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22904A37-232B-BB40-9D83-86C8817990B2}" xr6:coauthVersionLast="47" xr6:coauthVersionMax="47" xr10:uidLastSave="{00000000-0000-0000-0000-000000000000}"/>
  <bookViews>
    <workbookView xWindow="380" yWindow="500" windowWidth="28040" windowHeight="15800" activeTab="5" xr2:uid="{FCD1D67B-BE2B-6140-BAE9-D230FE6977C3}"/>
  </bookViews>
  <sheets>
    <sheet name="absorption" sheetId="1" r:id="rId1"/>
    <sheet name="ELF" sheetId="2" r:id="rId2"/>
    <sheet name="absorption k2" sheetId="3" r:id="rId3"/>
    <sheet name="reflectivity k2" sheetId="4" r:id="rId4"/>
    <sheet name="REAL IMAG k2" sheetId="5" r:id="rId5"/>
    <sheet name="ELF k2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6" l="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7" i="6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7" i="1"/>
</calcChain>
</file>

<file path=xl/sharedStrings.xml><?xml version="1.0" encoding="utf-8"?>
<sst xmlns="http://schemas.openxmlformats.org/spreadsheetml/2006/main" count="941" uniqueCount="16">
  <si>
    <t>#Energy</t>
  </si>
  <si>
    <t>XX(cm^-1)</t>
  </si>
  <si>
    <t>YY(cm^-1)</t>
  </si>
  <si>
    <t>ZZ(cm^-1)</t>
  </si>
  <si>
    <t>XY(cm^-1)</t>
  </si>
  <si>
    <t>YZ(cm^-1)</t>
  </si>
  <si>
    <t>XZ(cm^-1)</t>
  </si>
  <si>
    <t>XX</t>
  </si>
  <si>
    <t>YY</t>
  </si>
  <si>
    <t>ZZ</t>
  </si>
  <si>
    <t>XY</t>
  </si>
  <si>
    <t>YZ</t>
  </si>
  <si>
    <t>XZ</t>
  </si>
  <si>
    <t>********</t>
  </si>
  <si>
    <t>Frequency (THz)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</si>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</sst>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absorption!$A$7:$A$1006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11.292059999999999</c:v>
                </c:pt>
                <c:pt idx="2">
                  <c:v>22.584119999999999</c:v>
                </c:pt>
                <c:pt idx="3">
                  <c:v>33.900359999999999</c:v>
                </c:pt>
                <c:pt idx="4">
                  <c:v>45.192420000000006</c:v>
                </c:pt>
                <c:pt idx="5">
                  <c:v>56.484480000000005</c:v>
                </c:pt>
                <c:pt idx="6">
                  <c:v>67.776539999999997</c:v>
                </c:pt>
                <c:pt idx="7">
                  <c:v>79.068600000000004</c:v>
                </c:pt>
                <c:pt idx="8">
                  <c:v>90.384840000000011</c:v>
                </c:pt>
                <c:pt idx="9">
                  <c:v>101.6769</c:v>
                </c:pt>
                <c:pt idx="10">
                  <c:v>112.96896000000001</c:v>
                </c:pt>
                <c:pt idx="11">
                  <c:v>124.26102000000002</c:v>
                </c:pt>
                <c:pt idx="12">
                  <c:v>135.57726</c:v>
                </c:pt>
                <c:pt idx="13">
                  <c:v>146.86932000000002</c:v>
                </c:pt>
                <c:pt idx="14">
                  <c:v>158.16138000000001</c:v>
                </c:pt>
                <c:pt idx="15">
                  <c:v>169.45344</c:v>
                </c:pt>
                <c:pt idx="16">
                  <c:v>180.74550000000002</c:v>
                </c:pt>
                <c:pt idx="17">
                  <c:v>192.06174000000001</c:v>
                </c:pt>
                <c:pt idx="18">
                  <c:v>203.35380000000001</c:v>
                </c:pt>
                <c:pt idx="19">
                  <c:v>214.64586000000003</c:v>
                </c:pt>
                <c:pt idx="20">
                  <c:v>225.93792000000002</c:v>
                </c:pt>
                <c:pt idx="21">
                  <c:v>237.22998000000001</c:v>
                </c:pt>
                <c:pt idx="22">
                  <c:v>248.54622000000003</c:v>
                </c:pt>
                <c:pt idx="23">
                  <c:v>259.83828</c:v>
                </c:pt>
                <c:pt idx="24">
                  <c:v>271.13033999999999</c:v>
                </c:pt>
                <c:pt idx="25">
                  <c:v>282.42239999999998</c:v>
                </c:pt>
                <c:pt idx="26">
                  <c:v>293.73864000000003</c:v>
                </c:pt>
                <c:pt idx="27">
                  <c:v>305.03070000000002</c:v>
                </c:pt>
                <c:pt idx="28">
                  <c:v>316.32276000000002</c:v>
                </c:pt>
                <c:pt idx="29">
                  <c:v>327.61482000000001</c:v>
                </c:pt>
                <c:pt idx="30">
                  <c:v>338.90688</c:v>
                </c:pt>
                <c:pt idx="31">
                  <c:v>350.22311999999999</c:v>
                </c:pt>
                <c:pt idx="32">
                  <c:v>361.51518000000004</c:v>
                </c:pt>
                <c:pt idx="33">
                  <c:v>372.80724000000004</c:v>
                </c:pt>
                <c:pt idx="34">
                  <c:v>384.09930000000003</c:v>
                </c:pt>
                <c:pt idx="35">
                  <c:v>395.39136000000002</c:v>
                </c:pt>
                <c:pt idx="36">
                  <c:v>406.70760000000001</c:v>
                </c:pt>
                <c:pt idx="37">
                  <c:v>417.99966000000001</c:v>
                </c:pt>
                <c:pt idx="38">
                  <c:v>429.29172000000005</c:v>
                </c:pt>
                <c:pt idx="39">
                  <c:v>440.58378000000005</c:v>
                </c:pt>
                <c:pt idx="40">
                  <c:v>451.90002000000004</c:v>
                </c:pt>
                <c:pt idx="41">
                  <c:v>463.19208000000003</c:v>
                </c:pt>
                <c:pt idx="42">
                  <c:v>474.48414000000002</c:v>
                </c:pt>
                <c:pt idx="43">
                  <c:v>485.77620000000002</c:v>
                </c:pt>
                <c:pt idx="44">
                  <c:v>497.06826000000001</c:v>
                </c:pt>
                <c:pt idx="45">
                  <c:v>508.38450000000006</c:v>
                </c:pt>
                <c:pt idx="46">
                  <c:v>519.67655999999999</c:v>
                </c:pt>
                <c:pt idx="47">
                  <c:v>530.96861999999999</c:v>
                </c:pt>
                <c:pt idx="48">
                  <c:v>542.26067999999998</c:v>
                </c:pt>
                <c:pt idx="49">
                  <c:v>553.55273999999997</c:v>
                </c:pt>
                <c:pt idx="50">
                  <c:v>564.86898000000008</c:v>
                </c:pt>
                <c:pt idx="51">
                  <c:v>576.16104000000007</c:v>
                </c:pt>
                <c:pt idx="52">
                  <c:v>587.45310000000006</c:v>
                </c:pt>
                <c:pt idx="53">
                  <c:v>598.74516000000006</c:v>
                </c:pt>
                <c:pt idx="54">
                  <c:v>610.06140000000005</c:v>
                </c:pt>
                <c:pt idx="55">
                  <c:v>621.35346000000004</c:v>
                </c:pt>
                <c:pt idx="56">
                  <c:v>632.64552000000003</c:v>
                </c:pt>
                <c:pt idx="57">
                  <c:v>643.93758000000003</c:v>
                </c:pt>
                <c:pt idx="58">
                  <c:v>655.22964000000002</c:v>
                </c:pt>
                <c:pt idx="59">
                  <c:v>666.54588000000012</c:v>
                </c:pt>
                <c:pt idx="60">
                  <c:v>677.83794000000012</c:v>
                </c:pt>
                <c:pt idx="61">
                  <c:v>689.13000000000011</c:v>
                </c:pt>
                <c:pt idx="62">
                  <c:v>700.4220600000001</c:v>
                </c:pt>
                <c:pt idx="63">
                  <c:v>711.71412000000009</c:v>
                </c:pt>
                <c:pt idx="64">
                  <c:v>723.03036000000009</c:v>
                </c:pt>
                <c:pt idx="65">
                  <c:v>734.32242000000008</c:v>
                </c:pt>
                <c:pt idx="66">
                  <c:v>745.61448000000007</c:v>
                </c:pt>
                <c:pt idx="67">
                  <c:v>756.90654000000006</c:v>
                </c:pt>
                <c:pt idx="68">
                  <c:v>768.22277999999994</c:v>
                </c:pt>
                <c:pt idx="69">
                  <c:v>779.51484000000005</c:v>
                </c:pt>
                <c:pt idx="70">
                  <c:v>790.80690000000004</c:v>
                </c:pt>
                <c:pt idx="71">
                  <c:v>802.09896000000003</c:v>
                </c:pt>
                <c:pt idx="72">
                  <c:v>813.39102000000003</c:v>
                </c:pt>
                <c:pt idx="73">
                  <c:v>824.70726000000002</c:v>
                </c:pt>
                <c:pt idx="74">
                  <c:v>835.99932000000001</c:v>
                </c:pt>
                <c:pt idx="75">
                  <c:v>847.29138000000012</c:v>
                </c:pt>
                <c:pt idx="76">
                  <c:v>858.58344000000011</c:v>
                </c:pt>
                <c:pt idx="77">
                  <c:v>869.8755000000001</c:v>
                </c:pt>
                <c:pt idx="78">
                  <c:v>881.19173999999998</c:v>
                </c:pt>
                <c:pt idx="79">
                  <c:v>892.48379999999997</c:v>
                </c:pt>
                <c:pt idx="80">
                  <c:v>903.77585999999997</c:v>
                </c:pt>
                <c:pt idx="81">
                  <c:v>915.06792000000007</c:v>
                </c:pt>
                <c:pt idx="82">
                  <c:v>926.35998000000006</c:v>
                </c:pt>
                <c:pt idx="83">
                  <c:v>937.67622000000006</c:v>
                </c:pt>
                <c:pt idx="84">
                  <c:v>948.96828000000005</c:v>
                </c:pt>
                <c:pt idx="85">
                  <c:v>960.26034000000004</c:v>
                </c:pt>
                <c:pt idx="86">
                  <c:v>971.55240000000003</c:v>
                </c:pt>
                <c:pt idx="87">
                  <c:v>982.86864000000003</c:v>
                </c:pt>
                <c:pt idx="88">
                  <c:v>994.16070000000013</c:v>
                </c:pt>
                <c:pt idx="89">
                  <c:v>1005.45276</c:v>
                </c:pt>
                <c:pt idx="90">
                  <c:v>1016.7448200000001</c:v>
                </c:pt>
                <c:pt idx="91">
                  <c:v>1028.0368800000001</c:v>
                </c:pt>
                <c:pt idx="92">
                  <c:v>1039.35312</c:v>
                </c:pt>
                <c:pt idx="93">
                  <c:v>1050.6451800000002</c:v>
                </c:pt>
                <c:pt idx="94">
                  <c:v>1061.93724</c:v>
                </c:pt>
                <c:pt idx="95">
                  <c:v>1073.2293000000002</c:v>
                </c:pt>
                <c:pt idx="96">
                  <c:v>1084.52136</c:v>
                </c:pt>
                <c:pt idx="97">
                  <c:v>1095.8376000000001</c:v>
                </c:pt>
                <c:pt idx="98">
                  <c:v>1107.1296600000001</c:v>
                </c:pt>
                <c:pt idx="99">
                  <c:v>1118.4217200000001</c:v>
                </c:pt>
                <c:pt idx="100">
                  <c:v>1129.71378</c:v>
                </c:pt>
                <c:pt idx="101">
                  <c:v>1141.0300199999999</c:v>
                </c:pt>
                <c:pt idx="102">
                  <c:v>1152.3220800000001</c:v>
                </c:pt>
                <c:pt idx="103">
                  <c:v>1163.6141399999999</c:v>
                </c:pt>
                <c:pt idx="104">
                  <c:v>1174.9062000000001</c:v>
                </c:pt>
                <c:pt idx="105">
                  <c:v>1186.1982600000001</c:v>
                </c:pt>
                <c:pt idx="106">
                  <c:v>1197.5145</c:v>
                </c:pt>
                <c:pt idx="107">
                  <c:v>1208.80656</c:v>
                </c:pt>
                <c:pt idx="108">
                  <c:v>1220.09862</c:v>
                </c:pt>
                <c:pt idx="109">
                  <c:v>1231.39068</c:v>
                </c:pt>
                <c:pt idx="110">
                  <c:v>1242.6827400000002</c:v>
                </c:pt>
                <c:pt idx="111">
                  <c:v>1253.9989800000001</c:v>
                </c:pt>
                <c:pt idx="112">
                  <c:v>1265.2910400000001</c:v>
                </c:pt>
                <c:pt idx="113">
                  <c:v>1276.5831000000001</c:v>
                </c:pt>
                <c:pt idx="114">
                  <c:v>1287.8751600000001</c:v>
                </c:pt>
                <c:pt idx="115">
                  <c:v>1299.1914000000002</c:v>
                </c:pt>
                <c:pt idx="116">
                  <c:v>1310.4834599999999</c:v>
                </c:pt>
                <c:pt idx="117">
                  <c:v>1321.7755200000001</c:v>
                </c:pt>
                <c:pt idx="118">
                  <c:v>1333.0675799999999</c:v>
                </c:pt>
                <c:pt idx="119">
                  <c:v>1344.3596400000001</c:v>
                </c:pt>
                <c:pt idx="120">
                  <c:v>1355.6758800000002</c:v>
                </c:pt>
                <c:pt idx="121">
                  <c:v>1366.96794</c:v>
                </c:pt>
                <c:pt idx="122">
                  <c:v>1378.2600000000002</c:v>
                </c:pt>
                <c:pt idx="123">
                  <c:v>1389.55206</c:v>
                </c:pt>
                <c:pt idx="124">
                  <c:v>1400.8441200000002</c:v>
                </c:pt>
                <c:pt idx="125">
                  <c:v>1412.1603600000001</c:v>
                </c:pt>
                <c:pt idx="126">
                  <c:v>1423.4524200000001</c:v>
                </c:pt>
                <c:pt idx="127">
                  <c:v>1434.7444800000001</c:v>
                </c:pt>
                <c:pt idx="128">
                  <c:v>1446.0365400000001</c:v>
                </c:pt>
                <c:pt idx="129">
                  <c:v>1457.3527799999999</c:v>
                </c:pt>
                <c:pt idx="130">
                  <c:v>1468.6448400000002</c:v>
                </c:pt>
                <c:pt idx="131">
                  <c:v>1479.9368999999999</c:v>
                </c:pt>
                <c:pt idx="132">
                  <c:v>1491.2289600000001</c:v>
                </c:pt>
                <c:pt idx="133">
                  <c:v>1502.5210199999999</c:v>
                </c:pt>
                <c:pt idx="134">
                  <c:v>1513.83726</c:v>
                </c:pt>
                <c:pt idx="135">
                  <c:v>1525.1293200000002</c:v>
                </c:pt>
                <c:pt idx="136">
                  <c:v>1536.42138</c:v>
                </c:pt>
                <c:pt idx="137">
                  <c:v>1547.7134400000002</c:v>
                </c:pt>
                <c:pt idx="138">
                  <c:v>1559.0055</c:v>
                </c:pt>
                <c:pt idx="139">
                  <c:v>1570.3217400000001</c:v>
                </c:pt>
                <c:pt idx="140">
                  <c:v>1581.6138000000001</c:v>
                </c:pt>
                <c:pt idx="141">
                  <c:v>1592.9058600000001</c:v>
                </c:pt>
                <c:pt idx="142">
                  <c:v>1604.1979200000001</c:v>
                </c:pt>
                <c:pt idx="143">
                  <c:v>1615.4899800000001</c:v>
                </c:pt>
                <c:pt idx="144">
                  <c:v>1626.8062200000002</c:v>
                </c:pt>
                <c:pt idx="145">
                  <c:v>1638.0982800000002</c:v>
                </c:pt>
                <c:pt idx="146">
                  <c:v>1649.3903400000002</c:v>
                </c:pt>
                <c:pt idx="147">
                  <c:v>1660.6824000000001</c:v>
                </c:pt>
                <c:pt idx="148">
                  <c:v>1671.99864</c:v>
                </c:pt>
                <c:pt idx="149">
                  <c:v>1683.2907</c:v>
                </c:pt>
                <c:pt idx="150">
                  <c:v>1694.5827600000002</c:v>
                </c:pt>
                <c:pt idx="151">
                  <c:v>1705.87482</c:v>
                </c:pt>
                <c:pt idx="152">
                  <c:v>1717.1668800000002</c:v>
                </c:pt>
                <c:pt idx="153">
                  <c:v>1728.4831200000001</c:v>
                </c:pt>
                <c:pt idx="154">
                  <c:v>1739.7751800000001</c:v>
                </c:pt>
                <c:pt idx="155">
                  <c:v>1751.0672400000001</c:v>
                </c:pt>
                <c:pt idx="156">
                  <c:v>1762.3593000000001</c:v>
                </c:pt>
                <c:pt idx="157">
                  <c:v>1773.6513600000001</c:v>
                </c:pt>
                <c:pt idx="158">
                  <c:v>1784.9675999999999</c:v>
                </c:pt>
                <c:pt idx="159">
                  <c:v>1796.2596600000002</c:v>
                </c:pt>
                <c:pt idx="160">
                  <c:v>1807.5517199999999</c:v>
                </c:pt>
                <c:pt idx="161">
                  <c:v>1818.8437800000002</c:v>
                </c:pt>
                <c:pt idx="162">
                  <c:v>1830.16002</c:v>
                </c:pt>
                <c:pt idx="163">
                  <c:v>1841.45208</c:v>
                </c:pt>
                <c:pt idx="164">
                  <c:v>1852.74414</c:v>
                </c:pt>
                <c:pt idx="165">
                  <c:v>1864.0362</c:v>
                </c:pt>
                <c:pt idx="166">
                  <c:v>1875.32826</c:v>
                </c:pt>
                <c:pt idx="167">
                  <c:v>1886.6445000000001</c:v>
                </c:pt>
                <c:pt idx="168">
                  <c:v>1897.9365600000001</c:v>
                </c:pt>
                <c:pt idx="169">
                  <c:v>1909.2286200000001</c:v>
                </c:pt>
                <c:pt idx="170">
                  <c:v>1920.5206800000001</c:v>
                </c:pt>
                <c:pt idx="171">
                  <c:v>1931.8127400000001</c:v>
                </c:pt>
                <c:pt idx="172">
                  <c:v>1943.12898</c:v>
                </c:pt>
                <c:pt idx="173">
                  <c:v>1954.4210400000002</c:v>
                </c:pt>
                <c:pt idx="174">
                  <c:v>1965.7131000000002</c:v>
                </c:pt>
                <c:pt idx="175">
                  <c:v>1977.0051599999999</c:v>
                </c:pt>
                <c:pt idx="176">
                  <c:v>1988.3214000000003</c:v>
                </c:pt>
                <c:pt idx="177">
                  <c:v>1999.6134600000003</c:v>
                </c:pt>
                <c:pt idx="178">
                  <c:v>2010.90552</c:v>
                </c:pt>
                <c:pt idx="179">
                  <c:v>2022.19758</c:v>
                </c:pt>
                <c:pt idx="180">
                  <c:v>2033.4896400000002</c:v>
                </c:pt>
                <c:pt idx="181">
                  <c:v>2044.8058800000001</c:v>
                </c:pt>
                <c:pt idx="182">
                  <c:v>2056.0979400000001</c:v>
                </c:pt>
                <c:pt idx="183">
                  <c:v>2067.3900000000003</c:v>
                </c:pt>
                <c:pt idx="184">
                  <c:v>2078.6820600000001</c:v>
                </c:pt>
                <c:pt idx="185">
                  <c:v>2089.9741199999999</c:v>
                </c:pt>
                <c:pt idx="186">
                  <c:v>2101.2903600000004</c:v>
                </c:pt>
                <c:pt idx="187">
                  <c:v>2112.5824200000002</c:v>
                </c:pt>
                <c:pt idx="188">
                  <c:v>2123.8744799999999</c:v>
                </c:pt>
                <c:pt idx="189">
                  <c:v>2135.1665400000002</c:v>
                </c:pt>
                <c:pt idx="190">
                  <c:v>2146.4827800000003</c:v>
                </c:pt>
                <c:pt idx="191">
                  <c:v>2157.77484</c:v>
                </c:pt>
                <c:pt idx="192">
                  <c:v>2169.0668999999998</c:v>
                </c:pt>
                <c:pt idx="193">
                  <c:v>2180.3589600000005</c:v>
                </c:pt>
                <c:pt idx="194">
                  <c:v>2191.6510200000002</c:v>
                </c:pt>
                <c:pt idx="195">
                  <c:v>2202.9672599999999</c:v>
                </c:pt>
                <c:pt idx="196">
                  <c:v>2214.2593200000001</c:v>
                </c:pt>
                <c:pt idx="197">
                  <c:v>2225.5513800000003</c:v>
                </c:pt>
                <c:pt idx="198">
                  <c:v>2236.8434400000001</c:v>
                </c:pt>
                <c:pt idx="199">
                  <c:v>2248.1354999999999</c:v>
                </c:pt>
                <c:pt idx="200">
                  <c:v>2259.4517400000004</c:v>
                </c:pt>
                <c:pt idx="201">
                  <c:v>2270.7438000000002</c:v>
                </c:pt>
                <c:pt idx="202">
                  <c:v>2282.03586</c:v>
                </c:pt>
                <c:pt idx="203">
                  <c:v>2293.3279200000002</c:v>
                </c:pt>
                <c:pt idx="204">
                  <c:v>2304.6441600000003</c:v>
                </c:pt>
                <c:pt idx="205">
                  <c:v>2315.93622</c:v>
                </c:pt>
                <c:pt idx="206">
                  <c:v>2327.2282799999998</c:v>
                </c:pt>
                <c:pt idx="207">
                  <c:v>2338.52034</c:v>
                </c:pt>
                <c:pt idx="208">
                  <c:v>2349.8124000000003</c:v>
                </c:pt>
                <c:pt idx="209">
                  <c:v>2361.1286399999999</c:v>
                </c:pt>
                <c:pt idx="210">
                  <c:v>2372.4207000000001</c:v>
                </c:pt>
                <c:pt idx="211">
                  <c:v>2383.7127600000003</c:v>
                </c:pt>
                <c:pt idx="212">
                  <c:v>2395.0048200000001</c:v>
                </c:pt>
                <c:pt idx="213">
                  <c:v>2406.2968799999999</c:v>
                </c:pt>
                <c:pt idx="214">
                  <c:v>2417.61312</c:v>
                </c:pt>
                <c:pt idx="215">
                  <c:v>2428.9051800000002</c:v>
                </c:pt>
                <c:pt idx="216">
                  <c:v>2440.19724</c:v>
                </c:pt>
                <c:pt idx="217">
                  <c:v>2451.4893000000002</c:v>
                </c:pt>
                <c:pt idx="218">
                  <c:v>2462.7813599999999</c:v>
                </c:pt>
                <c:pt idx="219">
                  <c:v>2474.0976000000001</c:v>
                </c:pt>
                <c:pt idx="220">
                  <c:v>2485.3896600000003</c:v>
                </c:pt>
                <c:pt idx="221">
                  <c:v>2496.68172</c:v>
                </c:pt>
                <c:pt idx="222">
                  <c:v>2507.9737800000003</c:v>
                </c:pt>
                <c:pt idx="223">
                  <c:v>2519.2900200000004</c:v>
                </c:pt>
                <c:pt idx="224">
                  <c:v>2530.5820800000001</c:v>
                </c:pt>
                <c:pt idx="225">
                  <c:v>2541.8741399999999</c:v>
                </c:pt>
                <c:pt idx="226">
                  <c:v>2553.1662000000001</c:v>
                </c:pt>
                <c:pt idx="227">
                  <c:v>2564.4582600000003</c:v>
                </c:pt>
                <c:pt idx="228">
                  <c:v>2575.7745</c:v>
                </c:pt>
                <c:pt idx="229">
                  <c:v>2587.0665599999998</c:v>
                </c:pt>
                <c:pt idx="230">
                  <c:v>2598.3586200000004</c:v>
                </c:pt>
                <c:pt idx="231">
                  <c:v>2609.6506800000002</c:v>
                </c:pt>
                <c:pt idx="232">
                  <c:v>2620.94274</c:v>
                </c:pt>
                <c:pt idx="233">
                  <c:v>2632.2589800000005</c:v>
                </c:pt>
                <c:pt idx="234">
                  <c:v>2643.5510400000003</c:v>
                </c:pt>
                <c:pt idx="235">
                  <c:v>2654.8431</c:v>
                </c:pt>
                <c:pt idx="236">
                  <c:v>2666.1351599999998</c:v>
                </c:pt>
                <c:pt idx="237">
                  <c:v>2677.4514000000004</c:v>
                </c:pt>
                <c:pt idx="238">
                  <c:v>2688.7434600000001</c:v>
                </c:pt>
                <c:pt idx="239">
                  <c:v>2700.0355199999999</c:v>
                </c:pt>
                <c:pt idx="240">
                  <c:v>2711.3275800000001</c:v>
                </c:pt>
                <c:pt idx="241">
                  <c:v>2722.6196400000003</c:v>
                </c:pt>
                <c:pt idx="242">
                  <c:v>2733.93588</c:v>
                </c:pt>
                <c:pt idx="243">
                  <c:v>2745.2279400000002</c:v>
                </c:pt>
                <c:pt idx="244">
                  <c:v>2756.5200000000004</c:v>
                </c:pt>
                <c:pt idx="245">
                  <c:v>2767.8120600000002</c:v>
                </c:pt>
                <c:pt idx="246">
                  <c:v>2779.10412</c:v>
                </c:pt>
                <c:pt idx="247">
                  <c:v>2790.4203600000001</c:v>
                </c:pt>
                <c:pt idx="248">
                  <c:v>2801.7124200000003</c:v>
                </c:pt>
                <c:pt idx="249">
                  <c:v>2813.0044800000001</c:v>
                </c:pt>
                <c:pt idx="250">
                  <c:v>2824.2965400000003</c:v>
                </c:pt>
                <c:pt idx="251">
                  <c:v>2835.6127799999999</c:v>
                </c:pt>
                <c:pt idx="252">
                  <c:v>2846.9048400000001</c:v>
                </c:pt>
                <c:pt idx="253">
                  <c:v>2858.1968999999999</c:v>
                </c:pt>
                <c:pt idx="254">
                  <c:v>2869.4889600000001</c:v>
                </c:pt>
                <c:pt idx="255">
                  <c:v>2880.7810199999999</c:v>
                </c:pt>
                <c:pt idx="256">
                  <c:v>2892.09726</c:v>
                </c:pt>
                <c:pt idx="257">
                  <c:v>2903.3893200000002</c:v>
                </c:pt>
                <c:pt idx="258">
                  <c:v>2914.68138</c:v>
                </c:pt>
                <c:pt idx="259">
                  <c:v>2925.9734400000002</c:v>
                </c:pt>
                <c:pt idx="260">
                  <c:v>2937.2655000000004</c:v>
                </c:pt>
                <c:pt idx="261">
                  <c:v>2948.5817400000001</c:v>
                </c:pt>
                <c:pt idx="262">
                  <c:v>2959.8737999999998</c:v>
                </c:pt>
                <c:pt idx="263">
                  <c:v>2971.1658600000001</c:v>
                </c:pt>
                <c:pt idx="264">
                  <c:v>2982.4579200000003</c:v>
                </c:pt>
                <c:pt idx="265">
                  <c:v>2993.7741599999999</c:v>
                </c:pt>
                <c:pt idx="266">
                  <c:v>3005.0662200000002</c:v>
                </c:pt>
                <c:pt idx="267">
                  <c:v>3016.3582800000004</c:v>
                </c:pt>
                <c:pt idx="268">
                  <c:v>3027.6503400000001</c:v>
                </c:pt>
                <c:pt idx="269">
                  <c:v>3038.9423999999999</c:v>
                </c:pt>
                <c:pt idx="270">
                  <c:v>3050.2586400000005</c:v>
                </c:pt>
                <c:pt idx="271">
                  <c:v>3061.5507000000002</c:v>
                </c:pt>
                <c:pt idx="272">
                  <c:v>3072.84276</c:v>
                </c:pt>
                <c:pt idx="273">
                  <c:v>3084.1348199999998</c:v>
                </c:pt>
                <c:pt idx="274">
                  <c:v>3095.4268800000004</c:v>
                </c:pt>
                <c:pt idx="275">
                  <c:v>3106.7431200000001</c:v>
                </c:pt>
                <c:pt idx="276">
                  <c:v>3118.0351799999999</c:v>
                </c:pt>
                <c:pt idx="277">
                  <c:v>3129.3272400000001</c:v>
                </c:pt>
                <c:pt idx="278">
                  <c:v>3140.6193000000003</c:v>
                </c:pt>
                <c:pt idx="279">
                  <c:v>3151.9113600000001</c:v>
                </c:pt>
                <c:pt idx="280">
                  <c:v>3163.2276000000002</c:v>
                </c:pt>
                <c:pt idx="281">
                  <c:v>3174.5196600000004</c:v>
                </c:pt>
                <c:pt idx="282">
                  <c:v>3185.8117200000002</c:v>
                </c:pt>
                <c:pt idx="283">
                  <c:v>3197.1037799999999</c:v>
                </c:pt>
                <c:pt idx="284">
                  <c:v>3208.42002</c:v>
                </c:pt>
                <c:pt idx="285">
                  <c:v>3219.7120800000002</c:v>
                </c:pt>
                <c:pt idx="286">
                  <c:v>3231.00414</c:v>
                </c:pt>
                <c:pt idx="287">
                  <c:v>3242.2962000000002</c:v>
                </c:pt>
                <c:pt idx="288">
                  <c:v>3253.58826</c:v>
                </c:pt>
                <c:pt idx="289">
                  <c:v>3264.9045000000001</c:v>
                </c:pt>
                <c:pt idx="290">
                  <c:v>3276.1965600000003</c:v>
                </c:pt>
                <c:pt idx="291">
                  <c:v>3287.4886200000001</c:v>
                </c:pt>
                <c:pt idx="292">
                  <c:v>3298.7806800000003</c:v>
                </c:pt>
                <c:pt idx="293">
                  <c:v>3310.0727400000001</c:v>
                </c:pt>
                <c:pt idx="294">
                  <c:v>3321.3889800000002</c:v>
                </c:pt>
                <c:pt idx="295">
                  <c:v>3332.6810399999999</c:v>
                </c:pt>
                <c:pt idx="296">
                  <c:v>3343.9731000000002</c:v>
                </c:pt>
                <c:pt idx="297">
                  <c:v>3355.2651600000004</c:v>
                </c:pt>
                <c:pt idx="298">
                  <c:v>3366.5814</c:v>
                </c:pt>
                <c:pt idx="299">
                  <c:v>3377.8734600000003</c:v>
                </c:pt>
                <c:pt idx="300">
                  <c:v>3389.1655200000005</c:v>
                </c:pt>
                <c:pt idx="301">
                  <c:v>3400.4575800000002</c:v>
                </c:pt>
                <c:pt idx="302">
                  <c:v>3411.74964</c:v>
                </c:pt>
                <c:pt idx="303">
                  <c:v>3423.0658800000001</c:v>
                </c:pt>
                <c:pt idx="304">
                  <c:v>3434.3579400000003</c:v>
                </c:pt>
                <c:pt idx="305">
                  <c:v>3445.65</c:v>
                </c:pt>
                <c:pt idx="306">
                  <c:v>3456.9420599999999</c:v>
                </c:pt>
                <c:pt idx="307">
                  <c:v>3468.2341200000005</c:v>
                </c:pt>
                <c:pt idx="308">
                  <c:v>3479.5503600000002</c:v>
                </c:pt>
                <c:pt idx="309">
                  <c:v>3490.8424199999999</c:v>
                </c:pt>
                <c:pt idx="310">
                  <c:v>3502.1344800000002</c:v>
                </c:pt>
                <c:pt idx="311">
                  <c:v>3513.4265400000004</c:v>
                </c:pt>
                <c:pt idx="312">
                  <c:v>3524.74278</c:v>
                </c:pt>
                <c:pt idx="313">
                  <c:v>3536.0348399999998</c:v>
                </c:pt>
                <c:pt idx="314">
                  <c:v>3547.3269000000005</c:v>
                </c:pt>
                <c:pt idx="315">
                  <c:v>3558.6189600000002</c:v>
                </c:pt>
                <c:pt idx="316">
                  <c:v>3569.91102</c:v>
                </c:pt>
                <c:pt idx="317">
                  <c:v>3581.2272600000001</c:v>
                </c:pt>
                <c:pt idx="318">
                  <c:v>3592.5193200000003</c:v>
                </c:pt>
                <c:pt idx="319">
                  <c:v>3603.8113800000001</c:v>
                </c:pt>
                <c:pt idx="320">
                  <c:v>3615.1034399999999</c:v>
                </c:pt>
                <c:pt idx="321">
                  <c:v>3626.3955000000001</c:v>
                </c:pt>
                <c:pt idx="322">
                  <c:v>3637.7117400000002</c:v>
                </c:pt>
                <c:pt idx="323">
                  <c:v>3649.0038</c:v>
                </c:pt>
                <c:pt idx="324">
                  <c:v>3660.2958600000002</c:v>
                </c:pt>
                <c:pt idx="325">
                  <c:v>3671.5879200000004</c:v>
                </c:pt>
                <c:pt idx="326">
                  <c:v>3682.90416</c:v>
                </c:pt>
                <c:pt idx="327">
                  <c:v>3694.1962200000003</c:v>
                </c:pt>
                <c:pt idx="328">
                  <c:v>3705.48828</c:v>
                </c:pt>
                <c:pt idx="329">
                  <c:v>3716.7803400000003</c:v>
                </c:pt>
                <c:pt idx="330">
                  <c:v>3728.0724</c:v>
                </c:pt>
                <c:pt idx="331">
                  <c:v>3739.3886400000001</c:v>
                </c:pt>
                <c:pt idx="332">
                  <c:v>3750.6807000000003</c:v>
                </c:pt>
                <c:pt idx="333">
                  <c:v>3761.9727600000001</c:v>
                </c:pt>
                <c:pt idx="334">
                  <c:v>3773.2648200000003</c:v>
                </c:pt>
                <c:pt idx="335">
                  <c:v>3784.5568800000001</c:v>
                </c:pt>
                <c:pt idx="336">
                  <c:v>3795.8731200000002</c:v>
                </c:pt>
                <c:pt idx="337">
                  <c:v>3807.1651800000004</c:v>
                </c:pt>
                <c:pt idx="338">
                  <c:v>3818.4572400000002</c:v>
                </c:pt>
                <c:pt idx="339">
                  <c:v>3829.7492999999999</c:v>
                </c:pt>
                <c:pt idx="340">
                  <c:v>3841.0655400000005</c:v>
                </c:pt>
                <c:pt idx="341">
                  <c:v>3852.3576000000003</c:v>
                </c:pt>
                <c:pt idx="342">
                  <c:v>3863.64966</c:v>
                </c:pt>
                <c:pt idx="343">
                  <c:v>3874.9417200000003</c:v>
                </c:pt>
                <c:pt idx="344">
                  <c:v>3886.23378</c:v>
                </c:pt>
                <c:pt idx="345">
                  <c:v>3897.5500200000001</c:v>
                </c:pt>
                <c:pt idx="346">
                  <c:v>3908.8420800000004</c:v>
                </c:pt>
                <c:pt idx="347">
                  <c:v>3920.1341400000001</c:v>
                </c:pt>
                <c:pt idx="348">
                  <c:v>3931.4262000000003</c:v>
                </c:pt>
                <c:pt idx="349">
                  <c:v>3942.7182600000006</c:v>
                </c:pt>
                <c:pt idx="350">
                  <c:v>3954.0344999999998</c:v>
                </c:pt>
                <c:pt idx="351">
                  <c:v>3965.3265600000004</c:v>
                </c:pt>
                <c:pt idx="352">
                  <c:v>3976.6186200000006</c:v>
                </c:pt>
                <c:pt idx="353">
                  <c:v>3987.91068</c:v>
                </c:pt>
                <c:pt idx="354">
                  <c:v>3999.2027400000002</c:v>
                </c:pt>
                <c:pt idx="355">
                  <c:v>4010.5189799999998</c:v>
                </c:pt>
                <c:pt idx="356">
                  <c:v>4021.81104</c:v>
                </c:pt>
                <c:pt idx="357">
                  <c:v>4033.1031000000003</c:v>
                </c:pt>
                <c:pt idx="358">
                  <c:v>4044.39516</c:v>
                </c:pt>
                <c:pt idx="359">
                  <c:v>4055.7114000000001</c:v>
                </c:pt>
                <c:pt idx="360">
                  <c:v>4067.0034600000004</c:v>
                </c:pt>
                <c:pt idx="361">
                  <c:v>4078.2955199999997</c:v>
                </c:pt>
                <c:pt idx="362">
                  <c:v>4089.5875800000003</c:v>
                </c:pt>
                <c:pt idx="363">
                  <c:v>4100.8796400000001</c:v>
                </c:pt>
                <c:pt idx="364">
                  <c:v>4112.1958800000002</c:v>
                </c:pt>
                <c:pt idx="365">
                  <c:v>4123.48794</c:v>
                </c:pt>
                <c:pt idx="366">
                  <c:v>4134.7800000000007</c:v>
                </c:pt>
                <c:pt idx="367">
                  <c:v>4146.0720600000004</c:v>
                </c:pt>
                <c:pt idx="368">
                  <c:v>4157.3641200000002</c:v>
                </c:pt>
                <c:pt idx="369">
                  <c:v>4168.6803600000003</c:v>
                </c:pt>
                <c:pt idx="370">
                  <c:v>4179.9724200000001</c:v>
                </c:pt>
                <c:pt idx="371">
                  <c:v>4191.2644800000007</c:v>
                </c:pt>
                <c:pt idx="372">
                  <c:v>4202.5565399999996</c:v>
                </c:pt>
                <c:pt idx="373">
                  <c:v>4213.8727799999997</c:v>
                </c:pt>
                <c:pt idx="374">
                  <c:v>4225.1648400000004</c:v>
                </c:pt>
                <c:pt idx="375">
                  <c:v>4236.4569000000001</c:v>
                </c:pt>
                <c:pt idx="376">
                  <c:v>4247.7489599999999</c:v>
                </c:pt>
                <c:pt idx="377">
                  <c:v>4259.0410200000006</c:v>
                </c:pt>
                <c:pt idx="378">
                  <c:v>4270.3572599999998</c:v>
                </c:pt>
                <c:pt idx="379">
                  <c:v>4281.6493200000004</c:v>
                </c:pt>
                <c:pt idx="380">
                  <c:v>4292.9413800000002</c:v>
                </c:pt>
                <c:pt idx="381">
                  <c:v>4304.23344</c:v>
                </c:pt>
                <c:pt idx="382">
                  <c:v>4315.5255000000006</c:v>
                </c:pt>
                <c:pt idx="383">
                  <c:v>4326.8417400000008</c:v>
                </c:pt>
                <c:pt idx="384">
                  <c:v>4338.1337999999996</c:v>
                </c:pt>
                <c:pt idx="385">
                  <c:v>4349.4258600000003</c:v>
                </c:pt>
                <c:pt idx="386">
                  <c:v>4360.717920000001</c:v>
                </c:pt>
                <c:pt idx="387">
                  <c:v>4372.0341600000002</c:v>
                </c:pt>
                <c:pt idx="388">
                  <c:v>4383.3262199999999</c:v>
                </c:pt>
                <c:pt idx="389">
                  <c:v>4394.6182800000006</c:v>
                </c:pt>
                <c:pt idx="390">
                  <c:v>4405.9103400000004</c:v>
                </c:pt>
                <c:pt idx="391">
                  <c:v>4417.2024000000001</c:v>
                </c:pt>
                <c:pt idx="392">
                  <c:v>4428.5186400000002</c:v>
                </c:pt>
                <c:pt idx="393">
                  <c:v>4439.8107</c:v>
                </c:pt>
                <c:pt idx="394">
                  <c:v>4451.1027600000007</c:v>
                </c:pt>
                <c:pt idx="395">
                  <c:v>4462.3948199999995</c:v>
                </c:pt>
                <c:pt idx="396">
                  <c:v>4473.6868800000002</c:v>
                </c:pt>
                <c:pt idx="397">
                  <c:v>4485.0031200000003</c:v>
                </c:pt>
                <c:pt idx="398">
                  <c:v>4496.2951800000001</c:v>
                </c:pt>
                <c:pt idx="399">
                  <c:v>4507.5872399999998</c:v>
                </c:pt>
                <c:pt idx="400">
                  <c:v>4518.8793000000005</c:v>
                </c:pt>
                <c:pt idx="401">
                  <c:v>4530.1955399999997</c:v>
                </c:pt>
                <c:pt idx="402">
                  <c:v>4541.4876000000004</c:v>
                </c:pt>
                <c:pt idx="403">
                  <c:v>4552.7796600000001</c:v>
                </c:pt>
                <c:pt idx="404">
                  <c:v>4564.0717199999999</c:v>
                </c:pt>
                <c:pt idx="405">
                  <c:v>4575.3637800000006</c:v>
                </c:pt>
                <c:pt idx="406">
                  <c:v>4586.6800200000007</c:v>
                </c:pt>
                <c:pt idx="407">
                  <c:v>4597.9720800000005</c:v>
                </c:pt>
                <c:pt idx="408">
                  <c:v>4609.2641400000002</c:v>
                </c:pt>
                <c:pt idx="409">
                  <c:v>4620.5562000000009</c:v>
                </c:pt>
                <c:pt idx="410">
                  <c:v>4631.8482599999998</c:v>
                </c:pt>
                <c:pt idx="411">
                  <c:v>4643.1645000000008</c:v>
                </c:pt>
                <c:pt idx="412">
                  <c:v>4654.4565599999996</c:v>
                </c:pt>
                <c:pt idx="413">
                  <c:v>4665.7486200000003</c:v>
                </c:pt>
                <c:pt idx="414">
                  <c:v>4677.0406800000001</c:v>
                </c:pt>
                <c:pt idx="415">
                  <c:v>4688.3327399999998</c:v>
                </c:pt>
                <c:pt idx="416">
                  <c:v>4699.6489799999999</c:v>
                </c:pt>
                <c:pt idx="417">
                  <c:v>4710.9410400000006</c:v>
                </c:pt>
                <c:pt idx="418">
                  <c:v>4722.2330999999995</c:v>
                </c:pt>
                <c:pt idx="419">
                  <c:v>4733.5251600000001</c:v>
                </c:pt>
                <c:pt idx="420">
                  <c:v>4744.8414000000002</c:v>
                </c:pt>
                <c:pt idx="421">
                  <c:v>4756.13346</c:v>
                </c:pt>
                <c:pt idx="422">
                  <c:v>4767.4255200000007</c:v>
                </c:pt>
                <c:pt idx="423">
                  <c:v>4778.7175800000005</c:v>
                </c:pt>
                <c:pt idx="424">
                  <c:v>4790.0096400000002</c:v>
                </c:pt>
                <c:pt idx="425">
                  <c:v>4801.3258800000003</c:v>
                </c:pt>
                <c:pt idx="426">
                  <c:v>4812.617940000001</c:v>
                </c:pt>
                <c:pt idx="427">
                  <c:v>4823.91</c:v>
                </c:pt>
                <c:pt idx="428">
                  <c:v>4835.2020600000005</c:v>
                </c:pt>
                <c:pt idx="429">
                  <c:v>4846.4941199999994</c:v>
                </c:pt>
                <c:pt idx="430">
                  <c:v>4857.8103600000004</c:v>
                </c:pt>
                <c:pt idx="431">
                  <c:v>4869.1024200000002</c:v>
                </c:pt>
                <c:pt idx="432">
                  <c:v>4880.3944799999999</c:v>
                </c:pt>
                <c:pt idx="433">
                  <c:v>4891.6865400000006</c:v>
                </c:pt>
                <c:pt idx="434">
                  <c:v>4903.0027800000007</c:v>
                </c:pt>
                <c:pt idx="435">
                  <c:v>4914.2948399999996</c:v>
                </c:pt>
                <c:pt idx="436">
                  <c:v>4925.5869000000002</c:v>
                </c:pt>
                <c:pt idx="437">
                  <c:v>4936.8789600000009</c:v>
                </c:pt>
                <c:pt idx="438">
                  <c:v>4948.1710199999998</c:v>
                </c:pt>
                <c:pt idx="439">
                  <c:v>4959.4872599999999</c:v>
                </c:pt>
                <c:pt idx="440">
                  <c:v>4970.7793200000006</c:v>
                </c:pt>
                <c:pt idx="441">
                  <c:v>4982.0713800000003</c:v>
                </c:pt>
                <c:pt idx="442">
                  <c:v>4993.3634400000001</c:v>
                </c:pt>
                <c:pt idx="443">
                  <c:v>5004.6555000000008</c:v>
                </c:pt>
                <c:pt idx="444">
                  <c:v>5015.97174</c:v>
                </c:pt>
                <c:pt idx="445">
                  <c:v>5027.2638000000006</c:v>
                </c:pt>
                <c:pt idx="446">
                  <c:v>5038.5558600000004</c:v>
                </c:pt>
                <c:pt idx="447">
                  <c:v>5049.8479200000002</c:v>
                </c:pt>
                <c:pt idx="448">
                  <c:v>5061.1641600000003</c:v>
                </c:pt>
                <c:pt idx="449">
                  <c:v>5072.4562200000009</c:v>
                </c:pt>
                <c:pt idx="450">
                  <c:v>5083.7482799999998</c:v>
                </c:pt>
                <c:pt idx="451">
                  <c:v>5095.0403400000005</c:v>
                </c:pt>
                <c:pt idx="452">
                  <c:v>5106.3324000000002</c:v>
                </c:pt>
                <c:pt idx="453">
                  <c:v>5117.6486400000003</c:v>
                </c:pt>
                <c:pt idx="454">
                  <c:v>5128.9407000000001</c:v>
                </c:pt>
                <c:pt idx="455">
                  <c:v>5140.2327599999999</c:v>
                </c:pt>
                <c:pt idx="456">
                  <c:v>5151.5248200000005</c:v>
                </c:pt>
                <c:pt idx="457">
                  <c:v>5162.8168800000003</c:v>
                </c:pt>
                <c:pt idx="458">
                  <c:v>5174.1331199999995</c:v>
                </c:pt>
                <c:pt idx="459">
                  <c:v>5185.4251800000002</c:v>
                </c:pt>
                <c:pt idx="460">
                  <c:v>5196.7172400000009</c:v>
                </c:pt>
                <c:pt idx="461">
                  <c:v>5208.0092999999997</c:v>
                </c:pt>
                <c:pt idx="462">
                  <c:v>5219.3255400000007</c:v>
                </c:pt>
                <c:pt idx="463">
                  <c:v>5230.6176000000005</c:v>
                </c:pt>
                <c:pt idx="464">
                  <c:v>5241.9096600000003</c:v>
                </c:pt>
                <c:pt idx="465">
                  <c:v>5253.20172</c:v>
                </c:pt>
                <c:pt idx="466">
                  <c:v>5264.4937799999998</c:v>
                </c:pt>
                <c:pt idx="467">
                  <c:v>5275.8100199999999</c:v>
                </c:pt>
                <c:pt idx="468">
                  <c:v>5287.1020800000006</c:v>
                </c:pt>
                <c:pt idx="469">
                  <c:v>5298.3941399999994</c:v>
                </c:pt>
                <c:pt idx="470">
                  <c:v>5309.6862000000001</c:v>
                </c:pt>
                <c:pt idx="471">
                  <c:v>5320.9782600000008</c:v>
                </c:pt>
                <c:pt idx="472">
                  <c:v>5332.2945</c:v>
                </c:pt>
                <c:pt idx="473">
                  <c:v>5343.5865599999997</c:v>
                </c:pt>
                <c:pt idx="474">
                  <c:v>5354.8786200000004</c:v>
                </c:pt>
                <c:pt idx="475">
                  <c:v>5366.1706800000002</c:v>
                </c:pt>
                <c:pt idx="476">
                  <c:v>5377.4869200000003</c:v>
                </c:pt>
                <c:pt idx="477">
                  <c:v>5388.778980000001</c:v>
                </c:pt>
                <c:pt idx="478">
                  <c:v>5400.0710399999998</c:v>
                </c:pt>
                <c:pt idx="479">
                  <c:v>5411.3631000000005</c:v>
                </c:pt>
                <c:pt idx="480">
                  <c:v>5422.6551600000003</c:v>
                </c:pt>
                <c:pt idx="481">
                  <c:v>5433.9714000000004</c:v>
                </c:pt>
                <c:pt idx="482">
                  <c:v>5445.2634600000001</c:v>
                </c:pt>
                <c:pt idx="483">
                  <c:v>5456.5555200000008</c:v>
                </c:pt>
                <c:pt idx="484">
                  <c:v>5467.8475799999997</c:v>
                </c:pt>
                <c:pt idx="485">
                  <c:v>5479.1396400000003</c:v>
                </c:pt>
                <c:pt idx="486">
                  <c:v>5490.4558800000004</c:v>
                </c:pt>
                <c:pt idx="487">
                  <c:v>5501.7479400000002</c:v>
                </c:pt>
                <c:pt idx="488">
                  <c:v>5513.0400000000009</c:v>
                </c:pt>
                <c:pt idx="489">
                  <c:v>5524.3320599999997</c:v>
                </c:pt>
                <c:pt idx="490">
                  <c:v>5535.6241200000004</c:v>
                </c:pt>
                <c:pt idx="491">
                  <c:v>5546.9403600000005</c:v>
                </c:pt>
                <c:pt idx="492">
                  <c:v>5558.2324200000003</c:v>
                </c:pt>
                <c:pt idx="493">
                  <c:v>5569.52448</c:v>
                </c:pt>
                <c:pt idx="494">
                  <c:v>5580.8165400000007</c:v>
                </c:pt>
                <c:pt idx="495">
                  <c:v>5592.1327799999999</c:v>
                </c:pt>
                <c:pt idx="496">
                  <c:v>5603.4248400000006</c:v>
                </c:pt>
                <c:pt idx="497">
                  <c:v>5614.7169000000004</c:v>
                </c:pt>
                <c:pt idx="498">
                  <c:v>5626.0089600000001</c:v>
                </c:pt>
                <c:pt idx="499">
                  <c:v>5637.3010200000008</c:v>
                </c:pt>
                <c:pt idx="500">
                  <c:v>5648.6172600000009</c:v>
                </c:pt>
                <c:pt idx="501">
                  <c:v>5659.9093199999998</c:v>
                </c:pt>
                <c:pt idx="502">
                  <c:v>5671.2013800000004</c:v>
                </c:pt>
                <c:pt idx="503">
                  <c:v>5682.4934400000011</c:v>
                </c:pt>
                <c:pt idx="504">
                  <c:v>5693.7855</c:v>
                </c:pt>
                <c:pt idx="505">
                  <c:v>5705.1017400000001</c:v>
                </c:pt>
                <c:pt idx="506">
                  <c:v>5716.3937999999998</c:v>
                </c:pt>
                <c:pt idx="507">
                  <c:v>5727.6858600000005</c:v>
                </c:pt>
                <c:pt idx="508">
                  <c:v>5738.9779200000003</c:v>
                </c:pt>
                <c:pt idx="509">
                  <c:v>5750.2941599999995</c:v>
                </c:pt>
                <c:pt idx="510">
                  <c:v>5761.5862200000001</c:v>
                </c:pt>
                <c:pt idx="511">
                  <c:v>5772.8782800000008</c:v>
                </c:pt>
                <c:pt idx="512">
                  <c:v>5784.1703399999997</c:v>
                </c:pt>
                <c:pt idx="513">
                  <c:v>5795.4624000000003</c:v>
                </c:pt>
                <c:pt idx="514">
                  <c:v>5806.7786400000005</c:v>
                </c:pt>
                <c:pt idx="515">
                  <c:v>5818.0707000000002</c:v>
                </c:pt>
                <c:pt idx="516">
                  <c:v>5829.36276</c:v>
                </c:pt>
                <c:pt idx="517">
                  <c:v>5840.6548200000007</c:v>
                </c:pt>
                <c:pt idx="518">
                  <c:v>5851.9468800000004</c:v>
                </c:pt>
                <c:pt idx="519">
                  <c:v>5863.2631200000005</c:v>
                </c:pt>
                <c:pt idx="520">
                  <c:v>5874.5551800000003</c:v>
                </c:pt>
                <c:pt idx="521">
                  <c:v>5885.8472400000001</c:v>
                </c:pt>
                <c:pt idx="522">
                  <c:v>5897.1393000000007</c:v>
                </c:pt>
                <c:pt idx="523">
                  <c:v>5908.4555400000008</c:v>
                </c:pt>
                <c:pt idx="524">
                  <c:v>5919.7475999999997</c:v>
                </c:pt>
                <c:pt idx="525">
                  <c:v>5931.0396600000004</c:v>
                </c:pt>
                <c:pt idx="526">
                  <c:v>5942.3317200000001</c:v>
                </c:pt>
                <c:pt idx="527">
                  <c:v>5953.6237799999999</c:v>
                </c:pt>
                <c:pt idx="528">
                  <c:v>5964.94002</c:v>
                </c:pt>
                <c:pt idx="529">
                  <c:v>5976.2320799999998</c:v>
                </c:pt>
                <c:pt idx="530">
                  <c:v>5987.5241400000004</c:v>
                </c:pt>
                <c:pt idx="531">
                  <c:v>5998.8162000000002</c:v>
                </c:pt>
                <c:pt idx="532">
                  <c:v>6010.10826</c:v>
                </c:pt>
                <c:pt idx="533">
                  <c:v>6021.4245000000001</c:v>
                </c:pt>
                <c:pt idx="534">
                  <c:v>6032.7165600000008</c:v>
                </c:pt>
                <c:pt idx="535">
                  <c:v>6044.0086199999996</c:v>
                </c:pt>
                <c:pt idx="536">
                  <c:v>6055.3006800000003</c:v>
                </c:pt>
                <c:pt idx="537">
                  <c:v>6066.6169200000004</c:v>
                </c:pt>
                <c:pt idx="538">
                  <c:v>6077.9089800000002</c:v>
                </c:pt>
                <c:pt idx="539">
                  <c:v>6089.2010399999999</c:v>
                </c:pt>
                <c:pt idx="540">
                  <c:v>6100.4931000000006</c:v>
                </c:pt>
                <c:pt idx="541">
                  <c:v>6111.7851600000004</c:v>
                </c:pt>
                <c:pt idx="542">
                  <c:v>6123.1014000000005</c:v>
                </c:pt>
                <c:pt idx="543">
                  <c:v>6134.3934600000011</c:v>
                </c:pt>
                <c:pt idx="544">
                  <c:v>6145.68552</c:v>
                </c:pt>
                <c:pt idx="545">
                  <c:v>6156.9775800000007</c:v>
                </c:pt>
                <c:pt idx="546">
                  <c:v>6168.2696399999995</c:v>
                </c:pt>
                <c:pt idx="547">
                  <c:v>6179.5858800000005</c:v>
                </c:pt>
                <c:pt idx="548">
                  <c:v>6190.8779400000003</c:v>
                </c:pt>
                <c:pt idx="549">
                  <c:v>6202.17</c:v>
                </c:pt>
                <c:pt idx="550">
                  <c:v>6213.4620599999998</c:v>
                </c:pt>
                <c:pt idx="551">
                  <c:v>6224.7541200000005</c:v>
                </c:pt>
                <c:pt idx="552">
                  <c:v>6236.0703599999997</c:v>
                </c:pt>
                <c:pt idx="553">
                  <c:v>6247.3624200000004</c:v>
                </c:pt>
                <c:pt idx="554">
                  <c:v>6258.6544800000001</c:v>
                </c:pt>
                <c:pt idx="555">
                  <c:v>6269.9465399999999</c:v>
                </c:pt>
                <c:pt idx="556">
                  <c:v>6281.26278</c:v>
                </c:pt>
                <c:pt idx="557">
                  <c:v>6292.5548400000007</c:v>
                </c:pt>
                <c:pt idx="558">
                  <c:v>6303.8469000000005</c:v>
                </c:pt>
                <c:pt idx="559">
                  <c:v>6315.1389600000002</c:v>
                </c:pt>
                <c:pt idx="560">
                  <c:v>6326.4310200000009</c:v>
                </c:pt>
                <c:pt idx="561">
                  <c:v>6337.7472600000001</c:v>
                </c:pt>
                <c:pt idx="562">
                  <c:v>6349.0393200000008</c:v>
                </c:pt>
                <c:pt idx="563">
                  <c:v>6360.3313799999996</c:v>
                </c:pt>
                <c:pt idx="564">
                  <c:v>6371.6234400000003</c:v>
                </c:pt>
                <c:pt idx="565">
                  <c:v>6382.9155000000001</c:v>
                </c:pt>
                <c:pt idx="566">
                  <c:v>6394.2317400000002</c:v>
                </c:pt>
                <c:pt idx="567">
                  <c:v>6405.5237999999999</c:v>
                </c:pt>
                <c:pt idx="568">
                  <c:v>6416.8158600000006</c:v>
                </c:pt>
                <c:pt idx="569">
                  <c:v>6428.1079200000004</c:v>
                </c:pt>
                <c:pt idx="570">
                  <c:v>6439.4241600000005</c:v>
                </c:pt>
                <c:pt idx="571">
                  <c:v>6450.7162200000002</c:v>
                </c:pt>
                <c:pt idx="572">
                  <c:v>6462.00828</c:v>
                </c:pt>
                <c:pt idx="573">
                  <c:v>6473.3003400000007</c:v>
                </c:pt>
                <c:pt idx="574">
                  <c:v>6484.5924000000005</c:v>
                </c:pt>
                <c:pt idx="575">
                  <c:v>6495.9086399999997</c:v>
                </c:pt>
                <c:pt idx="576">
                  <c:v>6507.2007000000003</c:v>
                </c:pt>
                <c:pt idx="577">
                  <c:v>6518.492760000001</c:v>
                </c:pt>
                <c:pt idx="578">
                  <c:v>6529.7848199999999</c:v>
                </c:pt>
                <c:pt idx="579">
                  <c:v>6541.0768800000005</c:v>
                </c:pt>
                <c:pt idx="580">
                  <c:v>6552.3931200000006</c:v>
                </c:pt>
                <c:pt idx="581">
                  <c:v>6563.6851800000004</c:v>
                </c:pt>
                <c:pt idx="582">
                  <c:v>6574.9772400000002</c:v>
                </c:pt>
                <c:pt idx="583">
                  <c:v>6586.2692999999999</c:v>
                </c:pt>
                <c:pt idx="584">
                  <c:v>6597.58554</c:v>
                </c:pt>
                <c:pt idx="585">
                  <c:v>6608.8776000000007</c:v>
                </c:pt>
                <c:pt idx="586">
                  <c:v>6620.1696599999996</c:v>
                </c:pt>
                <c:pt idx="587">
                  <c:v>6631.4617200000002</c:v>
                </c:pt>
                <c:pt idx="588">
                  <c:v>6642.7537800000009</c:v>
                </c:pt>
                <c:pt idx="589">
                  <c:v>6654.0700200000001</c:v>
                </c:pt>
                <c:pt idx="590">
                  <c:v>6665.3620799999999</c:v>
                </c:pt>
                <c:pt idx="591">
                  <c:v>6676.6541400000006</c:v>
                </c:pt>
                <c:pt idx="592">
                  <c:v>6687.9462000000003</c:v>
                </c:pt>
                <c:pt idx="593">
                  <c:v>6699.2382600000001</c:v>
                </c:pt>
                <c:pt idx="594">
                  <c:v>6710.5545000000002</c:v>
                </c:pt>
                <c:pt idx="595">
                  <c:v>6721.84656</c:v>
                </c:pt>
                <c:pt idx="596">
                  <c:v>6733.1386200000006</c:v>
                </c:pt>
                <c:pt idx="597">
                  <c:v>6744.4306800000004</c:v>
                </c:pt>
                <c:pt idx="598">
                  <c:v>6755.7469200000005</c:v>
                </c:pt>
                <c:pt idx="599">
                  <c:v>6767.0389800000003</c:v>
                </c:pt>
                <c:pt idx="600">
                  <c:v>6778.3310400000009</c:v>
                </c:pt>
                <c:pt idx="601">
                  <c:v>6789.6230999999998</c:v>
                </c:pt>
                <c:pt idx="602">
                  <c:v>6800.9151600000005</c:v>
                </c:pt>
                <c:pt idx="603">
                  <c:v>6812.2313999999997</c:v>
                </c:pt>
                <c:pt idx="604">
                  <c:v>6823.5234600000003</c:v>
                </c:pt>
                <c:pt idx="605">
                  <c:v>6834.8155200000001</c:v>
                </c:pt>
                <c:pt idx="606">
                  <c:v>6846.1075799999999</c:v>
                </c:pt>
                <c:pt idx="607">
                  <c:v>6857.3996400000005</c:v>
                </c:pt>
                <c:pt idx="608">
                  <c:v>6868.7158800000007</c:v>
                </c:pt>
                <c:pt idx="609">
                  <c:v>6880.0079400000004</c:v>
                </c:pt>
                <c:pt idx="610">
                  <c:v>6891.3</c:v>
                </c:pt>
                <c:pt idx="611">
                  <c:v>6902.5920600000009</c:v>
                </c:pt>
                <c:pt idx="612">
                  <c:v>6913.9083000000001</c:v>
                </c:pt>
                <c:pt idx="613">
                  <c:v>6925.2003600000007</c:v>
                </c:pt>
                <c:pt idx="614">
                  <c:v>6936.4924200000005</c:v>
                </c:pt>
                <c:pt idx="615">
                  <c:v>6947.7844800000003</c:v>
                </c:pt>
                <c:pt idx="616">
                  <c:v>6959.07654</c:v>
                </c:pt>
                <c:pt idx="617">
                  <c:v>6970.392780000001</c:v>
                </c:pt>
                <c:pt idx="618">
                  <c:v>6981.6848399999999</c:v>
                </c:pt>
                <c:pt idx="619">
                  <c:v>6992.9769000000006</c:v>
                </c:pt>
                <c:pt idx="620">
                  <c:v>7004.2689600000003</c:v>
                </c:pt>
                <c:pt idx="621">
                  <c:v>7015.5610200000001</c:v>
                </c:pt>
                <c:pt idx="622">
                  <c:v>7026.8772600000002</c:v>
                </c:pt>
                <c:pt idx="623">
                  <c:v>7038.16932</c:v>
                </c:pt>
                <c:pt idx="624">
                  <c:v>7049.4613800000006</c:v>
                </c:pt>
                <c:pt idx="625">
                  <c:v>7060.7534400000004</c:v>
                </c:pt>
                <c:pt idx="626">
                  <c:v>7072.0455000000002</c:v>
                </c:pt>
                <c:pt idx="627">
                  <c:v>7083.3617400000003</c:v>
                </c:pt>
                <c:pt idx="628">
                  <c:v>7094.653800000001</c:v>
                </c:pt>
                <c:pt idx="629">
                  <c:v>7105.9458599999998</c:v>
                </c:pt>
                <c:pt idx="630">
                  <c:v>7117.2379200000005</c:v>
                </c:pt>
                <c:pt idx="631">
                  <c:v>7128.5541600000006</c:v>
                </c:pt>
                <c:pt idx="632">
                  <c:v>7139.8462200000004</c:v>
                </c:pt>
                <c:pt idx="633">
                  <c:v>7151.1382800000001</c:v>
                </c:pt>
                <c:pt idx="634">
                  <c:v>7162.4303400000008</c:v>
                </c:pt>
                <c:pt idx="635">
                  <c:v>7173.7224000000006</c:v>
                </c:pt>
                <c:pt idx="636">
                  <c:v>7185.0386400000007</c:v>
                </c:pt>
                <c:pt idx="637">
                  <c:v>7196.3307000000004</c:v>
                </c:pt>
                <c:pt idx="638">
                  <c:v>7207.6227600000002</c:v>
                </c:pt>
                <c:pt idx="639">
                  <c:v>7218.9148200000009</c:v>
                </c:pt>
                <c:pt idx="640">
                  <c:v>7230.2068799999997</c:v>
                </c:pt>
                <c:pt idx="641">
                  <c:v>7241.5231199999998</c:v>
                </c:pt>
                <c:pt idx="642">
                  <c:v>7252.8151800000005</c:v>
                </c:pt>
                <c:pt idx="643">
                  <c:v>7264.1072400000003</c:v>
                </c:pt>
                <c:pt idx="644">
                  <c:v>7275.3993</c:v>
                </c:pt>
                <c:pt idx="645">
                  <c:v>7286.7155400000001</c:v>
                </c:pt>
                <c:pt idx="646">
                  <c:v>7298.0075999999999</c:v>
                </c:pt>
                <c:pt idx="647">
                  <c:v>7309.2996600000006</c:v>
                </c:pt>
                <c:pt idx="648">
                  <c:v>7320.5917200000004</c:v>
                </c:pt>
                <c:pt idx="649">
                  <c:v>7331.8837800000001</c:v>
                </c:pt>
                <c:pt idx="650">
                  <c:v>7343.2000200000002</c:v>
                </c:pt>
                <c:pt idx="651">
                  <c:v>7354.4920800000009</c:v>
                </c:pt>
                <c:pt idx="652">
                  <c:v>7365.7841399999998</c:v>
                </c:pt>
                <c:pt idx="653">
                  <c:v>7377.0762000000004</c:v>
                </c:pt>
                <c:pt idx="654">
                  <c:v>7388.3682600000011</c:v>
                </c:pt>
                <c:pt idx="655">
                  <c:v>7399.6845000000003</c:v>
                </c:pt>
                <c:pt idx="656">
                  <c:v>7410.9765600000001</c:v>
                </c:pt>
                <c:pt idx="657">
                  <c:v>7422.2686200000007</c:v>
                </c:pt>
                <c:pt idx="658">
                  <c:v>7433.5606800000005</c:v>
                </c:pt>
                <c:pt idx="659">
                  <c:v>7444.8769200000006</c:v>
                </c:pt>
                <c:pt idx="660">
                  <c:v>7456.1689800000004</c:v>
                </c:pt>
                <c:pt idx="661">
                  <c:v>7467.4610400000001</c:v>
                </c:pt>
                <c:pt idx="662">
                  <c:v>7478.7531000000008</c:v>
                </c:pt>
                <c:pt idx="663">
                  <c:v>7490.0451599999997</c:v>
                </c:pt>
                <c:pt idx="664">
                  <c:v>7501.3614000000007</c:v>
                </c:pt>
                <c:pt idx="665">
                  <c:v>7512.6534600000005</c:v>
                </c:pt>
                <c:pt idx="666">
                  <c:v>7523.9455200000002</c:v>
                </c:pt>
                <c:pt idx="667">
                  <c:v>7535.23758</c:v>
                </c:pt>
                <c:pt idx="668">
                  <c:v>7546.5296400000007</c:v>
                </c:pt>
                <c:pt idx="669">
                  <c:v>7557.8458799999999</c:v>
                </c:pt>
                <c:pt idx="670">
                  <c:v>7569.1379400000005</c:v>
                </c:pt>
                <c:pt idx="671">
                  <c:v>7580.43</c:v>
                </c:pt>
                <c:pt idx="672">
                  <c:v>7591.7220600000001</c:v>
                </c:pt>
                <c:pt idx="673">
                  <c:v>7603.0383000000002</c:v>
                </c:pt>
                <c:pt idx="674">
                  <c:v>7614.3303600000008</c:v>
                </c:pt>
                <c:pt idx="675">
                  <c:v>7625.6224200000006</c:v>
                </c:pt>
                <c:pt idx="676">
                  <c:v>7636.9144800000004</c:v>
                </c:pt>
                <c:pt idx="677">
                  <c:v>7648.2065400000001</c:v>
                </c:pt>
                <c:pt idx="678">
                  <c:v>7659.5227800000002</c:v>
                </c:pt>
                <c:pt idx="679">
                  <c:v>7670.8148400000009</c:v>
                </c:pt>
                <c:pt idx="680">
                  <c:v>7682.1068999999998</c:v>
                </c:pt>
                <c:pt idx="681">
                  <c:v>7693.3989600000004</c:v>
                </c:pt>
                <c:pt idx="682">
                  <c:v>7704.6910200000002</c:v>
                </c:pt>
                <c:pt idx="683">
                  <c:v>7716.0072600000003</c:v>
                </c:pt>
                <c:pt idx="684">
                  <c:v>7727.2993200000001</c:v>
                </c:pt>
                <c:pt idx="685">
                  <c:v>7738.5913800000008</c:v>
                </c:pt>
                <c:pt idx="686">
                  <c:v>7749.8834400000005</c:v>
                </c:pt>
                <c:pt idx="687">
                  <c:v>7761.1754999999994</c:v>
                </c:pt>
                <c:pt idx="688">
                  <c:v>7772.4917400000004</c:v>
                </c:pt>
                <c:pt idx="689">
                  <c:v>7783.7838000000011</c:v>
                </c:pt>
                <c:pt idx="690">
                  <c:v>7795.0758599999999</c:v>
                </c:pt>
                <c:pt idx="691">
                  <c:v>7806.3679199999997</c:v>
                </c:pt>
                <c:pt idx="692">
                  <c:v>7817.6841600000007</c:v>
                </c:pt>
                <c:pt idx="693">
                  <c:v>7828.9762199999996</c:v>
                </c:pt>
                <c:pt idx="694">
                  <c:v>7840.2682800000002</c:v>
                </c:pt>
                <c:pt idx="695">
                  <c:v>7851.56034</c:v>
                </c:pt>
                <c:pt idx="696">
                  <c:v>7862.8524000000007</c:v>
                </c:pt>
                <c:pt idx="697">
                  <c:v>7874.1686399999999</c:v>
                </c:pt>
                <c:pt idx="698">
                  <c:v>7885.4607000000005</c:v>
                </c:pt>
                <c:pt idx="699">
                  <c:v>7896.7527600000003</c:v>
                </c:pt>
                <c:pt idx="700">
                  <c:v>7908.044820000001</c:v>
                </c:pt>
                <c:pt idx="701">
                  <c:v>7919.3368800000007</c:v>
                </c:pt>
                <c:pt idx="702">
                  <c:v>7930.6531200000009</c:v>
                </c:pt>
                <c:pt idx="703">
                  <c:v>7941.9451800000006</c:v>
                </c:pt>
                <c:pt idx="704">
                  <c:v>7953.2372400000013</c:v>
                </c:pt>
                <c:pt idx="705">
                  <c:v>7964.5293000000001</c:v>
                </c:pt>
                <c:pt idx="706">
                  <c:v>7975.8455400000012</c:v>
                </c:pt>
                <c:pt idx="707">
                  <c:v>7987.1375999999991</c:v>
                </c:pt>
                <c:pt idx="708">
                  <c:v>7998.4296599999998</c:v>
                </c:pt>
                <c:pt idx="709">
                  <c:v>8009.7217200000005</c:v>
                </c:pt>
                <c:pt idx="710">
                  <c:v>8021.0137800000002</c:v>
                </c:pt>
                <c:pt idx="711">
                  <c:v>8032.3300199999994</c:v>
                </c:pt>
                <c:pt idx="712">
                  <c:v>8043.6220800000001</c:v>
                </c:pt>
                <c:pt idx="713">
                  <c:v>8054.9141400000008</c:v>
                </c:pt>
                <c:pt idx="714">
                  <c:v>8066.2062000000005</c:v>
                </c:pt>
                <c:pt idx="715">
                  <c:v>8077.4982600000012</c:v>
                </c:pt>
                <c:pt idx="716">
                  <c:v>8088.8145000000004</c:v>
                </c:pt>
                <c:pt idx="717">
                  <c:v>8100.1065600000011</c:v>
                </c:pt>
                <c:pt idx="718">
                  <c:v>8111.3986200000008</c:v>
                </c:pt>
                <c:pt idx="719">
                  <c:v>8122.6906799999997</c:v>
                </c:pt>
                <c:pt idx="720">
                  <c:v>8134.0069200000007</c:v>
                </c:pt>
                <c:pt idx="721">
                  <c:v>8145.2989800000014</c:v>
                </c:pt>
                <c:pt idx="722">
                  <c:v>8156.5910399999993</c:v>
                </c:pt>
                <c:pt idx="723">
                  <c:v>8167.8831</c:v>
                </c:pt>
                <c:pt idx="724">
                  <c:v>8179.1751600000007</c:v>
                </c:pt>
                <c:pt idx="725">
                  <c:v>8190.4913999999999</c:v>
                </c:pt>
                <c:pt idx="726">
                  <c:v>8201.7834600000006</c:v>
                </c:pt>
                <c:pt idx="727">
                  <c:v>8213.0755200000003</c:v>
                </c:pt>
                <c:pt idx="728">
                  <c:v>8224.3675800000001</c:v>
                </c:pt>
                <c:pt idx="729">
                  <c:v>8235.6596400000017</c:v>
                </c:pt>
                <c:pt idx="730">
                  <c:v>8246.97588</c:v>
                </c:pt>
                <c:pt idx="731">
                  <c:v>8258.2679400000015</c:v>
                </c:pt>
                <c:pt idx="732">
                  <c:v>8269.5600000000013</c:v>
                </c:pt>
                <c:pt idx="733">
                  <c:v>8280.8520599999993</c:v>
                </c:pt>
                <c:pt idx="734">
                  <c:v>8292.1683000000012</c:v>
                </c:pt>
                <c:pt idx="735">
                  <c:v>8303.4603600000009</c:v>
                </c:pt>
                <c:pt idx="736">
                  <c:v>8314.7524199999989</c:v>
                </c:pt>
                <c:pt idx="737">
                  <c:v>8326.0444800000005</c:v>
                </c:pt>
                <c:pt idx="738">
                  <c:v>8337.3365400000002</c:v>
                </c:pt>
                <c:pt idx="739">
                  <c:v>8348.6527800000003</c:v>
                </c:pt>
                <c:pt idx="740">
                  <c:v>8359.9448400000001</c:v>
                </c:pt>
                <c:pt idx="741">
                  <c:v>8371.2368999999999</c:v>
                </c:pt>
                <c:pt idx="742">
                  <c:v>8382.5289600000015</c:v>
                </c:pt>
                <c:pt idx="743">
                  <c:v>8393.8210200000012</c:v>
                </c:pt>
                <c:pt idx="744">
                  <c:v>8405.1372599999995</c:v>
                </c:pt>
                <c:pt idx="745">
                  <c:v>8416.4293200000011</c:v>
                </c:pt>
                <c:pt idx="746">
                  <c:v>8427.7213800000009</c:v>
                </c:pt>
                <c:pt idx="747">
                  <c:v>8439.0134399999988</c:v>
                </c:pt>
                <c:pt idx="748">
                  <c:v>8450.3296800000007</c:v>
                </c:pt>
                <c:pt idx="749">
                  <c:v>8461.6217400000005</c:v>
                </c:pt>
                <c:pt idx="750">
                  <c:v>8472.9138000000003</c:v>
                </c:pt>
                <c:pt idx="751">
                  <c:v>8484.20586</c:v>
                </c:pt>
                <c:pt idx="752">
                  <c:v>8495.4979199999998</c:v>
                </c:pt>
                <c:pt idx="753">
                  <c:v>8506.8141599999999</c:v>
                </c:pt>
                <c:pt idx="754">
                  <c:v>8518.1062199999997</c:v>
                </c:pt>
                <c:pt idx="755">
                  <c:v>8529.3982799999994</c:v>
                </c:pt>
                <c:pt idx="756">
                  <c:v>8540.690340000001</c:v>
                </c:pt>
                <c:pt idx="757">
                  <c:v>8551.9824000000008</c:v>
                </c:pt>
                <c:pt idx="758">
                  <c:v>8563.2986400000009</c:v>
                </c:pt>
                <c:pt idx="759">
                  <c:v>8574.5907000000007</c:v>
                </c:pt>
                <c:pt idx="760">
                  <c:v>8585.8827600000004</c:v>
                </c:pt>
                <c:pt idx="761">
                  <c:v>8597.174820000002</c:v>
                </c:pt>
                <c:pt idx="762">
                  <c:v>8608.4668799999999</c:v>
                </c:pt>
                <c:pt idx="763">
                  <c:v>8619.7831200000019</c:v>
                </c:pt>
                <c:pt idx="764">
                  <c:v>8631.0751799999998</c:v>
                </c:pt>
                <c:pt idx="765">
                  <c:v>8642.3672399999996</c:v>
                </c:pt>
                <c:pt idx="766">
                  <c:v>8653.6592999999993</c:v>
                </c:pt>
                <c:pt idx="767">
                  <c:v>8664.9755399999995</c:v>
                </c:pt>
                <c:pt idx="768">
                  <c:v>8676.2675999999992</c:v>
                </c:pt>
                <c:pt idx="769">
                  <c:v>8687.5596600000008</c:v>
                </c:pt>
                <c:pt idx="770">
                  <c:v>8698.8517200000006</c:v>
                </c:pt>
                <c:pt idx="771">
                  <c:v>8710.1437800000003</c:v>
                </c:pt>
                <c:pt idx="772">
                  <c:v>8721.4600200000004</c:v>
                </c:pt>
                <c:pt idx="773">
                  <c:v>8732.7520800000002</c:v>
                </c:pt>
                <c:pt idx="774">
                  <c:v>8744.04414</c:v>
                </c:pt>
                <c:pt idx="775">
                  <c:v>8755.3362000000016</c:v>
                </c:pt>
                <c:pt idx="776">
                  <c:v>8766.6282599999995</c:v>
                </c:pt>
                <c:pt idx="777">
                  <c:v>8777.9445000000014</c:v>
                </c:pt>
                <c:pt idx="778">
                  <c:v>8789.2365600000012</c:v>
                </c:pt>
                <c:pt idx="779">
                  <c:v>8800.5286199999991</c:v>
                </c:pt>
                <c:pt idx="780">
                  <c:v>8811.8206800000007</c:v>
                </c:pt>
                <c:pt idx="781">
                  <c:v>8823.1369200000008</c:v>
                </c:pt>
                <c:pt idx="782">
                  <c:v>8834.4289800000006</c:v>
                </c:pt>
                <c:pt idx="783">
                  <c:v>8845.7210400000004</c:v>
                </c:pt>
                <c:pt idx="784">
                  <c:v>8857.0131000000001</c:v>
                </c:pt>
                <c:pt idx="785">
                  <c:v>8868.3051599999999</c:v>
                </c:pt>
                <c:pt idx="786">
                  <c:v>8879.6214</c:v>
                </c:pt>
                <c:pt idx="787">
                  <c:v>8890.9134599999998</c:v>
                </c:pt>
                <c:pt idx="788">
                  <c:v>8902.2055200000013</c:v>
                </c:pt>
                <c:pt idx="789">
                  <c:v>8913.4975800000011</c:v>
                </c:pt>
                <c:pt idx="790">
                  <c:v>8924.7896399999991</c:v>
                </c:pt>
                <c:pt idx="791">
                  <c:v>8936.105880000001</c:v>
                </c:pt>
                <c:pt idx="792">
                  <c:v>8947.3979400000007</c:v>
                </c:pt>
                <c:pt idx="793">
                  <c:v>8958.69</c:v>
                </c:pt>
                <c:pt idx="794">
                  <c:v>8969.9820600000003</c:v>
                </c:pt>
                <c:pt idx="795">
                  <c:v>8981.2983000000004</c:v>
                </c:pt>
                <c:pt idx="796">
                  <c:v>8992.5903600000001</c:v>
                </c:pt>
                <c:pt idx="797">
                  <c:v>9003.8824199999999</c:v>
                </c:pt>
                <c:pt idx="798">
                  <c:v>9015.1744799999997</c:v>
                </c:pt>
                <c:pt idx="799">
                  <c:v>9026.4665400000013</c:v>
                </c:pt>
                <c:pt idx="800">
                  <c:v>9037.7827799999995</c:v>
                </c:pt>
                <c:pt idx="801">
                  <c:v>9049.0748400000011</c:v>
                </c:pt>
                <c:pt idx="802">
                  <c:v>9060.3669000000009</c:v>
                </c:pt>
                <c:pt idx="803">
                  <c:v>9071.6589600000007</c:v>
                </c:pt>
                <c:pt idx="804">
                  <c:v>9082.9510200000004</c:v>
                </c:pt>
                <c:pt idx="805">
                  <c:v>9094.2672600000005</c:v>
                </c:pt>
                <c:pt idx="806">
                  <c:v>9105.5593200000003</c:v>
                </c:pt>
                <c:pt idx="807">
                  <c:v>9116.8513800000001</c:v>
                </c:pt>
                <c:pt idx="808">
                  <c:v>9128.1434399999998</c:v>
                </c:pt>
                <c:pt idx="809">
                  <c:v>9139.4596800000018</c:v>
                </c:pt>
                <c:pt idx="810">
                  <c:v>9150.7517399999997</c:v>
                </c:pt>
                <c:pt idx="811">
                  <c:v>9162.0437999999995</c:v>
                </c:pt>
                <c:pt idx="812">
                  <c:v>9173.335860000001</c:v>
                </c:pt>
                <c:pt idx="813">
                  <c:v>9184.6279200000008</c:v>
                </c:pt>
                <c:pt idx="814">
                  <c:v>9195.9441600000009</c:v>
                </c:pt>
                <c:pt idx="815">
                  <c:v>9207.2362200000007</c:v>
                </c:pt>
                <c:pt idx="816">
                  <c:v>9218.5282800000004</c:v>
                </c:pt>
                <c:pt idx="817">
                  <c:v>9229.8203400000002</c:v>
                </c:pt>
                <c:pt idx="818">
                  <c:v>9241.1124000000018</c:v>
                </c:pt>
                <c:pt idx="819">
                  <c:v>9252.4286400000001</c:v>
                </c:pt>
                <c:pt idx="820">
                  <c:v>9263.7207000000017</c:v>
                </c:pt>
                <c:pt idx="821">
                  <c:v>9275.0127599999996</c:v>
                </c:pt>
                <c:pt idx="822">
                  <c:v>9286.3048199999994</c:v>
                </c:pt>
                <c:pt idx="823">
                  <c:v>9297.596880000001</c:v>
                </c:pt>
                <c:pt idx="824">
                  <c:v>9308.9131199999993</c:v>
                </c:pt>
                <c:pt idx="825">
                  <c:v>9320.2051800000008</c:v>
                </c:pt>
                <c:pt idx="826">
                  <c:v>9331.4972400000006</c:v>
                </c:pt>
                <c:pt idx="827">
                  <c:v>9342.7893000000004</c:v>
                </c:pt>
                <c:pt idx="828">
                  <c:v>9354.1055400000005</c:v>
                </c:pt>
                <c:pt idx="829">
                  <c:v>9365.3976000000002</c:v>
                </c:pt>
                <c:pt idx="830">
                  <c:v>9376.68966</c:v>
                </c:pt>
                <c:pt idx="831">
                  <c:v>9387.9817200000016</c:v>
                </c:pt>
                <c:pt idx="832">
                  <c:v>9399.2737800000014</c:v>
                </c:pt>
                <c:pt idx="833">
                  <c:v>9410.5900200000015</c:v>
                </c:pt>
                <c:pt idx="834">
                  <c:v>9421.8820800000012</c:v>
                </c:pt>
                <c:pt idx="835">
                  <c:v>9433.174140000001</c:v>
                </c:pt>
                <c:pt idx="836">
                  <c:v>9444.4661999999989</c:v>
                </c:pt>
                <c:pt idx="837">
                  <c:v>9455.7582600000005</c:v>
                </c:pt>
                <c:pt idx="838">
                  <c:v>9467.0745000000006</c:v>
                </c:pt>
                <c:pt idx="839">
                  <c:v>9478.3665600000004</c:v>
                </c:pt>
                <c:pt idx="840">
                  <c:v>9489.6586200000002</c:v>
                </c:pt>
                <c:pt idx="841">
                  <c:v>9500.9506799999999</c:v>
                </c:pt>
                <c:pt idx="842">
                  <c:v>9512.26692</c:v>
                </c:pt>
                <c:pt idx="843">
                  <c:v>9523.5589799999998</c:v>
                </c:pt>
                <c:pt idx="844">
                  <c:v>9534.8510400000014</c:v>
                </c:pt>
                <c:pt idx="845">
                  <c:v>9546.1431000000011</c:v>
                </c:pt>
                <c:pt idx="846">
                  <c:v>9557.4351600000009</c:v>
                </c:pt>
                <c:pt idx="847">
                  <c:v>9568.751400000001</c:v>
                </c:pt>
                <c:pt idx="848">
                  <c:v>9580.0434600000008</c:v>
                </c:pt>
                <c:pt idx="849">
                  <c:v>9591.3355200000005</c:v>
                </c:pt>
                <c:pt idx="850">
                  <c:v>9602.6275800000003</c:v>
                </c:pt>
                <c:pt idx="851">
                  <c:v>9613.9196400000001</c:v>
                </c:pt>
                <c:pt idx="852">
                  <c:v>9625.235880000002</c:v>
                </c:pt>
                <c:pt idx="853">
                  <c:v>9636.5279399999999</c:v>
                </c:pt>
                <c:pt idx="854">
                  <c:v>9647.82</c:v>
                </c:pt>
                <c:pt idx="855">
                  <c:v>9659.1120600000013</c:v>
                </c:pt>
                <c:pt idx="856">
                  <c:v>9670.4282999999996</c:v>
                </c:pt>
                <c:pt idx="857">
                  <c:v>9681.7203599999993</c:v>
                </c:pt>
                <c:pt idx="858">
                  <c:v>9693.0124200000009</c:v>
                </c:pt>
                <c:pt idx="859">
                  <c:v>9704.3044800000007</c:v>
                </c:pt>
                <c:pt idx="860">
                  <c:v>9715.5965400000005</c:v>
                </c:pt>
                <c:pt idx="861">
                  <c:v>9726.9127800000006</c:v>
                </c:pt>
                <c:pt idx="862">
                  <c:v>9738.2048400000003</c:v>
                </c:pt>
                <c:pt idx="863">
                  <c:v>9749.4969000000019</c:v>
                </c:pt>
                <c:pt idx="864">
                  <c:v>9760.7889599999999</c:v>
                </c:pt>
                <c:pt idx="865">
                  <c:v>9772.0810199999996</c:v>
                </c:pt>
                <c:pt idx="866">
                  <c:v>9783.3972600000016</c:v>
                </c:pt>
                <c:pt idx="867">
                  <c:v>9794.6893199999995</c:v>
                </c:pt>
                <c:pt idx="868">
                  <c:v>9805.9813799999993</c:v>
                </c:pt>
                <c:pt idx="869">
                  <c:v>9817.2734400000008</c:v>
                </c:pt>
                <c:pt idx="870">
                  <c:v>9828.5896799999991</c:v>
                </c:pt>
                <c:pt idx="871">
                  <c:v>9839.8817400000007</c:v>
                </c:pt>
                <c:pt idx="872">
                  <c:v>9851.1738000000005</c:v>
                </c:pt>
                <c:pt idx="873">
                  <c:v>9862.4658600000002</c:v>
                </c:pt>
                <c:pt idx="874">
                  <c:v>9873.7579200000018</c:v>
                </c:pt>
                <c:pt idx="875">
                  <c:v>9885.0741600000001</c:v>
                </c:pt>
                <c:pt idx="876">
                  <c:v>9896.3662199999999</c:v>
                </c:pt>
                <c:pt idx="877">
                  <c:v>9907.6582800000015</c:v>
                </c:pt>
                <c:pt idx="878">
                  <c:v>9918.9503399999994</c:v>
                </c:pt>
                <c:pt idx="879">
                  <c:v>9930.2423999999992</c:v>
                </c:pt>
                <c:pt idx="880">
                  <c:v>9941.5586400000011</c:v>
                </c:pt>
                <c:pt idx="881">
                  <c:v>9952.8506999999991</c:v>
                </c:pt>
                <c:pt idx="882">
                  <c:v>9964.1427600000006</c:v>
                </c:pt>
                <c:pt idx="883">
                  <c:v>9975.4348200000004</c:v>
                </c:pt>
                <c:pt idx="884">
                  <c:v>9986.7510600000005</c:v>
                </c:pt>
                <c:pt idx="885">
                  <c:v>9998.0431200000003</c:v>
                </c:pt>
                <c:pt idx="886">
                  <c:v>10009.33518</c:v>
                </c:pt>
                <c:pt idx="887">
                  <c:v>10020.62724</c:v>
                </c:pt>
                <c:pt idx="888">
                  <c:v>10031.919300000001</c:v>
                </c:pt>
                <c:pt idx="889">
                  <c:v>10043.23554</c:v>
                </c:pt>
                <c:pt idx="890">
                  <c:v>10054.527600000001</c:v>
                </c:pt>
                <c:pt idx="891">
                  <c:v>10065.819660000001</c:v>
                </c:pt>
                <c:pt idx="892">
                  <c:v>10077.111720000001</c:v>
                </c:pt>
                <c:pt idx="893">
                  <c:v>10088.403780000001</c:v>
                </c:pt>
                <c:pt idx="894">
                  <c:v>10099.720020000001</c:v>
                </c:pt>
                <c:pt idx="895">
                  <c:v>10111.01208</c:v>
                </c:pt>
                <c:pt idx="896">
                  <c:v>10122.30414</c:v>
                </c:pt>
                <c:pt idx="897">
                  <c:v>10133.5962</c:v>
                </c:pt>
                <c:pt idx="898">
                  <c:v>10144.88826</c:v>
                </c:pt>
                <c:pt idx="899">
                  <c:v>10156.2045</c:v>
                </c:pt>
                <c:pt idx="900">
                  <c:v>10167.49656</c:v>
                </c:pt>
                <c:pt idx="901">
                  <c:v>10178.788620000001</c:v>
                </c:pt>
                <c:pt idx="902">
                  <c:v>10190.080680000001</c:v>
                </c:pt>
                <c:pt idx="903">
                  <c:v>10201.396920000001</c:v>
                </c:pt>
                <c:pt idx="904">
                  <c:v>10212.688980000001</c:v>
                </c:pt>
                <c:pt idx="905">
                  <c:v>10223.981040000001</c:v>
                </c:pt>
                <c:pt idx="906">
                  <c:v>10235.2731</c:v>
                </c:pt>
                <c:pt idx="907">
                  <c:v>10246.56516</c:v>
                </c:pt>
                <c:pt idx="908">
                  <c:v>10257.8814</c:v>
                </c:pt>
                <c:pt idx="909">
                  <c:v>10269.173460000002</c:v>
                </c:pt>
                <c:pt idx="910">
                  <c:v>10280.46552</c:v>
                </c:pt>
                <c:pt idx="911">
                  <c:v>10291.75758</c:v>
                </c:pt>
                <c:pt idx="912">
                  <c:v>10303.049640000001</c:v>
                </c:pt>
                <c:pt idx="913">
                  <c:v>10314.365879999999</c:v>
                </c:pt>
                <c:pt idx="914">
                  <c:v>10325.657940000001</c:v>
                </c:pt>
                <c:pt idx="915">
                  <c:v>10336.950000000001</c:v>
                </c:pt>
                <c:pt idx="916">
                  <c:v>10348.24206</c:v>
                </c:pt>
                <c:pt idx="917">
                  <c:v>10359.558300000001</c:v>
                </c:pt>
                <c:pt idx="918">
                  <c:v>10370.85036</c:v>
                </c:pt>
                <c:pt idx="919">
                  <c:v>10382.14242</c:v>
                </c:pt>
                <c:pt idx="920">
                  <c:v>10393.434480000002</c:v>
                </c:pt>
                <c:pt idx="921">
                  <c:v>10404.72654</c:v>
                </c:pt>
                <c:pt idx="922">
                  <c:v>10416.042780000002</c:v>
                </c:pt>
                <c:pt idx="923">
                  <c:v>10427.334840000001</c:v>
                </c:pt>
                <c:pt idx="924">
                  <c:v>10438.626899999999</c:v>
                </c:pt>
                <c:pt idx="925">
                  <c:v>10449.918960000001</c:v>
                </c:pt>
                <c:pt idx="926">
                  <c:v>10461.211020000001</c:v>
                </c:pt>
                <c:pt idx="927">
                  <c:v>10472.527259999999</c:v>
                </c:pt>
                <c:pt idx="928">
                  <c:v>10483.819320000001</c:v>
                </c:pt>
                <c:pt idx="929">
                  <c:v>10495.11138</c:v>
                </c:pt>
                <c:pt idx="930">
                  <c:v>10506.40344</c:v>
                </c:pt>
                <c:pt idx="931">
                  <c:v>10517.71968</c:v>
                </c:pt>
                <c:pt idx="932">
                  <c:v>10529.01174</c:v>
                </c:pt>
                <c:pt idx="933">
                  <c:v>10540.303800000002</c:v>
                </c:pt>
                <c:pt idx="934">
                  <c:v>10551.595860000001</c:v>
                </c:pt>
                <c:pt idx="935">
                  <c:v>10562.887919999999</c:v>
                </c:pt>
                <c:pt idx="936">
                  <c:v>10574.204160000001</c:v>
                </c:pt>
                <c:pt idx="937">
                  <c:v>10585.496220000001</c:v>
                </c:pt>
                <c:pt idx="938">
                  <c:v>10596.788279999999</c:v>
                </c:pt>
                <c:pt idx="939">
                  <c:v>10608.08034</c:v>
                </c:pt>
                <c:pt idx="940">
                  <c:v>10619.3724</c:v>
                </c:pt>
                <c:pt idx="941">
                  <c:v>10630.68864</c:v>
                </c:pt>
                <c:pt idx="942">
                  <c:v>10641.9807</c:v>
                </c:pt>
                <c:pt idx="943">
                  <c:v>10653.27276</c:v>
                </c:pt>
                <c:pt idx="944">
                  <c:v>10664.564820000001</c:v>
                </c:pt>
                <c:pt idx="945">
                  <c:v>10675.88106</c:v>
                </c:pt>
                <c:pt idx="946">
                  <c:v>10687.173119999999</c:v>
                </c:pt>
                <c:pt idx="947">
                  <c:v>10698.465180000001</c:v>
                </c:pt>
                <c:pt idx="948">
                  <c:v>10709.757240000001</c:v>
                </c:pt>
                <c:pt idx="949">
                  <c:v>10721.049300000001</c:v>
                </c:pt>
                <c:pt idx="950">
                  <c:v>10732.365540000001</c:v>
                </c:pt>
                <c:pt idx="951">
                  <c:v>10743.6576</c:v>
                </c:pt>
                <c:pt idx="952">
                  <c:v>10754.949660000002</c:v>
                </c:pt>
                <c:pt idx="953">
                  <c:v>10766.24172</c:v>
                </c:pt>
                <c:pt idx="954">
                  <c:v>10777.53378</c:v>
                </c:pt>
                <c:pt idx="955">
                  <c:v>10788.85002</c:v>
                </c:pt>
                <c:pt idx="956">
                  <c:v>10800.14208</c:v>
                </c:pt>
                <c:pt idx="957">
                  <c:v>10811.434139999999</c:v>
                </c:pt>
                <c:pt idx="958">
                  <c:v>10822.726200000001</c:v>
                </c:pt>
                <c:pt idx="959">
                  <c:v>10834.018260000001</c:v>
                </c:pt>
                <c:pt idx="960">
                  <c:v>10845.334500000001</c:v>
                </c:pt>
                <c:pt idx="961">
                  <c:v>10856.626560000001</c:v>
                </c:pt>
                <c:pt idx="962">
                  <c:v>10867.91862</c:v>
                </c:pt>
                <c:pt idx="963">
                  <c:v>10879.210680000002</c:v>
                </c:pt>
                <c:pt idx="964">
                  <c:v>10890.52692</c:v>
                </c:pt>
                <c:pt idx="965">
                  <c:v>10901.818980000002</c:v>
                </c:pt>
                <c:pt idx="966">
                  <c:v>10913.111040000002</c:v>
                </c:pt>
                <c:pt idx="967">
                  <c:v>10924.4031</c:v>
                </c:pt>
                <c:pt idx="968">
                  <c:v>10935.695159999999</c:v>
                </c:pt>
                <c:pt idx="969">
                  <c:v>10947.011400000001</c:v>
                </c:pt>
                <c:pt idx="970">
                  <c:v>10958.303459999999</c:v>
                </c:pt>
                <c:pt idx="971">
                  <c:v>10969.595520000001</c:v>
                </c:pt>
                <c:pt idx="972">
                  <c:v>10980.887580000001</c:v>
                </c:pt>
                <c:pt idx="973">
                  <c:v>10992.17964</c:v>
                </c:pt>
                <c:pt idx="974">
                  <c:v>11003.49588</c:v>
                </c:pt>
                <c:pt idx="975">
                  <c:v>11014.78794</c:v>
                </c:pt>
                <c:pt idx="976">
                  <c:v>11026.080000000002</c:v>
                </c:pt>
                <c:pt idx="977">
                  <c:v>11037.372060000002</c:v>
                </c:pt>
                <c:pt idx="978">
                  <c:v>11048.6883</c:v>
                </c:pt>
                <c:pt idx="979">
                  <c:v>11059.980360000001</c:v>
                </c:pt>
                <c:pt idx="980">
                  <c:v>11071.272420000001</c:v>
                </c:pt>
                <c:pt idx="981">
                  <c:v>11082.564479999999</c:v>
                </c:pt>
                <c:pt idx="982">
                  <c:v>11093.856540000001</c:v>
                </c:pt>
                <c:pt idx="983">
                  <c:v>11105.172780000001</c:v>
                </c:pt>
                <c:pt idx="984">
                  <c:v>11116.464840000001</c:v>
                </c:pt>
                <c:pt idx="985">
                  <c:v>11127.7569</c:v>
                </c:pt>
                <c:pt idx="986">
                  <c:v>11139.04896</c:v>
                </c:pt>
                <c:pt idx="987">
                  <c:v>11150.341020000002</c:v>
                </c:pt>
                <c:pt idx="988">
                  <c:v>11161.65726</c:v>
                </c:pt>
                <c:pt idx="989">
                  <c:v>11172.94932</c:v>
                </c:pt>
                <c:pt idx="990">
                  <c:v>11184.241380000001</c:v>
                </c:pt>
                <c:pt idx="991">
                  <c:v>11195.533440000001</c:v>
                </c:pt>
                <c:pt idx="992">
                  <c:v>11206.849680000001</c:v>
                </c:pt>
                <c:pt idx="993">
                  <c:v>11218.141740000001</c:v>
                </c:pt>
                <c:pt idx="994">
                  <c:v>11229.433800000001</c:v>
                </c:pt>
                <c:pt idx="995">
                  <c:v>11240.72586</c:v>
                </c:pt>
                <c:pt idx="996">
                  <c:v>11252.01792</c:v>
                </c:pt>
                <c:pt idx="997">
                  <c:v>11263.33416</c:v>
                </c:pt>
                <c:pt idx="998">
                  <c:v>11274.62622</c:v>
                </c:pt>
                <c:pt idx="999">
                  <c:v>11285.91828</c:v>
                </c:pt>
              </c:numCache>
            </c:numRef>
          </c:xVal>
          <c:yVal>
            <c:numRef>
              <c:f>absorption!$C$7:$C$1006</c:f>
              <c:numCache>
                <c:formatCode>0.00E+00</c:formatCode>
                <c:ptCount val="1000"/>
                <c:pt idx="0">
                  <c:v>0</c:v>
                </c:pt>
                <c:pt idx="1">
                  <c:v>0.19399915000000001</c:v>
                </c:pt>
                <c:pt idx="2">
                  <c:v>0.77597050999999995</c:v>
                </c:pt>
                <c:pt idx="3">
                  <c:v>1.7471211</c:v>
                </c:pt>
                <c:pt idx="4">
                  <c:v>3.1053350000000002</c:v>
                </c:pt>
                <c:pt idx="5">
                  <c:v>4.8510777999999997</c:v>
                </c:pt>
                <c:pt idx="6">
                  <c:v>6.9845845000000004</c:v>
                </c:pt>
                <c:pt idx="7">
                  <c:v>9.5050343999999996</c:v>
                </c:pt>
                <c:pt idx="8">
                  <c:v>12.416335999999999</c:v>
                </c:pt>
                <c:pt idx="9">
                  <c:v>17.457090000000001</c:v>
                </c:pt>
                <c:pt idx="10">
                  <c:v>21.331849999999999</c:v>
                </c:pt>
                <c:pt idx="11">
                  <c:v>25.592931</c:v>
                </c:pt>
                <c:pt idx="12">
                  <c:v>30.244520999999999</c:v>
                </c:pt>
                <c:pt idx="13">
                  <c:v>35.276727999999999</c:v>
                </c:pt>
                <c:pt idx="14">
                  <c:v>40.692937000000001</c:v>
                </c:pt>
                <c:pt idx="15">
                  <c:v>46.492336000000002</c:v>
                </c:pt>
                <c:pt idx="16">
                  <c:v>55.774375999999997</c:v>
                </c:pt>
                <c:pt idx="17">
                  <c:v>62.542174000000003</c:v>
                </c:pt>
                <c:pt idx="18">
                  <c:v>69.683530000000005</c:v>
                </c:pt>
                <c:pt idx="19">
                  <c:v>77.204849999999993</c:v>
                </c:pt>
                <c:pt idx="20">
                  <c:v>88.976380000000006</c:v>
                </c:pt>
                <c:pt idx="21">
                  <c:v>97.449409000000003</c:v>
                </c:pt>
                <c:pt idx="22">
                  <c:v>106.30944</c:v>
                </c:pt>
                <c:pt idx="23">
                  <c:v>119.98251</c:v>
                </c:pt>
                <c:pt idx="24">
                  <c:v>129.77746999999999</c:v>
                </c:pt>
                <c:pt idx="25">
                  <c:v>144.77574000000001</c:v>
                </c:pt>
                <c:pt idx="26">
                  <c:v>160.53511</c:v>
                </c:pt>
                <c:pt idx="27">
                  <c:v>171.8305</c:v>
                </c:pt>
                <c:pt idx="28">
                  <c:v>188.89707999999999</c:v>
                </c:pt>
                <c:pt idx="29">
                  <c:v>206.70334</c:v>
                </c:pt>
                <c:pt idx="30">
                  <c:v>225.25196</c:v>
                </c:pt>
                <c:pt idx="31">
                  <c:v>238.59980999999999</c:v>
                </c:pt>
                <c:pt idx="32">
                  <c:v>264.59883000000002</c:v>
                </c:pt>
                <c:pt idx="33">
                  <c:v>285.35741999999999</c:v>
                </c:pt>
                <c:pt idx="34">
                  <c:v>306.85521</c:v>
                </c:pt>
                <c:pt idx="35">
                  <c:v>335.79577999999998</c:v>
                </c:pt>
                <c:pt idx="36">
                  <c:v>358.93979000000002</c:v>
                </c:pt>
                <c:pt idx="37">
                  <c:v>389.8691</c:v>
                </c:pt>
                <c:pt idx="38">
                  <c:v>421.88229000000001</c:v>
                </c:pt>
                <c:pt idx="39">
                  <c:v>462.41705999999999</c:v>
                </c:pt>
                <c:pt idx="40">
                  <c:v>504.41662000000002</c:v>
                </c:pt>
                <c:pt idx="41">
                  <c:v>547.78498999999999</c:v>
                </c:pt>
                <c:pt idx="42">
                  <c:v>608.58453999999995</c:v>
                </c:pt>
                <c:pt idx="43">
                  <c:v>671.49571000000003</c:v>
                </c:pt>
                <c:pt idx="44">
                  <c:v>753.18939</c:v>
                </c:pt>
                <c:pt idx="45">
                  <c:v>863.34640999999999</c:v>
                </c:pt>
                <c:pt idx="46">
                  <c:v>1012.1567</c:v>
                </c:pt>
                <c:pt idx="47">
                  <c:v>1228.5054</c:v>
                </c:pt>
                <c:pt idx="48">
                  <c:v>1534.4993999999999</c:v>
                </c:pt>
                <c:pt idx="49">
                  <c:v>1870.6469999999999</c:v>
                </c:pt>
                <c:pt idx="50">
                  <c:v>2124.9409000000001</c:v>
                </c:pt>
                <c:pt idx="51">
                  <c:v>2262.2330999999999</c:v>
                </c:pt>
                <c:pt idx="52">
                  <c:v>2353.1770999999999</c:v>
                </c:pt>
                <c:pt idx="53">
                  <c:v>2465.0787999999998</c:v>
                </c:pt>
                <c:pt idx="54">
                  <c:v>2650.0014999999999</c:v>
                </c:pt>
                <c:pt idx="55">
                  <c:v>2891.1484</c:v>
                </c:pt>
                <c:pt idx="56">
                  <c:v>3149.0893999999998</c:v>
                </c:pt>
                <c:pt idx="57">
                  <c:v>3445.511</c:v>
                </c:pt>
                <c:pt idx="58">
                  <c:v>3792.9261999999999</c:v>
                </c:pt>
                <c:pt idx="59">
                  <c:v>4138.4553999999998</c:v>
                </c:pt>
                <c:pt idx="60">
                  <c:v>4491.8793999999998</c:v>
                </c:pt>
                <c:pt idx="61">
                  <c:v>4898.3690999999999</c:v>
                </c:pt>
                <c:pt idx="62">
                  <c:v>5336.9993000000004</c:v>
                </c:pt>
                <c:pt idx="63">
                  <c:v>5807.5115999999998</c:v>
                </c:pt>
                <c:pt idx="64">
                  <c:v>6463.2443000000003</c:v>
                </c:pt>
                <c:pt idx="65">
                  <c:v>7479.9204</c:v>
                </c:pt>
                <c:pt idx="66">
                  <c:v>8890.1129999999994</c:v>
                </c:pt>
                <c:pt idx="67">
                  <c:v>10324.391</c:v>
                </c:pt>
                <c:pt idx="68">
                  <c:v>11268.758</c:v>
                </c:pt>
                <c:pt idx="69">
                  <c:v>11670.157999999999</c:v>
                </c:pt>
                <c:pt idx="70">
                  <c:v>12061.529</c:v>
                </c:pt>
                <c:pt idx="71">
                  <c:v>12852.034</c:v>
                </c:pt>
                <c:pt idx="72">
                  <c:v>14013.968999999999</c:v>
                </c:pt>
                <c:pt idx="73">
                  <c:v>15308.31</c:v>
                </c:pt>
                <c:pt idx="74">
                  <c:v>16814.053</c:v>
                </c:pt>
                <c:pt idx="75">
                  <c:v>18720.257000000001</c:v>
                </c:pt>
                <c:pt idx="76">
                  <c:v>20943.313999999998</c:v>
                </c:pt>
                <c:pt idx="77">
                  <c:v>23212.603999999999</c:v>
                </c:pt>
                <c:pt idx="78">
                  <c:v>25177.919999999998</c:v>
                </c:pt>
                <c:pt idx="79">
                  <c:v>26564.985000000001</c:v>
                </c:pt>
                <c:pt idx="80">
                  <c:v>27482.458999999999</c:v>
                </c:pt>
                <c:pt idx="81">
                  <c:v>28343.643</c:v>
                </c:pt>
                <c:pt idx="82">
                  <c:v>29390.986000000001</c:v>
                </c:pt>
                <c:pt idx="83">
                  <c:v>30746.092000000001</c:v>
                </c:pt>
                <c:pt idx="84">
                  <c:v>32357.008000000002</c:v>
                </c:pt>
                <c:pt idx="85">
                  <c:v>33955.478000000003</c:v>
                </c:pt>
                <c:pt idx="86">
                  <c:v>35522.385000000002</c:v>
                </c:pt>
                <c:pt idx="87">
                  <c:v>37346.767</c:v>
                </c:pt>
                <c:pt idx="88">
                  <c:v>39654.142</c:v>
                </c:pt>
                <c:pt idx="89">
                  <c:v>42467.233999999997</c:v>
                </c:pt>
                <c:pt idx="90">
                  <c:v>45468.262000000002</c:v>
                </c:pt>
                <c:pt idx="91">
                  <c:v>48315.512999999999</c:v>
                </c:pt>
                <c:pt idx="92">
                  <c:v>50882.453999999998</c:v>
                </c:pt>
                <c:pt idx="93">
                  <c:v>53271.442000000003</c:v>
                </c:pt>
                <c:pt idx="94">
                  <c:v>55576.195</c:v>
                </c:pt>
                <c:pt idx="95">
                  <c:v>57777.120000000003</c:v>
                </c:pt>
                <c:pt idx="96">
                  <c:v>60197.758999999998</c:v>
                </c:pt>
                <c:pt idx="97">
                  <c:v>63602.675000000003</c:v>
                </c:pt>
                <c:pt idx="98">
                  <c:v>68127.498000000007</c:v>
                </c:pt>
                <c:pt idx="99">
                  <c:v>72853.478000000003</c:v>
                </c:pt>
                <c:pt idx="100">
                  <c:v>76651.816000000006</c:v>
                </c:pt>
                <c:pt idx="101">
                  <c:v>79050.055999999997</c:v>
                </c:pt>
                <c:pt idx="102">
                  <c:v>80867.953999999998</c:v>
                </c:pt>
                <c:pt idx="103">
                  <c:v>83091.736999999994</c:v>
                </c:pt>
                <c:pt idx="104">
                  <c:v>85927.555999999997</c:v>
                </c:pt>
                <c:pt idx="105">
                  <c:v>88957.334000000003</c:v>
                </c:pt>
                <c:pt idx="106">
                  <c:v>91850.620999999999</c:v>
                </c:pt>
                <c:pt idx="107">
                  <c:v>94408.244000000006</c:v>
                </c:pt>
                <c:pt idx="108">
                  <c:v>96466.589000000007</c:v>
                </c:pt>
                <c:pt idx="109">
                  <c:v>97848.285999999993</c:v>
                </c:pt>
                <c:pt idx="110">
                  <c:v>98712.555999999997</c:v>
                </c:pt>
                <c:pt idx="111">
                  <c:v>99644.12</c:v>
                </c:pt>
                <c:pt idx="112">
                  <c:v>100972.91</c:v>
                </c:pt>
                <c:pt idx="113">
                  <c:v>102420.83</c:v>
                </c:pt>
                <c:pt idx="114">
                  <c:v>103382.97</c:v>
                </c:pt>
                <c:pt idx="115">
                  <c:v>103584.47</c:v>
                </c:pt>
                <c:pt idx="116">
                  <c:v>103424.19</c:v>
                </c:pt>
                <c:pt idx="117">
                  <c:v>103599.11</c:v>
                </c:pt>
                <c:pt idx="118">
                  <c:v>104758.24</c:v>
                </c:pt>
                <c:pt idx="119">
                  <c:v>107122.15</c:v>
                </c:pt>
                <c:pt idx="120">
                  <c:v>110374.04</c:v>
                </c:pt>
                <c:pt idx="121">
                  <c:v>113677.19</c:v>
                </c:pt>
                <c:pt idx="122">
                  <c:v>116191.48</c:v>
                </c:pt>
                <c:pt idx="123">
                  <c:v>117748.61</c:v>
                </c:pt>
                <c:pt idx="124">
                  <c:v>118598.08</c:v>
                </c:pt>
                <c:pt idx="125">
                  <c:v>118936.83</c:v>
                </c:pt>
                <c:pt idx="126">
                  <c:v>119196.48</c:v>
                </c:pt>
                <c:pt idx="127">
                  <c:v>119786.14</c:v>
                </c:pt>
                <c:pt idx="128">
                  <c:v>120709.78</c:v>
                </c:pt>
                <c:pt idx="129">
                  <c:v>122282.61</c:v>
                </c:pt>
                <c:pt idx="130">
                  <c:v>124626.2</c:v>
                </c:pt>
                <c:pt idx="131">
                  <c:v>127570.17</c:v>
                </c:pt>
                <c:pt idx="132">
                  <c:v>130957.74</c:v>
                </c:pt>
                <c:pt idx="133">
                  <c:v>134659.21</c:v>
                </c:pt>
                <c:pt idx="134">
                  <c:v>137921.15</c:v>
                </c:pt>
                <c:pt idx="135">
                  <c:v>140268.69</c:v>
                </c:pt>
                <c:pt idx="136">
                  <c:v>142339.03</c:v>
                </c:pt>
                <c:pt idx="137">
                  <c:v>144725.25</c:v>
                </c:pt>
                <c:pt idx="138">
                  <c:v>147378.69</c:v>
                </c:pt>
                <c:pt idx="139">
                  <c:v>149913.75</c:v>
                </c:pt>
                <c:pt idx="140">
                  <c:v>152349.97</c:v>
                </c:pt>
                <c:pt idx="141">
                  <c:v>155178.41</c:v>
                </c:pt>
                <c:pt idx="142">
                  <c:v>158648.71</c:v>
                </c:pt>
                <c:pt idx="143">
                  <c:v>162497.65</c:v>
                </c:pt>
                <c:pt idx="144">
                  <c:v>166578.6</c:v>
                </c:pt>
                <c:pt idx="145">
                  <c:v>171140.98</c:v>
                </c:pt>
                <c:pt idx="146">
                  <c:v>176093.03</c:v>
                </c:pt>
                <c:pt idx="147">
                  <c:v>180665.62</c:v>
                </c:pt>
                <c:pt idx="148">
                  <c:v>184436.68</c:v>
                </c:pt>
                <c:pt idx="149">
                  <c:v>188254.53</c:v>
                </c:pt>
                <c:pt idx="150">
                  <c:v>193139.08</c:v>
                </c:pt>
                <c:pt idx="151">
                  <c:v>199057.33</c:v>
                </c:pt>
                <c:pt idx="152">
                  <c:v>205321.35</c:v>
                </c:pt>
                <c:pt idx="153">
                  <c:v>211294.82</c:v>
                </c:pt>
                <c:pt idx="154">
                  <c:v>216701.66</c:v>
                </c:pt>
                <c:pt idx="155">
                  <c:v>221803.73</c:v>
                </c:pt>
                <c:pt idx="156">
                  <c:v>226784.43</c:v>
                </c:pt>
                <c:pt idx="157">
                  <c:v>231641</c:v>
                </c:pt>
                <c:pt idx="158">
                  <c:v>236351.99</c:v>
                </c:pt>
                <c:pt idx="159">
                  <c:v>240864.36</c:v>
                </c:pt>
                <c:pt idx="160">
                  <c:v>244850.8</c:v>
                </c:pt>
                <c:pt idx="161">
                  <c:v>248237.43</c:v>
                </c:pt>
                <c:pt idx="162">
                  <c:v>251682.85</c:v>
                </c:pt>
                <c:pt idx="163">
                  <c:v>255910.89</c:v>
                </c:pt>
                <c:pt idx="164">
                  <c:v>261103.35999999999</c:v>
                </c:pt>
                <c:pt idx="165">
                  <c:v>267026.83</c:v>
                </c:pt>
                <c:pt idx="166">
                  <c:v>273078.32</c:v>
                </c:pt>
                <c:pt idx="167">
                  <c:v>278444.87</c:v>
                </c:pt>
                <c:pt idx="168">
                  <c:v>283169.96000000002</c:v>
                </c:pt>
                <c:pt idx="169">
                  <c:v>287826.34999999998</c:v>
                </c:pt>
                <c:pt idx="170">
                  <c:v>292875.69</c:v>
                </c:pt>
                <c:pt idx="171">
                  <c:v>298540.71999999997</c:v>
                </c:pt>
                <c:pt idx="172">
                  <c:v>304487.31</c:v>
                </c:pt>
                <c:pt idx="173">
                  <c:v>310411.38</c:v>
                </c:pt>
                <c:pt idx="174">
                  <c:v>316732.81</c:v>
                </c:pt>
                <c:pt idx="175">
                  <c:v>323957.11</c:v>
                </c:pt>
                <c:pt idx="176">
                  <c:v>331148.75</c:v>
                </c:pt>
                <c:pt idx="177">
                  <c:v>337069.24</c:v>
                </c:pt>
                <c:pt idx="178">
                  <c:v>341658.34</c:v>
                </c:pt>
                <c:pt idx="179">
                  <c:v>345513.34</c:v>
                </c:pt>
                <c:pt idx="180">
                  <c:v>349257.76</c:v>
                </c:pt>
                <c:pt idx="181">
                  <c:v>353264.59</c:v>
                </c:pt>
                <c:pt idx="182">
                  <c:v>357243.49</c:v>
                </c:pt>
                <c:pt idx="183">
                  <c:v>360612.37</c:v>
                </c:pt>
                <c:pt idx="184">
                  <c:v>362981.52</c:v>
                </c:pt>
                <c:pt idx="185">
                  <c:v>364379.03</c:v>
                </c:pt>
                <c:pt idx="186">
                  <c:v>364893.39</c:v>
                </c:pt>
                <c:pt idx="187">
                  <c:v>364959.02</c:v>
                </c:pt>
                <c:pt idx="188">
                  <c:v>364889.1</c:v>
                </c:pt>
                <c:pt idx="189">
                  <c:v>364518.31</c:v>
                </c:pt>
                <c:pt idx="190">
                  <c:v>363318.8</c:v>
                </c:pt>
                <c:pt idx="191">
                  <c:v>360591.77</c:v>
                </c:pt>
                <c:pt idx="192">
                  <c:v>356095.26</c:v>
                </c:pt>
                <c:pt idx="193">
                  <c:v>350479.22</c:v>
                </c:pt>
                <c:pt idx="194">
                  <c:v>345153.39</c:v>
                </c:pt>
                <c:pt idx="195">
                  <c:v>341032.04</c:v>
                </c:pt>
                <c:pt idx="196">
                  <c:v>337902.47</c:v>
                </c:pt>
                <c:pt idx="197">
                  <c:v>334746.39</c:v>
                </c:pt>
                <c:pt idx="198">
                  <c:v>330997.44</c:v>
                </c:pt>
                <c:pt idx="199">
                  <c:v>326625.8</c:v>
                </c:pt>
                <c:pt idx="200">
                  <c:v>322005.76000000001</c:v>
                </c:pt>
                <c:pt idx="201">
                  <c:v>316855.58</c:v>
                </c:pt>
                <c:pt idx="202">
                  <c:v>310675.58</c:v>
                </c:pt>
                <c:pt idx="203">
                  <c:v>303028.73</c:v>
                </c:pt>
                <c:pt idx="204">
                  <c:v>294037.23</c:v>
                </c:pt>
                <c:pt idx="205">
                  <c:v>284157.21000000002</c:v>
                </c:pt>
                <c:pt idx="206">
                  <c:v>273023.40999999997</c:v>
                </c:pt>
                <c:pt idx="207">
                  <c:v>260214.63</c:v>
                </c:pt>
                <c:pt idx="208">
                  <c:v>246044.46</c:v>
                </c:pt>
                <c:pt idx="209">
                  <c:v>232179.34</c:v>
                </c:pt>
                <c:pt idx="210">
                  <c:v>219707.56</c:v>
                </c:pt>
                <c:pt idx="211">
                  <c:v>208317.8</c:v>
                </c:pt>
                <c:pt idx="212">
                  <c:v>196905.61</c:v>
                </c:pt>
                <c:pt idx="213">
                  <c:v>185212.87</c:v>
                </c:pt>
                <c:pt idx="214">
                  <c:v>173107.31</c:v>
                </c:pt>
                <c:pt idx="215">
                  <c:v>160596.66</c:v>
                </c:pt>
                <c:pt idx="216">
                  <c:v>147907.21</c:v>
                </c:pt>
                <c:pt idx="217">
                  <c:v>135590.54</c:v>
                </c:pt>
                <c:pt idx="218">
                  <c:v>123854.56</c:v>
                </c:pt>
                <c:pt idx="219">
                  <c:v>112591.65</c:v>
                </c:pt>
                <c:pt idx="220">
                  <c:v>101330.98</c:v>
                </c:pt>
                <c:pt idx="221">
                  <c:v>90302.379000000001</c:v>
                </c:pt>
                <c:pt idx="222">
                  <c:v>80339.160999999993</c:v>
                </c:pt>
                <c:pt idx="223">
                  <c:v>71650.909</c:v>
                </c:pt>
                <c:pt idx="224">
                  <c:v>63637.574999999997</c:v>
                </c:pt>
                <c:pt idx="225">
                  <c:v>55809.036999999997</c:v>
                </c:pt>
                <c:pt idx="226">
                  <c:v>48203.673999999999</c:v>
                </c:pt>
                <c:pt idx="227">
                  <c:v>41330.900999999998</c:v>
                </c:pt>
                <c:pt idx="228">
                  <c:v>35330.684000000001</c:v>
                </c:pt>
                <c:pt idx="229">
                  <c:v>30333.285</c:v>
                </c:pt>
                <c:pt idx="230">
                  <c:v>26198.552</c:v>
                </c:pt>
                <c:pt idx="231">
                  <c:v>22793.198</c:v>
                </c:pt>
                <c:pt idx="232">
                  <c:v>20105.518</c:v>
                </c:pt>
                <c:pt idx="233">
                  <c:v>17941.289000000001</c:v>
                </c:pt>
                <c:pt idx="234">
                  <c:v>16167.359</c:v>
                </c:pt>
                <c:pt idx="235">
                  <c:v>14777.046</c:v>
                </c:pt>
                <c:pt idx="236">
                  <c:v>13707.031000000001</c:v>
                </c:pt>
                <c:pt idx="237">
                  <c:v>12768.021000000001</c:v>
                </c:pt>
                <c:pt idx="238">
                  <c:v>12019.03</c:v>
                </c:pt>
                <c:pt idx="239">
                  <c:v>11398.287</c:v>
                </c:pt>
                <c:pt idx="240">
                  <c:v>10842.44</c:v>
                </c:pt>
                <c:pt idx="241">
                  <c:v>10350.263999999999</c:v>
                </c:pt>
                <c:pt idx="242">
                  <c:v>9921.9717000000001</c:v>
                </c:pt>
                <c:pt idx="243">
                  <c:v>9495.5642000000007</c:v>
                </c:pt>
                <c:pt idx="244">
                  <c:v>9131.7240000000002</c:v>
                </c:pt>
                <c:pt idx="245">
                  <c:v>8829.7546999999995</c:v>
                </c:pt>
                <c:pt idx="246">
                  <c:v>8529.1216999999997</c:v>
                </c:pt>
                <c:pt idx="247">
                  <c:v>8290.2127</c:v>
                </c:pt>
                <c:pt idx="248">
                  <c:v>8051.4515000000001</c:v>
                </c:pt>
                <c:pt idx="249">
                  <c:v>7813.6953000000003</c:v>
                </c:pt>
                <c:pt idx="250">
                  <c:v>7575.9921999999997</c:v>
                </c:pt>
                <c:pt idx="251">
                  <c:v>7399.8969999999999</c:v>
                </c:pt>
                <c:pt idx="252">
                  <c:v>7223.7869000000001</c:v>
                </c:pt>
                <c:pt idx="253">
                  <c:v>7048.0587999999998</c:v>
                </c:pt>
                <c:pt idx="254">
                  <c:v>6933.2822999999999</c:v>
                </c:pt>
                <c:pt idx="255">
                  <c:v>6818.9462000000003</c:v>
                </c:pt>
                <c:pt idx="256">
                  <c:v>6643.2043000000003</c:v>
                </c:pt>
                <c:pt idx="257">
                  <c:v>6528.8563999999997</c:v>
                </c:pt>
                <c:pt idx="258">
                  <c:v>6414.5064000000002</c:v>
                </c:pt>
                <c:pt idx="259">
                  <c:v>6361.8963000000003</c:v>
                </c:pt>
                <c:pt idx="260">
                  <c:v>6247.5667999999996</c:v>
                </c:pt>
                <c:pt idx="261">
                  <c:v>6132.9146000000001</c:v>
                </c:pt>
                <c:pt idx="262">
                  <c:v>6080.1808000000001</c:v>
                </c:pt>
                <c:pt idx="263">
                  <c:v>6027.549</c:v>
                </c:pt>
                <c:pt idx="264">
                  <c:v>5912.4759999999997</c:v>
                </c:pt>
                <c:pt idx="265">
                  <c:v>5859.6724999999997</c:v>
                </c:pt>
                <c:pt idx="266">
                  <c:v>5806.6084000000001</c:v>
                </c:pt>
                <c:pt idx="267">
                  <c:v>5815.8670000000002</c:v>
                </c:pt>
                <c:pt idx="268">
                  <c:v>5763.0398999999998</c:v>
                </c:pt>
                <c:pt idx="269">
                  <c:v>5709.7092000000002</c:v>
                </c:pt>
                <c:pt idx="270">
                  <c:v>5719.3267999999998</c:v>
                </c:pt>
                <c:pt idx="271">
                  <c:v>5665.9300999999996</c:v>
                </c:pt>
                <c:pt idx="272">
                  <c:v>5675.3669</c:v>
                </c:pt>
                <c:pt idx="273">
                  <c:v>5685.0600999999997</c:v>
                </c:pt>
                <c:pt idx="274">
                  <c:v>5694.4664000000002</c:v>
                </c:pt>
                <c:pt idx="275">
                  <c:v>5704.1724999999997</c:v>
                </c:pt>
                <c:pt idx="276">
                  <c:v>5713.5484999999999</c:v>
                </c:pt>
                <c:pt idx="277">
                  <c:v>5723.1787999999997</c:v>
                </c:pt>
                <c:pt idx="278">
                  <c:v>5796.4898000000003</c:v>
                </c:pt>
                <c:pt idx="279">
                  <c:v>5806.1952000000001</c:v>
                </c:pt>
                <c:pt idx="280">
                  <c:v>5879.5661</c:v>
                </c:pt>
                <c:pt idx="281">
                  <c:v>6017.0950000000003</c:v>
                </c:pt>
                <c:pt idx="282">
                  <c:v>6155.0218000000004</c:v>
                </c:pt>
                <c:pt idx="283">
                  <c:v>6357.2701999999999</c:v>
                </c:pt>
                <c:pt idx="284">
                  <c:v>6624.7704000000003</c:v>
                </c:pt>
                <c:pt idx="285">
                  <c:v>6957.7642999999998</c:v>
                </c:pt>
                <c:pt idx="286">
                  <c:v>7356.6561000000002</c:v>
                </c:pt>
                <c:pt idx="287">
                  <c:v>7628.5844999999999</c:v>
                </c:pt>
                <c:pt idx="288">
                  <c:v>7707.1310000000003</c:v>
                </c:pt>
                <c:pt idx="289">
                  <c:v>7655.1491999999998</c:v>
                </c:pt>
                <c:pt idx="290">
                  <c:v>7666.4805999999999</c:v>
                </c:pt>
                <c:pt idx="291">
                  <c:v>7807.2294000000002</c:v>
                </c:pt>
                <c:pt idx="292">
                  <c:v>8078.6233000000002</c:v>
                </c:pt>
                <c:pt idx="293">
                  <c:v>8481.5751</c:v>
                </c:pt>
                <c:pt idx="294">
                  <c:v>8951.0221000000001</c:v>
                </c:pt>
                <c:pt idx="295">
                  <c:v>9421.6864000000005</c:v>
                </c:pt>
                <c:pt idx="296">
                  <c:v>9958.7103000000006</c:v>
                </c:pt>
                <c:pt idx="297">
                  <c:v>10497.606</c:v>
                </c:pt>
                <c:pt idx="298">
                  <c:v>11103.254999999999</c:v>
                </c:pt>
                <c:pt idx="299">
                  <c:v>11709.91</c:v>
                </c:pt>
                <c:pt idx="300">
                  <c:v>12581.573</c:v>
                </c:pt>
                <c:pt idx="301">
                  <c:v>13456.608</c:v>
                </c:pt>
                <c:pt idx="302">
                  <c:v>14267.949000000001</c:v>
                </c:pt>
                <c:pt idx="303">
                  <c:v>15015.424000000001</c:v>
                </c:pt>
                <c:pt idx="304">
                  <c:v>15895.898999999999</c:v>
                </c:pt>
                <c:pt idx="305">
                  <c:v>16844.888999999999</c:v>
                </c:pt>
                <c:pt idx="306">
                  <c:v>17664.199000000001</c:v>
                </c:pt>
                <c:pt idx="307">
                  <c:v>18351.09</c:v>
                </c:pt>
                <c:pt idx="308">
                  <c:v>19034.197</c:v>
                </c:pt>
                <c:pt idx="309">
                  <c:v>20046.502</c:v>
                </c:pt>
                <c:pt idx="310">
                  <c:v>21658.182000000001</c:v>
                </c:pt>
                <c:pt idx="311">
                  <c:v>23807.182000000001</c:v>
                </c:pt>
                <c:pt idx="312">
                  <c:v>26500.649000000001</c:v>
                </c:pt>
                <c:pt idx="313">
                  <c:v>29209.786</c:v>
                </c:pt>
                <c:pt idx="314">
                  <c:v>31660.885999999999</c:v>
                </c:pt>
                <c:pt idx="315">
                  <c:v>34256.83</c:v>
                </c:pt>
                <c:pt idx="316">
                  <c:v>36939.4</c:v>
                </c:pt>
                <c:pt idx="317">
                  <c:v>38838.718999999997</c:v>
                </c:pt>
                <c:pt idx="318">
                  <c:v>39657.338000000003</c:v>
                </c:pt>
                <c:pt idx="319">
                  <c:v>40113.781000000003</c:v>
                </c:pt>
                <c:pt idx="320">
                  <c:v>40953.877</c:v>
                </c:pt>
                <c:pt idx="321">
                  <c:v>42456.008000000002</c:v>
                </c:pt>
                <c:pt idx="322">
                  <c:v>44902.383999999998</c:v>
                </c:pt>
                <c:pt idx="323">
                  <c:v>48097.298999999999</c:v>
                </c:pt>
                <c:pt idx="324">
                  <c:v>52048.385999999999</c:v>
                </c:pt>
                <c:pt idx="325">
                  <c:v>56769.688999999998</c:v>
                </c:pt>
                <c:pt idx="326">
                  <c:v>61607.572</c:v>
                </c:pt>
                <c:pt idx="327">
                  <c:v>65743.081000000006</c:v>
                </c:pt>
                <c:pt idx="328">
                  <c:v>69132.706000000006</c:v>
                </c:pt>
                <c:pt idx="329">
                  <c:v>72642.263000000006</c:v>
                </c:pt>
                <c:pt idx="330">
                  <c:v>77180.942999999999</c:v>
                </c:pt>
                <c:pt idx="331">
                  <c:v>82529.475000000006</c:v>
                </c:pt>
                <c:pt idx="332">
                  <c:v>87569.069000000003</c:v>
                </c:pt>
                <c:pt idx="333">
                  <c:v>90953.68</c:v>
                </c:pt>
                <c:pt idx="334">
                  <c:v>92869.198999999993</c:v>
                </c:pt>
                <c:pt idx="335">
                  <c:v>94587.562999999995</c:v>
                </c:pt>
                <c:pt idx="336">
                  <c:v>96701.861000000004</c:v>
                </c:pt>
                <c:pt idx="337">
                  <c:v>99157.248999999996</c:v>
                </c:pt>
                <c:pt idx="338">
                  <c:v>101828.03</c:v>
                </c:pt>
                <c:pt idx="339">
                  <c:v>104453.02</c:v>
                </c:pt>
                <c:pt idx="340">
                  <c:v>106440.98</c:v>
                </c:pt>
                <c:pt idx="341">
                  <c:v>108225.83</c:v>
                </c:pt>
                <c:pt idx="342">
                  <c:v>111067.23</c:v>
                </c:pt>
                <c:pt idx="343">
                  <c:v>115509.39</c:v>
                </c:pt>
                <c:pt idx="344">
                  <c:v>121205.62</c:v>
                </c:pt>
                <c:pt idx="345">
                  <c:v>127204.3</c:v>
                </c:pt>
                <c:pt idx="346">
                  <c:v>132777.73000000001</c:v>
                </c:pt>
                <c:pt idx="347">
                  <c:v>138234.75</c:v>
                </c:pt>
                <c:pt idx="348">
                  <c:v>144081.5</c:v>
                </c:pt>
                <c:pt idx="349">
                  <c:v>150241.54</c:v>
                </c:pt>
                <c:pt idx="350">
                  <c:v>155904.32000000001</c:v>
                </c:pt>
                <c:pt idx="351">
                  <c:v>159890.84</c:v>
                </c:pt>
                <c:pt idx="352">
                  <c:v>161869.71</c:v>
                </c:pt>
                <c:pt idx="353">
                  <c:v>162560.49</c:v>
                </c:pt>
                <c:pt idx="354">
                  <c:v>163442.29</c:v>
                </c:pt>
                <c:pt idx="355">
                  <c:v>165603.1</c:v>
                </c:pt>
                <c:pt idx="356">
                  <c:v>168603.96</c:v>
                </c:pt>
                <c:pt idx="357">
                  <c:v>172316.34</c:v>
                </c:pt>
                <c:pt idx="358">
                  <c:v>177026.28</c:v>
                </c:pt>
                <c:pt idx="359">
                  <c:v>182793.76</c:v>
                </c:pt>
                <c:pt idx="360">
                  <c:v>189189.21</c:v>
                </c:pt>
                <c:pt idx="361">
                  <c:v>195023.47</c:v>
                </c:pt>
                <c:pt idx="362">
                  <c:v>199122.59</c:v>
                </c:pt>
                <c:pt idx="363">
                  <c:v>201586.78</c:v>
                </c:pt>
                <c:pt idx="364">
                  <c:v>204203.38</c:v>
                </c:pt>
                <c:pt idx="365">
                  <c:v>208208.88</c:v>
                </c:pt>
                <c:pt idx="366">
                  <c:v>214083.64</c:v>
                </c:pt>
                <c:pt idx="367">
                  <c:v>221493.71</c:v>
                </c:pt>
                <c:pt idx="368">
                  <c:v>229360.38</c:v>
                </c:pt>
                <c:pt idx="369">
                  <c:v>236724.87</c:v>
                </c:pt>
                <c:pt idx="370">
                  <c:v>242939.68</c:v>
                </c:pt>
                <c:pt idx="371">
                  <c:v>248853.09</c:v>
                </c:pt>
                <c:pt idx="372">
                  <c:v>255204.76</c:v>
                </c:pt>
                <c:pt idx="373">
                  <c:v>262324.12</c:v>
                </c:pt>
                <c:pt idx="374">
                  <c:v>270368.58</c:v>
                </c:pt>
                <c:pt idx="375">
                  <c:v>278976.75</c:v>
                </c:pt>
                <c:pt idx="376">
                  <c:v>286932.63</c:v>
                </c:pt>
                <c:pt idx="377">
                  <c:v>293440.45</c:v>
                </c:pt>
                <c:pt idx="378">
                  <c:v>300077.15000000002</c:v>
                </c:pt>
                <c:pt idx="379">
                  <c:v>308471.40000000002</c:v>
                </c:pt>
                <c:pt idx="380">
                  <c:v>317663</c:v>
                </c:pt>
                <c:pt idx="381">
                  <c:v>326235.7</c:v>
                </c:pt>
                <c:pt idx="382">
                  <c:v>334417.21000000002</c:v>
                </c:pt>
                <c:pt idx="383">
                  <c:v>343749.38</c:v>
                </c:pt>
                <c:pt idx="384">
                  <c:v>355406.89</c:v>
                </c:pt>
                <c:pt idx="385">
                  <c:v>369322.08</c:v>
                </c:pt>
                <c:pt idx="386">
                  <c:v>384142.17</c:v>
                </c:pt>
                <c:pt idx="387">
                  <c:v>399077.73</c:v>
                </c:pt>
                <c:pt idx="388">
                  <c:v>413986.7</c:v>
                </c:pt>
                <c:pt idx="389">
                  <c:v>429435.65</c:v>
                </c:pt>
                <c:pt idx="390">
                  <c:v>446211.08</c:v>
                </c:pt>
                <c:pt idx="391">
                  <c:v>464592.71</c:v>
                </c:pt>
                <c:pt idx="392">
                  <c:v>484284.39</c:v>
                </c:pt>
                <c:pt idx="393">
                  <c:v>504643.94</c:v>
                </c:pt>
                <c:pt idx="394">
                  <c:v>524961.57999999996</c:v>
                </c:pt>
                <c:pt idx="395">
                  <c:v>545278.49</c:v>
                </c:pt>
                <c:pt idx="396">
                  <c:v>566396</c:v>
                </c:pt>
                <c:pt idx="397">
                  <c:v>589229.36</c:v>
                </c:pt>
                <c:pt idx="398">
                  <c:v>612833.43000000005</c:v>
                </c:pt>
                <c:pt idx="399">
                  <c:v>636436.05000000005</c:v>
                </c:pt>
                <c:pt idx="400">
                  <c:v>660421.6</c:v>
                </c:pt>
                <c:pt idx="401">
                  <c:v>684867.44</c:v>
                </c:pt>
                <c:pt idx="402">
                  <c:v>711089.56</c:v>
                </c:pt>
                <c:pt idx="403">
                  <c:v>741107.84</c:v>
                </c:pt>
                <c:pt idx="404">
                  <c:v>774732.39</c:v>
                </c:pt>
                <c:pt idx="405">
                  <c:v>808306.67</c:v>
                </c:pt>
                <c:pt idx="406">
                  <c:v>839341.95</c:v>
                </c:pt>
                <c:pt idx="407">
                  <c:v>868359.17</c:v>
                </c:pt>
                <c:pt idx="408">
                  <c:v>895874.81</c:v>
                </c:pt>
                <c:pt idx="409">
                  <c:v>921524.89</c:v>
                </c:pt>
                <c:pt idx="410">
                  <c:v>944934.7</c:v>
                </c:pt>
                <c:pt idx="411">
                  <c:v>966351.24</c:v>
                </c:pt>
                <c:pt idx="412">
                  <c:v>986706.7</c:v>
                </c:pt>
                <c:pt idx="413">
                  <c:v>1007963.5</c:v>
                </c:pt>
                <c:pt idx="414">
                  <c:v>1029891</c:v>
                </c:pt>
                <c:pt idx="415">
                  <c:v>1049526.1000000001</c:v>
                </c:pt>
                <c:pt idx="416">
                  <c:v>1065936.1000000001</c:v>
                </c:pt>
                <c:pt idx="417">
                  <c:v>1081958</c:v>
                </c:pt>
                <c:pt idx="418">
                  <c:v>1099085.3999999999</c:v>
                </c:pt>
                <c:pt idx="419">
                  <c:v>1113842.2</c:v>
                </c:pt>
                <c:pt idx="420">
                  <c:v>1123223.3</c:v>
                </c:pt>
                <c:pt idx="421">
                  <c:v>1129985.3999999999</c:v>
                </c:pt>
                <c:pt idx="422">
                  <c:v>1139247.2</c:v>
                </c:pt>
                <c:pt idx="423">
                  <c:v>1152023.3999999999</c:v>
                </c:pt>
                <c:pt idx="424">
                  <c:v>1165210.5</c:v>
                </c:pt>
                <c:pt idx="425">
                  <c:v>1173796.8</c:v>
                </c:pt>
                <c:pt idx="426">
                  <c:v>1173729.3</c:v>
                </c:pt>
                <c:pt idx="427">
                  <c:v>1165679.1000000001</c:v>
                </c:pt>
                <c:pt idx="428">
                  <c:v>1154409.2</c:v>
                </c:pt>
                <c:pt idx="429">
                  <c:v>1143575.6000000001</c:v>
                </c:pt>
                <c:pt idx="430">
                  <c:v>1133589.2</c:v>
                </c:pt>
                <c:pt idx="431">
                  <c:v>1124387.7</c:v>
                </c:pt>
                <c:pt idx="432">
                  <c:v>1116726.1000000001</c:v>
                </c:pt>
                <c:pt idx="433">
                  <c:v>1109244</c:v>
                </c:pt>
                <c:pt idx="434">
                  <c:v>1098823.6000000001</c:v>
                </c:pt>
                <c:pt idx="435">
                  <c:v>1085315.8999999999</c:v>
                </c:pt>
                <c:pt idx="436">
                  <c:v>1071166.5</c:v>
                </c:pt>
                <c:pt idx="437">
                  <c:v>1055097.5</c:v>
                </c:pt>
                <c:pt idx="438">
                  <c:v>1033930.7</c:v>
                </c:pt>
                <c:pt idx="439">
                  <c:v>1007356.9</c:v>
                </c:pt>
                <c:pt idx="440">
                  <c:v>978026.32</c:v>
                </c:pt>
                <c:pt idx="441">
                  <c:v>949024.83</c:v>
                </c:pt>
                <c:pt idx="442">
                  <c:v>920698.79</c:v>
                </c:pt>
                <c:pt idx="443">
                  <c:v>890862.11</c:v>
                </c:pt>
                <c:pt idx="444">
                  <c:v>855836.74</c:v>
                </c:pt>
                <c:pt idx="445">
                  <c:v>814173.41</c:v>
                </c:pt>
                <c:pt idx="446">
                  <c:v>767236.94</c:v>
                </c:pt>
                <c:pt idx="447">
                  <c:v>717305.44</c:v>
                </c:pt>
                <c:pt idx="448">
                  <c:v>666982.65</c:v>
                </c:pt>
                <c:pt idx="449">
                  <c:v>618202</c:v>
                </c:pt>
                <c:pt idx="450">
                  <c:v>570167.84</c:v>
                </c:pt>
                <c:pt idx="451">
                  <c:v>522146.39</c:v>
                </c:pt>
                <c:pt idx="452">
                  <c:v>474705.65</c:v>
                </c:pt>
                <c:pt idx="453">
                  <c:v>429831.79</c:v>
                </c:pt>
                <c:pt idx="454">
                  <c:v>390769</c:v>
                </c:pt>
                <c:pt idx="455">
                  <c:v>357611.67</c:v>
                </c:pt>
                <c:pt idx="456">
                  <c:v>328416.88</c:v>
                </c:pt>
                <c:pt idx="457">
                  <c:v>301570.5</c:v>
                </c:pt>
                <c:pt idx="458">
                  <c:v>276313.15000000002</c:v>
                </c:pt>
                <c:pt idx="459">
                  <c:v>252079.17</c:v>
                </c:pt>
                <c:pt idx="460">
                  <c:v>229502.61</c:v>
                </c:pt>
                <c:pt idx="461">
                  <c:v>208664.6</c:v>
                </c:pt>
                <c:pt idx="462">
                  <c:v>188501.03</c:v>
                </c:pt>
                <c:pt idx="463">
                  <c:v>168161.12</c:v>
                </c:pt>
                <c:pt idx="464">
                  <c:v>148739.24</c:v>
                </c:pt>
                <c:pt idx="465">
                  <c:v>131264.41</c:v>
                </c:pt>
                <c:pt idx="466">
                  <c:v>115798.72</c:v>
                </c:pt>
                <c:pt idx="467">
                  <c:v>101973.5</c:v>
                </c:pt>
                <c:pt idx="468">
                  <c:v>89554.952000000005</c:v>
                </c:pt>
                <c:pt idx="469">
                  <c:v>79148.922000000006</c:v>
                </c:pt>
                <c:pt idx="470">
                  <c:v>70547.638999999996</c:v>
                </c:pt>
                <c:pt idx="471">
                  <c:v>63236.56</c:v>
                </c:pt>
                <c:pt idx="472">
                  <c:v>57326.027999999998</c:v>
                </c:pt>
                <c:pt idx="473">
                  <c:v>52158.402999999998</c:v>
                </c:pt>
                <c:pt idx="474">
                  <c:v>47705.813000000002</c:v>
                </c:pt>
                <c:pt idx="475">
                  <c:v>43631.565000000002</c:v>
                </c:pt>
                <c:pt idx="476">
                  <c:v>40229.618000000002</c:v>
                </c:pt>
                <c:pt idx="477">
                  <c:v>37181.22</c:v>
                </c:pt>
                <c:pt idx="478">
                  <c:v>34621.428</c:v>
                </c:pt>
                <c:pt idx="479">
                  <c:v>32398.224999999999</c:v>
                </c:pt>
                <c:pt idx="480">
                  <c:v>30503.322</c:v>
                </c:pt>
                <c:pt idx="481">
                  <c:v>28486.852999999999</c:v>
                </c:pt>
                <c:pt idx="482">
                  <c:v>26493.481</c:v>
                </c:pt>
                <c:pt idx="483">
                  <c:v>24519.222000000002</c:v>
                </c:pt>
                <c:pt idx="484">
                  <c:v>22703.571</c:v>
                </c:pt>
                <c:pt idx="485">
                  <c:v>21192.210999999999</c:v>
                </c:pt>
                <c:pt idx="486">
                  <c:v>19981.476999999999</c:v>
                </c:pt>
                <c:pt idx="487">
                  <c:v>19067.847000000002</c:v>
                </c:pt>
                <c:pt idx="488">
                  <c:v>18163.857</c:v>
                </c:pt>
                <c:pt idx="489">
                  <c:v>17554.047999999999</c:v>
                </c:pt>
                <c:pt idx="490">
                  <c:v>16807.417000000001</c:v>
                </c:pt>
                <c:pt idx="491">
                  <c:v>16208.736000000001</c:v>
                </c:pt>
                <c:pt idx="492">
                  <c:v>15613.612999999999</c:v>
                </c:pt>
                <c:pt idx="493">
                  <c:v>15023.014999999999</c:v>
                </c:pt>
                <c:pt idx="494">
                  <c:v>14578.114</c:v>
                </c:pt>
                <c:pt idx="495">
                  <c:v>14135.739</c:v>
                </c:pt>
                <c:pt idx="496">
                  <c:v>13696.608</c:v>
                </c:pt>
                <c:pt idx="497">
                  <c:v>13259.576999999999</c:v>
                </c:pt>
                <c:pt idx="498">
                  <c:v>12825.43</c:v>
                </c:pt>
                <c:pt idx="499">
                  <c:v>12532.98</c:v>
                </c:pt>
                <c:pt idx="500">
                  <c:v>12102.226000000001</c:v>
                </c:pt>
                <c:pt idx="501">
                  <c:v>11812.75</c:v>
                </c:pt>
                <c:pt idx="502">
                  <c:v>11525.391</c:v>
                </c:pt>
                <c:pt idx="503">
                  <c:v>11239.213</c:v>
                </c:pt>
                <c:pt idx="504">
                  <c:v>10953.376</c:v>
                </c:pt>
                <c:pt idx="505">
                  <c:v>10669.388999999999</c:v>
                </c:pt>
                <c:pt idx="506">
                  <c:v>10385.59</c:v>
                </c:pt>
                <c:pt idx="507">
                  <c:v>10102.709000000001</c:v>
                </c:pt>
                <c:pt idx="508">
                  <c:v>9960.9660000000003</c:v>
                </c:pt>
                <c:pt idx="509">
                  <c:v>9679.7361000000001</c:v>
                </c:pt>
                <c:pt idx="510">
                  <c:v>9398.5447999999997</c:v>
                </c:pt>
                <c:pt idx="511">
                  <c:v>9258.3176000000003</c:v>
                </c:pt>
                <c:pt idx="512">
                  <c:v>8978.4480000000003</c:v>
                </c:pt>
                <c:pt idx="513">
                  <c:v>8838.8603999999996</c:v>
                </c:pt>
                <c:pt idx="514">
                  <c:v>8699.8927000000003</c:v>
                </c:pt>
                <c:pt idx="515">
                  <c:v>8421.0871000000006</c:v>
                </c:pt>
                <c:pt idx="516">
                  <c:v>8282.5571</c:v>
                </c:pt>
                <c:pt idx="517">
                  <c:v>8144.5190000000002</c:v>
                </c:pt>
                <c:pt idx="518">
                  <c:v>8006.9390999999996</c:v>
                </c:pt>
                <c:pt idx="519">
                  <c:v>7728.2758999999996</c:v>
                </c:pt>
                <c:pt idx="520">
                  <c:v>7590.9714000000004</c:v>
                </c:pt>
                <c:pt idx="521">
                  <c:v>7453.0709999999999</c:v>
                </c:pt>
                <c:pt idx="522">
                  <c:v>7315.5531000000001</c:v>
                </c:pt>
                <c:pt idx="523">
                  <c:v>7178.4156000000003</c:v>
                </c:pt>
                <c:pt idx="524">
                  <c:v>7041.1145999999999</c:v>
                </c:pt>
                <c:pt idx="525">
                  <c:v>6903.6796999999997</c:v>
                </c:pt>
                <c:pt idx="526">
                  <c:v>6766.5439999999999</c:v>
                </c:pt>
                <c:pt idx="527">
                  <c:v>6629.6774999999998</c:v>
                </c:pt>
                <c:pt idx="528">
                  <c:v>6492.2492000000002</c:v>
                </c:pt>
                <c:pt idx="529">
                  <c:v>6355.0432000000001</c:v>
                </c:pt>
                <c:pt idx="530">
                  <c:v>6218.0571</c:v>
                </c:pt>
                <c:pt idx="531">
                  <c:v>6080.4925000000003</c:v>
                </c:pt>
                <c:pt idx="532">
                  <c:v>5943.1283999999996</c:v>
                </c:pt>
                <c:pt idx="533">
                  <c:v>5947.5672999999997</c:v>
                </c:pt>
                <c:pt idx="534">
                  <c:v>5809.9021000000002</c:v>
                </c:pt>
                <c:pt idx="535">
                  <c:v>5672.3987999999999</c:v>
                </c:pt>
                <c:pt idx="536">
                  <c:v>5535.0293000000001</c:v>
                </c:pt>
                <c:pt idx="537">
                  <c:v>5539.1422000000002</c:v>
                </c:pt>
                <c:pt idx="538">
                  <c:v>5401.4336999999996</c:v>
                </c:pt>
                <c:pt idx="539">
                  <c:v>5263.4948000000004</c:v>
                </c:pt>
                <c:pt idx="540">
                  <c:v>5268.0216</c:v>
                </c:pt>
                <c:pt idx="541">
                  <c:v>5129.7268000000004</c:v>
                </c:pt>
                <c:pt idx="542">
                  <c:v>4991.5302000000001</c:v>
                </c:pt>
                <c:pt idx="543">
                  <c:v>4996.1099000000004</c:v>
                </c:pt>
                <c:pt idx="544">
                  <c:v>4857.5104000000001</c:v>
                </c:pt>
                <c:pt idx="545">
                  <c:v>4861.9513999999999</c:v>
                </c:pt>
                <c:pt idx="546">
                  <c:v>4723.2599</c:v>
                </c:pt>
                <c:pt idx="547">
                  <c:v>4727.5808999999999</c:v>
                </c:pt>
                <c:pt idx="548">
                  <c:v>4588.4897000000001</c:v>
                </c:pt>
                <c:pt idx="549">
                  <c:v>4592.9341999999997</c:v>
                </c:pt>
                <c:pt idx="550">
                  <c:v>4453.7070000000003</c:v>
                </c:pt>
                <c:pt idx="551">
                  <c:v>4458.0043999999998</c:v>
                </c:pt>
                <c:pt idx="552">
                  <c:v>4462.3150999999998</c:v>
                </c:pt>
                <c:pt idx="553">
                  <c:v>4322.5208000000002</c:v>
                </c:pt>
                <c:pt idx="554">
                  <c:v>4326.9292999999998</c:v>
                </c:pt>
                <c:pt idx="555">
                  <c:v>4331.3334999999997</c:v>
                </c:pt>
                <c:pt idx="556">
                  <c:v>4191.2255999999998</c:v>
                </c:pt>
                <c:pt idx="557">
                  <c:v>4195.4749000000002</c:v>
                </c:pt>
                <c:pt idx="558">
                  <c:v>4199.72</c:v>
                </c:pt>
                <c:pt idx="559">
                  <c:v>4204.2133000000003</c:v>
                </c:pt>
                <c:pt idx="560">
                  <c:v>4063.5749999999998</c:v>
                </c:pt>
                <c:pt idx="561">
                  <c:v>4067.9205999999999</c:v>
                </c:pt>
                <c:pt idx="562">
                  <c:v>4072.2465000000002</c:v>
                </c:pt>
                <c:pt idx="563">
                  <c:v>4076.5682999999999</c:v>
                </c:pt>
                <c:pt idx="564">
                  <c:v>3935.1405</c:v>
                </c:pt>
                <c:pt idx="565">
                  <c:v>3939.5344</c:v>
                </c:pt>
                <c:pt idx="566">
                  <c:v>3943.9391000000001</c:v>
                </c:pt>
                <c:pt idx="567">
                  <c:v>3948.3249000000001</c:v>
                </c:pt>
                <c:pt idx="568">
                  <c:v>3952.7066</c:v>
                </c:pt>
                <c:pt idx="569">
                  <c:v>3957.0843</c:v>
                </c:pt>
                <c:pt idx="570">
                  <c:v>3814.752</c:v>
                </c:pt>
                <c:pt idx="571">
                  <c:v>3819.1851999999999</c:v>
                </c:pt>
                <c:pt idx="572">
                  <c:v>3823.3890999999999</c:v>
                </c:pt>
                <c:pt idx="573">
                  <c:v>3827.8146000000002</c:v>
                </c:pt>
                <c:pt idx="574">
                  <c:v>3832.2361000000001</c:v>
                </c:pt>
                <c:pt idx="575">
                  <c:v>3836.6680999999999</c:v>
                </c:pt>
                <c:pt idx="576">
                  <c:v>3841.0819000000001</c:v>
                </c:pt>
                <c:pt idx="577">
                  <c:v>3845.7172</c:v>
                </c:pt>
                <c:pt idx="578">
                  <c:v>3850.1233000000002</c:v>
                </c:pt>
                <c:pt idx="579">
                  <c:v>3854.7510000000002</c:v>
                </c:pt>
                <c:pt idx="580">
                  <c:v>3710.9513999999999</c:v>
                </c:pt>
                <c:pt idx="581">
                  <c:v>3715.3937999999998</c:v>
                </c:pt>
                <c:pt idx="582">
                  <c:v>3719.8325</c:v>
                </c:pt>
                <c:pt idx="583">
                  <c:v>3724.2676000000001</c:v>
                </c:pt>
                <c:pt idx="584">
                  <c:v>3728.7127</c:v>
                </c:pt>
                <c:pt idx="585">
                  <c:v>3583.8153000000002</c:v>
                </c:pt>
                <c:pt idx="586">
                  <c:v>3588.2709</c:v>
                </c:pt>
                <c:pt idx="587">
                  <c:v>3592.5147000000002</c:v>
                </c:pt>
                <c:pt idx="588">
                  <c:v>3596.9634999999998</c:v>
                </c:pt>
                <c:pt idx="589">
                  <c:v>3601.422</c:v>
                </c:pt>
                <c:pt idx="590">
                  <c:v>3455.6201000000001</c:v>
                </c:pt>
                <c:pt idx="591">
                  <c:v>3459.674</c:v>
                </c:pt>
                <c:pt idx="592">
                  <c:v>3464.1244999999999</c:v>
                </c:pt>
                <c:pt idx="593">
                  <c:v>3468.3719999999998</c:v>
                </c:pt>
                <c:pt idx="594">
                  <c:v>3321.6451000000002</c:v>
                </c:pt>
                <c:pt idx="595">
                  <c:v>3325.7017999999998</c:v>
                </c:pt>
                <c:pt idx="596">
                  <c:v>3178.4032000000002</c:v>
                </c:pt>
                <c:pt idx="597">
                  <c:v>3182.4524999999999</c:v>
                </c:pt>
                <c:pt idx="598">
                  <c:v>3186.3276000000001</c:v>
                </c:pt>
                <c:pt idx="599">
                  <c:v>3038.4492</c:v>
                </c:pt>
                <c:pt idx="600">
                  <c:v>3042.1235000000001</c:v>
                </c:pt>
                <c:pt idx="601">
                  <c:v>3045.9695000000002</c:v>
                </c:pt>
                <c:pt idx="602">
                  <c:v>3049.8128000000002</c:v>
                </c:pt>
                <c:pt idx="603">
                  <c:v>2900.9814000000001</c:v>
                </c:pt>
                <c:pt idx="604">
                  <c:v>2904.4618</c:v>
                </c:pt>
                <c:pt idx="605">
                  <c:v>2755.0475000000001</c:v>
                </c:pt>
                <c:pt idx="606">
                  <c:v>2758.4971999999998</c:v>
                </c:pt>
                <c:pt idx="607">
                  <c:v>2761.9445999999998</c:v>
                </c:pt>
                <c:pt idx="608">
                  <c:v>2611.7662</c:v>
                </c:pt>
                <c:pt idx="609">
                  <c:v>2615.0176999999999</c:v>
                </c:pt>
                <c:pt idx="610">
                  <c:v>2464.3915999999999</c:v>
                </c:pt>
                <c:pt idx="611">
                  <c:v>2467.4477000000002</c:v>
                </c:pt>
                <c:pt idx="612">
                  <c:v>2470.5104999999999</c:v>
                </c:pt>
                <c:pt idx="613">
                  <c:v>2473.5626000000002</c:v>
                </c:pt>
                <c:pt idx="614">
                  <c:v>2321.9562000000001</c:v>
                </c:pt>
                <c:pt idx="615">
                  <c:v>2324.8137999999999</c:v>
                </c:pt>
                <c:pt idx="616">
                  <c:v>2327.8011999999999</c:v>
                </c:pt>
                <c:pt idx="617">
                  <c:v>2175.2856999999999</c:v>
                </c:pt>
                <c:pt idx="618">
                  <c:v>2178.0706</c:v>
                </c:pt>
                <c:pt idx="619">
                  <c:v>2180.8539000000001</c:v>
                </c:pt>
                <c:pt idx="620">
                  <c:v>2183.5124000000001</c:v>
                </c:pt>
                <c:pt idx="621">
                  <c:v>2030.1287</c:v>
                </c:pt>
                <c:pt idx="622">
                  <c:v>2032.7155</c:v>
                </c:pt>
                <c:pt idx="623">
                  <c:v>2035.2938999999999</c:v>
                </c:pt>
                <c:pt idx="624">
                  <c:v>2037.8706999999999</c:v>
                </c:pt>
                <c:pt idx="625">
                  <c:v>2040.4460999999999</c:v>
                </c:pt>
                <c:pt idx="626">
                  <c:v>2043.0199</c:v>
                </c:pt>
                <c:pt idx="627">
                  <c:v>1888.2455</c:v>
                </c:pt>
                <c:pt idx="628">
                  <c:v>1890.6186</c:v>
                </c:pt>
                <c:pt idx="629">
                  <c:v>1893.0965000000001</c:v>
                </c:pt>
                <c:pt idx="630">
                  <c:v>1895.4667999999999</c:v>
                </c:pt>
                <c:pt idx="631">
                  <c:v>1897.8422</c:v>
                </c:pt>
                <c:pt idx="632">
                  <c:v>1900.3163</c:v>
                </c:pt>
                <c:pt idx="633">
                  <c:v>1902.6824999999999</c:v>
                </c:pt>
                <c:pt idx="634">
                  <c:v>1905.154</c:v>
                </c:pt>
                <c:pt idx="635">
                  <c:v>1907.5175999999999</c:v>
                </c:pt>
                <c:pt idx="636">
                  <c:v>1750.8269</c:v>
                </c:pt>
                <c:pt idx="637">
                  <c:v>1753.0889999999999</c:v>
                </c:pt>
                <c:pt idx="638">
                  <c:v>1755.252</c:v>
                </c:pt>
                <c:pt idx="639">
                  <c:v>1757.5117</c:v>
                </c:pt>
                <c:pt idx="640">
                  <c:v>1759.7702999999999</c:v>
                </c:pt>
                <c:pt idx="641">
                  <c:v>1762.0337</c:v>
                </c:pt>
                <c:pt idx="642">
                  <c:v>1764.29</c:v>
                </c:pt>
                <c:pt idx="643">
                  <c:v>1766.5453</c:v>
                </c:pt>
                <c:pt idx="644">
                  <c:v>1768.701</c:v>
                </c:pt>
                <c:pt idx="645">
                  <c:v>1771.0582999999999</c:v>
                </c:pt>
                <c:pt idx="646">
                  <c:v>1773.3101999999999</c:v>
                </c:pt>
                <c:pt idx="647">
                  <c:v>1614.1463000000001</c:v>
                </c:pt>
                <c:pt idx="648">
                  <c:v>1616.1914999999999</c:v>
                </c:pt>
                <c:pt idx="649">
                  <c:v>1618.2356</c:v>
                </c:pt>
                <c:pt idx="650">
                  <c:v>1620.2841000000001</c:v>
                </c:pt>
                <c:pt idx="651">
                  <c:v>1622.4160999999999</c:v>
                </c:pt>
                <c:pt idx="652">
                  <c:v>1624.4573</c:v>
                </c:pt>
                <c:pt idx="653">
                  <c:v>1626.4974</c:v>
                </c:pt>
                <c:pt idx="654">
                  <c:v>1628.6267</c:v>
                </c:pt>
                <c:pt idx="655">
                  <c:v>1630.6702</c:v>
                </c:pt>
                <c:pt idx="656">
                  <c:v>1632.7074</c:v>
                </c:pt>
                <c:pt idx="657">
                  <c:v>1634.8339000000001</c:v>
                </c:pt>
                <c:pt idx="658">
                  <c:v>1636.8692000000001</c:v>
                </c:pt>
                <c:pt idx="659">
                  <c:v>1638.9992999999999</c:v>
                </c:pt>
                <c:pt idx="660">
                  <c:v>1477.0108</c:v>
                </c:pt>
                <c:pt idx="661">
                  <c:v>1478.84</c:v>
                </c:pt>
                <c:pt idx="662">
                  <c:v>1480.7499</c:v>
                </c:pt>
                <c:pt idx="663">
                  <c:v>1482.6588999999999</c:v>
                </c:pt>
                <c:pt idx="664">
                  <c:v>1484.4902999999999</c:v>
                </c:pt>
                <c:pt idx="665">
                  <c:v>1486.3978</c:v>
                </c:pt>
                <c:pt idx="666">
                  <c:v>1488.3045</c:v>
                </c:pt>
                <c:pt idx="667">
                  <c:v>1490.2103999999999</c:v>
                </c:pt>
                <c:pt idx="668">
                  <c:v>1492.1156000000001</c:v>
                </c:pt>
                <c:pt idx="669">
                  <c:v>1494.0247999999999</c:v>
                </c:pt>
                <c:pt idx="670">
                  <c:v>1495.8462999999999</c:v>
                </c:pt>
                <c:pt idx="671">
                  <c:v>1497.7491</c:v>
                </c:pt>
                <c:pt idx="672">
                  <c:v>1499.6512</c:v>
                </c:pt>
                <c:pt idx="673">
                  <c:v>1501.5572</c:v>
                </c:pt>
                <c:pt idx="674">
                  <c:v>1503.4577999999999</c:v>
                </c:pt>
                <c:pt idx="675">
                  <c:v>1505.3575000000001</c:v>
                </c:pt>
                <c:pt idx="676">
                  <c:v>1507.2565</c:v>
                </c:pt>
                <c:pt idx="677">
                  <c:v>1509.2373</c:v>
                </c:pt>
                <c:pt idx="678">
                  <c:v>1511.1396999999999</c:v>
                </c:pt>
                <c:pt idx="679">
                  <c:v>1513.0364999999999</c:v>
                </c:pt>
                <c:pt idx="680">
                  <c:v>1514.9324999999999</c:v>
                </c:pt>
                <c:pt idx="681">
                  <c:v>1516.8278</c:v>
                </c:pt>
                <c:pt idx="682">
                  <c:v>1518.8052</c:v>
                </c:pt>
                <c:pt idx="683">
                  <c:v>1520.7038</c:v>
                </c:pt>
                <c:pt idx="684">
                  <c:v>1522.5969</c:v>
                </c:pt>
                <c:pt idx="685">
                  <c:v>1524.4892</c:v>
                </c:pt>
                <c:pt idx="686">
                  <c:v>1526.4639999999999</c:v>
                </c:pt>
                <c:pt idx="687">
                  <c:v>1528.3549</c:v>
                </c:pt>
                <c:pt idx="688">
                  <c:v>1530.3332</c:v>
                </c:pt>
                <c:pt idx="689">
                  <c:v>1532.2226000000001</c:v>
                </c:pt>
                <c:pt idx="690">
                  <c:v>1534.1948</c:v>
                </c:pt>
                <c:pt idx="691">
                  <c:v>1536.0827999999999</c:v>
                </c:pt>
                <c:pt idx="692">
                  <c:v>1538.0585000000001</c:v>
                </c:pt>
                <c:pt idx="693">
                  <c:v>1539.9450999999999</c:v>
                </c:pt>
                <c:pt idx="694">
                  <c:v>1541.9147</c:v>
                </c:pt>
                <c:pt idx="695">
                  <c:v>1543.7999</c:v>
                </c:pt>
                <c:pt idx="696">
                  <c:v>1545.7683</c:v>
                </c:pt>
                <c:pt idx="697">
                  <c:v>1547.7408</c:v>
                </c:pt>
                <c:pt idx="698">
                  <c:v>1549.6238000000001</c:v>
                </c:pt>
                <c:pt idx="699">
                  <c:v>1551.5903000000001</c:v>
                </c:pt>
                <c:pt idx="700">
                  <c:v>1553.5562</c:v>
                </c:pt>
                <c:pt idx="701">
                  <c:v>1555.4371000000001</c:v>
                </c:pt>
                <c:pt idx="702">
                  <c:v>1557.4065000000001</c:v>
                </c:pt>
                <c:pt idx="703">
                  <c:v>1559.3705</c:v>
                </c:pt>
                <c:pt idx="704">
                  <c:v>1734.8154</c:v>
                </c:pt>
                <c:pt idx="705">
                  <c:v>1736.9963</c:v>
                </c:pt>
                <c:pt idx="706">
                  <c:v>1739.0877</c:v>
                </c:pt>
                <c:pt idx="707">
                  <c:v>1741.2672</c:v>
                </c:pt>
                <c:pt idx="708">
                  <c:v>1743.4459999999999</c:v>
                </c:pt>
                <c:pt idx="709">
                  <c:v>1745.6242</c:v>
                </c:pt>
                <c:pt idx="710">
                  <c:v>1747.8017</c:v>
                </c:pt>
                <c:pt idx="711">
                  <c:v>1749.9838</c:v>
                </c:pt>
                <c:pt idx="712">
                  <c:v>1752.16</c:v>
                </c:pt>
                <c:pt idx="713">
                  <c:v>1929.769</c:v>
                </c:pt>
                <c:pt idx="714">
                  <c:v>1932.1613</c:v>
                </c:pt>
                <c:pt idx="715">
                  <c:v>1934.5530000000001</c:v>
                </c:pt>
                <c:pt idx="716">
                  <c:v>1936.9496999999999</c:v>
                </c:pt>
                <c:pt idx="717">
                  <c:v>1939.3398</c:v>
                </c:pt>
                <c:pt idx="718">
                  <c:v>1941.7293</c:v>
                </c:pt>
                <c:pt idx="719">
                  <c:v>1944.1179999999999</c:v>
                </c:pt>
                <c:pt idx="720">
                  <c:v>2123.4674</c:v>
                </c:pt>
                <c:pt idx="721">
                  <c:v>2126.1862000000001</c:v>
                </c:pt>
                <c:pt idx="722">
                  <c:v>2128.7899000000002</c:v>
                </c:pt>
                <c:pt idx="723">
                  <c:v>2131.3926999999999</c:v>
                </c:pt>
                <c:pt idx="724">
                  <c:v>2133.9947999999999</c:v>
                </c:pt>
                <c:pt idx="725">
                  <c:v>2314.777</c:v>
                </c:pt>
                <c:pt idx="726">
                  <c:v>2317.5943000000002</c:v>
                </c:pt>
                <c:pt idx="727">
                  <c:v>2320.4108000000001</c:v>
                </c:pt>
                <c:pt idx="728">
                  <c:v>2323.3512999999998</c:v>
                </c:pt>
                <c:pt idx="729">
                  <c:v>2326.1662000000001</c:v>
                </c:pt>
                <c:pt idx="730">
                  <c:v>2508.2745</c:v>
                </c:pt>
                <c:pt idx="731">
                  <c:v>2511.3042</c:v>
                </c:pt>
                <c:pt idx="732">
                  <c:v>2514.4679999999998</c:v>
                </c:pt>
                <c:pt idx="733">
                  <c:v>2517.4960999999998</c:v>
                </c:pt>
                <c:pt idx="734">
                  <c:v>2700.7132000000001</c:v>
                </c:pt>
                <c:pt idx="735">
                  <c:v>2703.9557</c:v>
                </c:pt>
                <c:pt idx="736">
                  <c:v>2707.3424</c:v>
                </c:pt>
                <c:pt idx="737">
                  <c:v>2710.7284</c:v>
                </c:pt>
                <c:pt idx="738">
                  <c:v>2713.9681999999998</c:v>
                </c:pt>
                <c:pt idx="739">
                  <c:v>2717.3604999999998</c:v>
                </c:pt>
                <c:pt idx="740">
                  <c:v>2720.5985000000001</c:v>
                </c:pt>
                <c:pt idx="741">
                  <c:v>2905.5801000000001</c:v>
                </c:pt>
                <c:pt idx="742">
                  <c:v>2909.1878000000002</c:v>
                </c:pt>
                <c:pt idx="743">
                  <c:v>2912.7946999999999</c:v>
                </c:pt>
                <c:pt idx="744">
                  <c:v>2916.2532999999999</c:v>
                </c:pt>
                <c:pt idx="745">
                  <c:v>2919.8586</c:v>
                </c:pt>
                <c:pt idx="746">
                  <c:v>2923.4632000000001</c:v>
                </c:pt>
                <c:pt idx="747">
                  <c:v>3109.8422</c:v>
                </c:pt>
                <c:pt idx="748">
                  <c:v>3113.6792999999998</c:v>
                </c:pt>
                <c:pt idx="749">
                  <c:v>3117.5066999999999</c:v>
                </c:pt>
                <c:pt idx="750">
                  <c:v>3121.3332</c:v>
                </c:pt>
                <c:pt idx="751">
                  <c:v>3125.1590000000001</c:v>
                </c:pt>
                <c:pt idx="752">
                  <c:v>3313.0418</c:v>
                </c:pt>
                <c:pt idx="753">
                  <c:v>3317.1003999999998</c:v>
                </c:pt>
                <c:pt idx="754">
                  <c:v>3321.1487000000002</c:v>
                </c:pt>
                <c:pt idx="755">
                  <c:v>3325.1963000000001</c:v>
                </c:pt>
                <c:pt idx="756">
                  <c:v>3514.2006999999999</c:v>
                </c:pt>
                <c:pt idx="757">
                  <c:v>3518.4713999999999</c:v>
                </c:pt>
                <c:pt idx="758">
                  <c:v>3522.7511</c:v>
                </c:pt>
                <c:pt idx="759">
                  <c:v>3527.2082</c:v>
                </c:pt>
                <c:pt idx="760">
                  <c:v>3531.4764</c:v>
                </c:pt>
                <c:pt idx="761">
                  <c:v>3535.7438000000002</c:v>
                </c:pt>
                <c:pt idx="762">
                  <c:v>3540.1990000000001</c:v>
                </c:pt>
                <c:pt idx="763">
                  <c:v>3544.4748</c:v>
                </c:pt>
                <c:pt idx="764">
                  <c:v>3548.7397000000001</c:v>
                </c:pt>
                <c:pt idx="765">
                  <c:v>3553.1932000000002</c:v>
                </c:pt>
                <c:pt idx="766">
                  <c:v>3370.2222000000002</c:v>
                </c:pt>
                <c:pt idx="767">
                  <c:v>3374.2696999999998</c:v>
                </c:pt>
                <c:pt idx="768">
                  <c:v>3378.3071</c:v>
                </c:pt>
                <c:pt idx="769">
                  <c:v>3382.5237000000002</c:v>
                </c:pt>
                <c:pt idx="770">
                  <c:v>3386.5596</c:v>
                </c:pt>
                <c:pt idx="771">
                  <c:v>3390.5947000000001</c:v>
                </c:pt>
                <c:pt idx="772">
                  <c:v>3206.2181</c:v>
                </c:pt>
                <c:pt idx="773">
                  <c:v>3210.0275999999999</c:v>
                </c:pt>
                <c:pt idx="774">
                  <c:v>3213.8364000000001</c:v>
                </c:pt>
                <c:pt idx="775">
                  <c:v>3217.6442999999999</c:v>
                </c:pt>
                <c:pt idx="776">
                  <c:v>3221.4515000000001</c:v>
                </c:pt>
                <c:pt idx="777">
                  <c:v>3035.7067999999999</c:v>
                </c:pt>
                <c:pt idx="778">
                  <c:v>3039.2887000000001</c:v>
                </c:pt>
                <c:pt idx="779">
                  <c:v>3042.8699000000001</c:v>
                </c:pt>
                <c:pt idx="780">
                  <c:v>3046.6122999999998</c:v>
                </c:pt>
                <c:pt idx="781">
                  <c:v>2859.5632000000001</c:v>
                </c:pt>
                <c:pt idx="782">
                  <c:v>2862.9186</c:v>
                </c:pt>
                <c:pt idx="783">
                  <c:v>2866.2734</c:v>
                </c:pt>
                <c:pt idx="784">
                  <c:v>2869.78</c:v>
                </c:pt>
                <c:pt idx="785">
                  <c:v>2681.5913999999998</c:v>
                </c:pt>
                <c:pt idx="786">
                  <c:v>2684.7280999999998</c:v>
                </c:pt>
                <c:pt idx="787">
                  <c:v>2687.9994999999999</c:v>
                </c:pt>
                <c:pt idx="788">
                  <c:v>2691.1278000000002</c:v>
                </c:pt>
                <c:pt idx="789">
                  <c:v>2501.9414000000002</c:v>
                </c:pt>
                <c:pt idx="790">
                  <c:v>2504.8452000000002</c:v>
                </c:pt>
                <c:pt idx="791">
                  <c:v>2314.8510000000001</c:v>
                </c:pt>
                <c:pt idx="792">
                  <c:v>2317.6532000000002</c:v>
                </c:pt>
                <c:pt idx="793">
                  <c:v>2320.3319999999999</c:v>
                </c:pt>
                <c:pt idx="794">
                  <c:v>2129.4261999999999</c:v>
                </c:pt>
                <c:pt idx="795">
                  <c:v>2131.8865999999998</c:v>
                </c:pt>
                <c:pt idx="796">
                  <c:v>2134.4539</c:v>
                </c:pt>
                <c:pt idx="797">
                  <c:v>1942.6433999999999</c:v>
                </c:pt>
                <c:pt idx="798">
                  <c:v>1944.8735999999999</c:v>
                </c:pt>
                <c:pt idx="799">
                  <c:v>1752.3931</c:v>
                </c:pt>
                <c:pt idx="800">
                  <c:v>1754.4971</c:v>
                </c:pt>
                <c:pt idx="801">
                  <c:v>1756.5032000000001</c:v>
                </c:pt>
                <c:pt idx="802">
                  <c:v>1563.1189999999999</c:v>
                </c:pt>
                <c:pt idx="803">
                  <c:v>1564.9014999999999</c:v>
                </c:pt>
                <c:pt idx="804">
                  <c:v>1370.8480999999999</c:v>
                </c:pt>
                <c:pt idx="805">
                  <c:v>1372.4834000000001</c:v>
                </c:pt>
                <c:pt idx="806">
                  <c:v>1374.0422000000001</c:v>
                </c:pt>
                <c:pt idx="807">
                  <c:v>1179.0862999999999</c:v>
                </c:pt>
                <c:pt idx="808">
                  <c:v>1180.4219000000001</c:v>
                </c:pt>
                <c:pt idx="809">
                  <c:v>1181.7602999999999</c:v>
                </c:pt>
                <c:pt idx="810">
                  <c:v>1183.0953</c:v>
                </c:pt>
                <c:pt idx="811">
                  <c:v>1184.43</c:v>
                </c:pt>
                <c:pt idx="812">
                  <c:v>988.13710000000003</c:v>
                </c:pt>
                <c:pt idx="813">
                  <c:v>989.30119999999999</c:v>
                </c:pt>
                <c:pt idx="814">
                  <c:v>990.41547000000003</c:v>
                </c:pt>
                <c:pt idx="815">
                  <c:v>991.52691000000004</c:v>
                </c:pt>
                <c:pt idx="816">
                  <c:v>992.63813000000005</c:v>
                </c:pt>
                <c:pt idx="817">
                  <c:v>993.74911999999995</c:v>
                </c:pt>
                <c:pt idx="818">
                  <c:v>795.92992000000004</c:v>
                </c:pt>
                <c:pt idx="819">
                  <c:v>796.82047999999998</c:v>
                </c:pt>
                <c:pt idx="820">
                  <c:v>797.70878000000005</c:v>
                </c:pt>
                <c:pt idx="821">
                  <c:v>798.59690000000001</c:v>
                </c:pt>
                <c:pt idx="822">
                  <c:v>799.52700000000004</c:v>
                </c:pt>
                <c:pt idx="823">
                  <c:v>800.41480000000001</c:v>
                </c:pt>
                <c:pt idx="824">
                  <c:v>801.30449999999996</c:v>
                </c:pt>
                <c:pt idx="825">
                  <c:v>802.23422000000005</c:v>
                </c:pt>
                <c:pt idx="826">
                  <c:v>803.12152000000003</c:v>
                </c:pt>
                <c:pt idx="827">
                  <c:v>804.00864999999999</c:v>
                </c:pt>
                <c:pt idx="828">
                  <c:v>804.89766999999995</c:v>
                </c:pt>
                <c:pt idx="829">
                  <c:v>805.82687999999996</c:v>
                </c:pt>
                <c:pt idx="830">
                  <c:v>806.71351000000004</c:v>
                </c:pt>
                <c:pt idx="831">
                  <c:v>807.64247999999998</c:v>
                </c:pt>
                <c:pt idx="832">
                  <c:v>606.39660000000003</c:v>
                </c:pt>
                <c:pt idx="833">
                  <c:v>607.06276000000003</c:v>
                </c:pt>
                <c:pt idx="834">
                  <c:v>607.75919999999996</c:v>
                </c:pt>
                <c:pt idx="835">
                  <c:v>608.42355999999995</c:v>
                </c:pt>
                <c:pt idx="836">
                  <c:v>609.11982999999998</c:v>
                </c:pt>
                <c:pt idx="837">
                  <c:v>609.78395999999998</c:v>
                </c:pt>
                <c:pt idx="838">
                  <c:v>610.48161000000005</c:v>
                </c:pt>
                <c:pt idx="839">
                  <c:v>611.14549999999997</c:v>
                </c:pt>
                <c:pt idx="840">
                  <c:v>611.84141</c:v>
                </c:pt>
                <c:pt idx="841">
                  <c:v>612.50505999999996</c:v>
                </c:pt>
                <c:pt idx="842">
                  <c:v>613.20236</c:v>
                </c:pt>
                <c:pt idx="843">
                  <c:v>613.86577</c:v>
                </c:pt>
                <c:pt idx="844">
                  <c:v>614.56133999999997</c:v>
                </c:pt>
                <c:pt idx="845">
                  <c:v>615.22451000000001</c:v>
                </c:pt>
                <c:pt idx="846">
                  <c:v>615.91989999999998</c:v>
                </c:pt>
                <c:pt idx="847">
                  <c:v>616.58438999999998</c:v>
                </c:pt>
                <c:pt idx="848">
                  <c:v>617.27961000000005</c:v>
                </c:pt>
                <c:pt idx="849">
                  <c:v>617.94231000000002</c:v>
                </c:pt>
                <c:pt idx="850">
                  <c:v>618.63733999999999</c:v>
                </c:pt>
                <c:pt idx="851">
                  <c:v>619.29980999999998</c:v>
                </c:pt>
                <c:pt idx="852">
                  <c:v>619.99622999999997</c:v>
                </c:pt>
                <c:pt idx="853">
                  <c:v>620.69101999999998</c:v>
                </c:pt>
                <c:pt idx="854">
                  <c:v>621.35314000000005</c:v>
                </c:pt>
                <c:pt idx="855">
                  <c:v>622.04774999999995</c:v>
                </c:pt>
                <c:pt idx="856">
                  <c:v>622.71119999999996</c:v>
                </c:pt>
                <c:pt idx="857">
                  <c:v>623.40563999999995</c:v>
                </c:pt>
                <c:pt idx="858">
                  <c:v>624.10001</c:v>
                </c:pt>
                <c:pt idx="859">
                  <c:v>624.76155000000006</c:v>
                </c:pt>
                <c:pt idx="860">
                  <c:v>625.45573999999999</c:v>
                </c:pt>
                <c:pt idx="861">
                  <c:v>626.15142000000003</c:v>
                </c:pt>
                <c:pt idx="862">
                  <c:v>626.81263000000001</c:v>
                </c:pt>
                <c:pt idx="863">
                  <c:v>627.50657999999999</c:v>
                </c:pt>
                <c:pt idx="864">
                  <c:v>628.20045000000005</c:v>
                </c:pt>
                <c:pt idx="865">
                  <c:v>628.86131999999998</c:v>
                </c:pt>
                <c:pt idx="866">
                  <c:v>629.55658000000005</c:v>
                </c:pt>
                <c:pt idx="867">
                  <c:v>630.25021000000004</c:v>
                </c:pt>
                <c:pt idx="868">
                  <c:v>630.91072999999994</c:v>
                </c:pt>
                <c:pt idx="869">
                  <c:v>631.60419000000002</c:v>
                </c:pt>
                <c:pt idx="870">
                  <c:v>632.29912999999999</c:v>
                </c:pt>
                <c:pt idx="871">
                  <c:v>632.99244999999996</c:v>
                </c:pt>
                <c:pt idx="872">
                  <c:v>633.65252999999996</c:v>
                </c:pt>
                <c:pt idx="873">
                  <c:v>634.34567000000004</c:v>
                </c:pt>
                <c:pt idx="874">
                  <c:v>635.03873999999996</c:v>
                </c:pt>
                <c:pt idx="875">
                  <c:v>635.73329999999999</c:v>
                </c:pt>
                <c:pt idx="876">
                  <c:v>636.39293999999995</c:v>
                </c:pt>
                <c:pt idx="877">
                  <c:v>637.08576000000005</c:v>
                </c:pt>
                <c:pt idx="878">
                  <c:v>637.77850999999998</c:v>
                </c:pt>
                <c:pt idx="879">
                  <c:v>638.47119999999995</c:v>
                </c:pt>
                <c:pt idx="880">
                  <c:v>639.13194999999996</c:v>
                </c:pt>
                <c:pt idx="881">
                  <c:v>639.82446000000004</c:v>
                </c:pt>
                <c:pt idx="882">
                  <c:v>640.51689999999996</c:v>
                </c:pt>
                <c:pt idx="883">
                  <c:v>641.20926999999995</c:v>
                </c:pt>
                <c:pt idx="884">
                  <c:v>641.86958000000004</c:v>
                </c:pt>
                <c:pt idx="885">
                  <c:v>642.56177000000002</c:v>
                </c:pt>
                <c:pt idx="886">
                  <c:v>643.25390000000004</c:v>
                </c:pt>
                <c:pt idx="887">
                  <c:v>643.94595000000004</c:v>
                </c:pt>
                <c:pt idx="888">
                  <c:v>644.63792999999998</c:v>
                </c:pt>
                <c:pt idx="889">
                  <c:v>645.33140000000003</c:v>
                </c:pt>
                <c:pt idx="890">
                  <c:v>430.65967999999998</c:v>
                </c:pt>
                <c:pt idx="891">
                  <c:v>431.12083000000001</c:v>
                </c:pt>
                <c:pt idx="892">
                  <c:v>431.58195000000001</c:v>
                </c:pt>
                <c:pt idx="893">
                  <c:v>432.04300999999998</c:v>
                </c:pt>
                <c:pt idx="894">
                  <c:v>432.50506000000001</c:v>
                </c:pt>
                <c:pt idx="895">
                  <c:v>432.96602999999999</c:v>
                </c:pt>
                <c:pt idx="896">
                  <c:v>433.40435000000002</c:v>
                </c:pt>
                <c:pt idx="897">
                  <c:v>433.86520000000002</c:v>
                </c:pt>
                <c:pt idx="898">
                  <c:v>434.32601</c:v>
                </c:pt>
                <c:pt idx="899">
                  <c:v>434.78780999999998</c:v>
                </c:pt>
                <c:pt idx="900">
                  <c:v>435.24851999999998</c:v>
                </c:pt>
                <c:pt idx="901">
                  <c:v>435.70918999999998</c:v>
                </c:pt>
                <c:pt idx="902">
                  <c:v>436.16980999999998</c:v>
                </c:pt>
                <c:pt idx="903">
                  <c:v>436.63141999999999</c:v>
                </c:pt>
                <c:pt idx="904">
                  <c:v>437.09195</c:v>
                </c:pt>
                <c:pt idx="905">
                  <c:v>437.52962000000002</c:v>
                </c:pt>
                <c:pt idx="906">
                  <c:v>437.99002999999999</c:v>
                </c:pt>
                <c:pt idx="907">
                  <c:v>438.4504</c:v>
                </c:pt>
                <c:pt idx="908">
                  <c:v>438.91174999999998</c:v>
                </c:pt>
                <c:pt idx="909">
                  <c:v>439.37202000000002</c:v>
                </c:pt>
                <c:pt idx="910">
                  <c:v>439.83224999999999</c:v>
                </c:pt>
                <c:pt idx="911">
                  <c:v>440.29243000000002</c:v>
                </c:pt>
                <c:pt idx="912">
                  <c:v>440.75256000000002</c:v>
                </c:pt>
                <c:pt idx="913">
                  <c:v>441.21368000000001</c:v>
                </c:pt>
                <c:pt idx="914">
                  <c:v>441.67371000000003</c:v>
                </c:pt>
                <c:pt idx="915">
                  <c:v>442.13369999999998</c:v>
                </c:pt>
                <c:pt idx="916">
                  <c:v>442.59365000000003</c:v>
                </c:pt>
                <c:pt idx="917">
                  <c:v>443.05457999999999</c:v>
                </c:pt>
                <c:pt idx="918">
                  <c:v>443.51443</c:v>
                </c:pt>
                <c:pt idx="919">
                  <c:v>443.97422999999998</c:v>
                </c:pt>
                <c:pt idx="920">
                  <c:v>444.43398999999999</c:v>
                </c:pt>
                <c:pt idx="921">
                  <c:v>444.89370000000002</c:v>
                </c:pt>
                <c:pt idx="922">
                  <c:v>445.3544</c:v>
                </c:pt>
                <c:pt idx="923">
                  <c:v>445.81402000000003</c:v>
                </c:pt>
                <c:pt idx="924">
                  <c:v>446.27359000000001</c:v>
                </c:pt>
                <c:pt idx="925">
                  <c:v>446.73311000000001</c:v>
                </c:pt>
                <c:pt idx="926">
                  <c:v>447.19259</c:v>
                </c:pt>
                <c:pt idx="927">
                  <c:v>447.65305999999998</c:v>
                </c:pt>
                <c:pt idx="928">
                  <c:v>448.11243999999999</c:v>
                </c:pt>
                <c:pt idx="929">
                  <c:v>448.57177999999999</c:v>
                </c:pt>
                <c:pt idx="930">
                  <c:v>449.03107</c:v>
                </c:pt>
                <c:pt idx="931">
                  <c:v>449.49135000000001</c:v>
                </c:pt>
                <c:pt idx="932">
                  <c:v>449.95055000000002</c:v>
                </c:pt>
                <c:pt idx="933">
                  <c:v>450.40969999999999</c:v>
                </c:pt>
                <c:pt idx="934">
                  <c:v>450.86881</c:v>
                </c:pt>
                <c:pt idx="935">
                  <c:v>451.32785999999999</c:v>
                </c:pt>
                <c:pt idx="936">
                  <c:v>451.78791000000001</c:v>
                </c:pt>
                <c:pt idx="937">
                  <c:v>452.24687999999998</c:v>
                </c:pt>
                <c:pt idx="938">
                  <c:v>452.70580000000001</c:v>
                </c:pt>
                <c:pt idx="939">
                  <c:v>453.16467</c:v>
                </c:pt>
                <c:pt idx="940">
                  <c:v>453.62349</c:v>
                </c:pt>
                <c:pt idx="941">
                  <c:v>454.08330999999998</c:v>
                </c:pt>
                <c:pt idx="942">
                  <c:v>454.54203999999999</c:v>
                </c:pt>
                <c:pt idx="943">
                  <c:v>455.00072999999998</c:v>
                </c:pt>
                <c:pt idx="944">
                  <c:v>455.45936999999998</c:v>
                </c:pt>
                <c:pt idx="945">
                  <c:v>455.91899999999998</c:v>
                </c:pt>
                <c:pt idx="946">
                  <c:v>456.37754000000001</c:v>
                </c:pt>
                <c:pt idx="947">
                  <c:v>456.83605</c:v>
                </c:pt>
                <c:pt idx="948">
                  <c:v>457.31823000000003</c:v>
                </c:pt>
                <c:pt idx="949">
                  <c:v>457.77665999999999</c:v>
                </c:pt>
                <c:pt idx="950">
                  <c:v>458.23608000000002</c:v>
                </c:pt>
                <c:pt idx="951">
                  <c:v>458.69441</c:v>
                </c:pt>
                <c:pt idx="952">
                  <c:v>459.15271000000001</c:v>
                </c:pt>
                <c:pt idx="953">
                  <c:v>459.61095</c:v>
                </c:pt>
                <c:pt idx="954">
                  <c:v>460.06914999999998</c:v>
                </c:pt>
                <c:pt idx="955">
                  <c:v>460.52832999999998</c:v>
                </c:pt>
                <c:pt idx="956">
                  <c:v>460.98644000000002</c:v>
                </c:pt>
                <c:pt idx="957">
                  <c:v>461.46841999999998</c:v>
                </c:pt>
                <c:pt idx="958">
                  <c:v>461.92646000000002</c:v>
                </c:pt>
                <c:pt idx="959">
                  <c:v>462.38445000000002</c:v>
                </c:pt>
                <c:pt idx="960">
                  <c:v>462.84341999999998</c:v>
                </c:pt>
                <c:pt idx="961">
                  <c:v>463.30131999999998</c:v>
                </c:pt>
                <c:pt idx="962">
                  <c:v>463.75916999999998</c:v>
                </c:pt>
                <c:pt idx="963">
                  <c:v>464.21697</c:v>
                </c:pt>
                <c:pt idx="964">
                  <c:v>464.67576000000003</c:v>
                </c:pt>
                <c:pt idx="965">
                  <c:v>465.15757000000002</c:v>
                </c:pt>
                <c:pt idx="966">
                  <c:v>465.61525</c:v>
                </c:pt>
                <c:pt idx="967">
                  <c:v>466.07288999999997</c:v>
                </c:pt>
                <c:pt idx="968">
                  <c:v>466.53048999999999</c:v>
                </c:pt>
                <c:pt idx="969">
                  <c:v>466.98907000000003</c:v>
                </c:pt>
                <c:pt idx="970">
                  <c:v>467.44657000000001</c:v>
                </c:pt>
                <c:pt idx="971">
                  <c:v>467.92824999999999</c:v>
                </c:pt>
                <c:pt idx="972">
                  <c:v>468.38567999999998</c:v>
                </c:pt>
                <c:pt idx="973">
                  <c:v>468.84307000000001</c:v>
                </c:pt>
                <c:pt idx="974">
                  <c:v>469.30144000000001</c:v>
                </c:pt>
                <c:pt idx="975">
                  <c:v>469.75873000000001</c:v>
                </c:pt>
                <c:pt idx="976">
                  <c:v>470.21598</c:v>
                </c:pt>
                <c:pt idx="977">
                  <c:v>470.69754</c:v>
                </c:pt>
                <c:pt idx="978">
                  <c:v>471.15573999999998</c:v>
                </c:pt>
                <c:pt idx="979">
                  <c:v>471.61286999999999</c:v>
                </c:pt>
                <c:pt idx="980">
                  <c:v>472.06995000000001</c:v>
                </c:pt>
                <c:pt idx="981">
                  <c:v>472.52699000000001</c:v>
                </c:pt>
                <c:pt idx="982">
                  <c:v>473.00844999999998</c:v>
                </c:pt>
                <c:pt idx="983">
                  <c:v>473.46645000000001</c:v>
                </c:pt>
                <c:pt idx="984">
                  <c:v>473.92336999999998</c:v>
                </c:pt>
                <c:pt idx="985">
                  <c:v>474.38024000000001</c:v>
                </c:pt>
                <c:pt idx="986">
                  <c:v>474.83706999999998</c:v>
                </c:pt>
                <c:pt idx="987">
                  <c:v>475.31842999999998</c:v>
                </c:pt>
                <c:pt idx="988">
                  <c:v>475.77622000000002</c:v>
                </c:pt>
                <c:pt idx="989">
                  <c:v>476.23293000000001</c:v>
                </c:pt>
                <c:pt idx="990">
                  <c:v>476.68959000000001</c:v>
                </c:pt>
                <c:pt idx="991">
                  <c:v>477.17088000000001</c:v>
                </c:pt>
                <c:pt idx="992">
                  <c:v>477.62849999999997</c:v>
                </c:pt>
                <c:pt idx="993">
                  <c:v>478.08505000000002</c:v>
                </c:pt>
                <c:pt idx="994">
                  <c:v>478.54154999999997</c:v>
                </c:pt>
                <c:pt idx="995">
                  <c:v>478.99801000000002</c:v>
                </c:pt>
                <c:pt idx="996">
                  <c:v>479.47919000000002</c:v>
                </c:pt>
                <c:pt idx="997">
                  <c:v>479.93660999999997</c:v>
                </c:pt>
                <c:pt idx="998">
                  <c:v>480.39294999999998</c:v>
                </c:pt>
                <c:pt idx="999">
                  <c:v>480.84924999999998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954C-8E31-345174AF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78623"/>
        <c:axId val="1683632319"/>
      </c:scatterChart>
      <c:valAx>
        <c:axId val="16961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32319"/>
        <c:crosses val="autoZero"/>
        <c:crossBetween val="midCat"/>
      </c:valAx>
      <c:valAx>
        <c:axId val="16836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'ELF k2'!$C$7:$C$1006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'ELF k2'!$D$7:$D$1006</c:f>
              <c:numCache>
                <c:formatCode>0.00E+00</c:formatCode>
                <c:ptCount val="1000"/>
                <c:pt idx="0">
                  <c:v>0</c:v>
                </c:pt>
                <c:pt idx="1">
                  <c:v>4.5152041999999999E-5</c:v>
                </c:pt>
                <c:pt idx="2">
                  <c:v>9.0291948E-5</c:v>
                </c:pt>
                <c:pt idx="3">
                  <c:v>1.3541972000000001E-4</c:v>
                </c:pt>
                <c:pt idx="4">
                  <c:v>1.8053536E-4</c:v>
                </c:pt>
                <c:pt idx="5">
                  <c:v>2.2557826000000001E-4</c:v>
                </c:pt>
                <c:pt idx="6">
                  <c:v>2.7062118000000001E-4</c:v>
                </c:pt>
                <c:pt idx="7">
                  <c:v>3.1555512999999999E-4</c:v>
                </c:pt>
                <c:pt idx="8">
                  <c:v>3.6048917E-4</c:v>
                </c:pt>
                <c:pt idx="9">
                  <c:v>4.5036950000000001E-4</c:v>
                </c:pt>
                <c:pt idx="10">
                  <c:v>4.9507410999999996E-4</c:v>
                </c:pt>
                <c:pt idx="11">
                  <c:v>5.3971865000000002E-4</c:v>
                </c:pt>
                <c:pt idx="12">
                  <c:v>5.8422487000000004E-4</c:v>
                </c:pt>
                <c:pt idx="13">
                  <c:v>6.2865934E-4</c:v>
                </c:pt>
                <c:pt idx="14">
                  <c:v>6.7293203999999995E-4</c:v>
                </c:pt>
                <c:pt idx="15">
                  <c:v>7.1702546000000005E-4</c:v>
                </c:pt>
                <c:pt idx="16">
                  <c:v>8.0579008999999999E-4</c:v>
                </c:pt>
                <c:pt idx="17">
                  <c:v>8.4964624999999999E-4</c:v>
                </c:pt>
                <c:pt idx="18">
                  <c:v>8.9328876E-4</c:v>
                </c:pt>
                <c:pt idx="19">
                  <c:v>9.3670058000000001E-4</c:v>
                </c:pt>
                <c:pt idx="20">
                  <c:v>1.0245408000000001E-3</c:v>
                </c:pt>
                <c:pt idx="21">
                  <c:v>1.0675178000000001E-3</c:v>
                </c:pt>
                <c:pt idx="22">
                  <c:v>1.1102197E-3</c:v>
                </c:pt>
                <c:pt idx="23">
                  <c:v>1.1971213000000001E-3</c:v>
                </c:pt>
                <c:pt idx="24">
                  <c:v>1.2393122999999999E-3</c:v>
                </c:pt>
                <c:pt idx="25">
                  <c:v>1.3255401000000001E-3</c:v>
                </c:pt>
                <c:pt idx="26">
                  <c:v>1.4110933999999999E-3</c:v>
                </c:pt>
                <c:pt idx="27">
                  <c:v>1.4522949999999999E-3</c:v>
                </c:pt>
                <c:pt idx="28">
                  <c:v>1.5372509999999999E-3</c:v>
                </c:pt>
                <c:pt idx="29">
                  <c:v>1.6214373E-3</c:v>
                </c:pt>
                <c:pt idx="30">
                  <c:v>1.7050157000000001E-3</c:v>
                </c:pt>
                <c:pt idx="31">
                  <c:v>1.7445783E-3</c:v>
                </c:pt>
                <c:pt idx="32">
                  <c:v>1.8707221E-3</c:v>
                </c:pt>
                <c:pt idx="33">
                  <c:v>1.9523187E-3</c:v>
                </c:pt>
                <c:pt idx="34">
                  <c:v>2.0334576E-3</c:v>
                </c:pt>
                <c:pt idx="35">
                  <c:v>2.1570028000000002E-3</c:v>
                </c:pt>
                <c:pt idx="36">
                  <c:v>2.2362253000000002E-3</c:v>
                </c:pt>
                <c:pt idx="37">
                  <c:v>2.3574987999999998E-3</c:v>
                </c:pt>
                <c:pt idx="38">
                  <c:v>2.4776439000000002E-3</c:v>
                </c:pt>
                <c:pt idx="39">
                  <c:v>2.6388433000000002E-3</c:v>
                </c:pt>
                <c:pt idx="40">
                  <c:v>2.7984860000000002E-3</c:v>
                </c:pt>
                <c:pt idx="41">
                  <c:v>2.9557538E-3</c:v>
                </c:pt>
                <c:pt idx="42">
                  <c:v>3.1953735999999998E-3</c:v>
                </c:pt>
                <c:pt idx="43">
                  <c:v>3.4320310999999999E-3</c:v>
                </c:pt>
                <c:pt idx="44">
                  <c:v>3.7479055999999999E-3</c:v>
                </c:pt>
                <c:pt idx="45">
                  <c:v>4.1837786000000002E-3</c:v>
                </c:pt>
                <c:pt idx="46">
                  <c:v>4.7779683000000002E-3</c:v>
                </c:pt>
                <c:pt idx="47">
                  <c:v>5.6513157999999999E-3</c:v>
                </c:pt>
                <c:pt idx="48">
                  <c:v>6.8852532999999997E-3</c:v>
                </c:pt>
                <c:pt idx="49">
                  <c:v>8.1999675000000005E-3</c:v>
                </c:pt>
                <c:pt idx="50">
                  <c:v>9.1111931999999993E-3</c:v>
                </c:pt>
                <c:pt idx="51">
                  <c:v>9.4905787999999998E-3</c:v>
                </c:pt>
                <c:pt idx="52">
                  <c:v>9.6518929000000003E-3</c:v>
                </c:pt>
                <c:pt idx="53">
                  <c:v>9.8805734999999999E-3</c:v>
                </c:pt>
                <c:pt idx="54">
                  <c:v>1.0377215E-2</c:v>
                </c:pt>
                <c:pt idx="55">
                  <c:v>1.1065119999999999E-2</c:v>
                </c:pt>
                <c:pt idx="56">
                  <c:v>1.1782258E-2</c:v>
                </c:pt>
                <c:pt idx="57">
                  <c:v>1.2604172E-2</c:v>
                </c:pt>
                <c:pt idx="58">
                  <c:v>1.3570224000000001E-2</c:v>
                </c:pt>
                <c:pt idx="59">
                  <c:v>1.4485114E-2</c:v>
                </c:pt>
                <c:pt idx="60">
                  <c:v>1.5380385999999999E-2</c:v>
                </c:pt>
                <c:pt idx="61">
                  <c:v>1.6404654000000001E-2</c:v>
                </c:pt>
                <c:pt idx="62">
                  <c:v>1.7481956E-2</c:v>
                </c:pt>
                <c:pt idx="63">
                  <c:v>1.8596004999999999E-2</c:v>
                </c:pt>
                <c:pt idx="64">
                  <c:v>2.0209002E-2</c:v>
                </c:pt>
                <c:pt idx="65">
                  <c:v>2.2838176000000002E-2</c:v>
                </c:pt>
                <c:pt idx="66">
                  <c:v>2.6570974000000001E-2</c:v>
                </c:pt>
                <c:pt idx="67">
                  <c:v>3.0340334E-2</c:v>
                </c:pt>
                <c:pt idx="68">
                  <c:v>3.2648745999999999E-2</c:v>
                </c:pt>
                <c:pt idx="69">
                  <c:v>3.3276300000000002E-2</c:v>
                </c:pt>
                <c:pt idx="70">
                  <c:v>3.3715218999999998E-2</c:v>
                </c:pt>
                <c:pt idx="71">
                  <c:v>3.5146688000000002E-2</c:v>
                </c:pt>
                <c:pt idx="72">
                  <c:v>3.7519245E-2</c:v>
                </c:pt>
                <c:pt idx="73">
                  <c:v>4.0152900999999998E-2</c:v>
                </c:pt>
                <c:pt idx="74">
                  <c:v>4.3200520999999999E-2</c:v>
                </c:pt>
                <c:pt idx="75">
                  <c:v>4.7148929999999999E-2</c:v>
                </c:pt>
                <c:pt idx="76">
                  <c:v>5.1839417999999998E-2</c:v>
                </c:pt>
                <c:pt idx="77">
                  <c:v>5.6668152999999999E-2</c:v>
                </c:pt>
                <c:pt idx="78">
                  <c:v>6.0815626999999997E-2</c:v>
                </c:pt>
                <c:pt idx="79">
                  <c:v>6.3564190000000007E-2</c:v>
                </c:pt>
                <c:pt idx="80">
                  <c:v>6.5028363000000006E-2</c:v>
                </c:pt>
                <c:pt idx="81">
                  <c:v>6.6141904000000001E-2</c:v>
                </c:pt>
                <c:pt idx="82">
                  <c:v>6.7511145999999994E-2</c:v>
                </c:pt>
                <c:pt idx="83">
                  <c:v>6.9454393000000003E-2</c:v>
                </c:pt>
                <c:pt idx="84">
                  <c:v>7.1936973000000001E-2</c:v>
                </c:pt>
                <c:pt idx="85">
                  <c:v>7.4352585999999998E-2</c:v>
                </c:pt>
                <c:pt idx="86">
                  <c:v>7.6550288999999994E-2</c:v>
                </c:pt>
                <c:pt idx="87">
                  <c:v>7.9087372000000003E-2</c:v>
                </c:pt>
                <c:pt idx="88">
                  <c:v>8.2495663999999996E-2</c:v>
                </c:pt>
                <c:pt idx="89">
                  <c:v>8.6917378000000003E-2</c:v>
                </c:pt>
                <c:pt idx="90">
                  <c:v>9.1816027999999994E-2</c:v>
                </c:pt>
                <c:pt idx="91">
                  <c:v>9.6495685999999997E-2</c:v>
                </c:pt>
                <c:pt idx="92">
                  <c:v>0.10060205</c:v>
                </c:pt>
                <c:pt idx="93">
                  <c:v>0.10425436</c:v>
                </c:pt>
                <c:pt idx="94">
                  <c:v>0.10763264</c:v>
                </c:pt>
                <c:pt idx="95">
                  <c:v>0.11062132</c:v>
                </c:pt>
                <c:pt idx="96">
                  <c:v>0.11362487</c:v>
                </c:pt>
                <c:pt idx="97">
                  <c:v>0.11813315000000001</c:v>
                </c:pt>
                <c:pt idx="98">
                  <c:v>0.12490026</c:v>
                </c:pt>
                <c:pt idx="99">
                  <c:v>0.13275870000000001</c:v>
                </c:pt>
                <c:pt idx="100">
                  <c:v>0.13970774</c:v>
                </c:pt>
                <c:pt idx="101">
                  <c:v>0.14425197000000001</c:v>
                </c:pt>
                <c:pt idx="102">
                  <c:v>0.14717996999999999</c:v>
                </c:pt>
                <c:pt idx="103">
                  <c:v>0.15031717</c:v>
                </c:pt>
                <c:pt idx="104">
                  <c:v>0.15449996999999999</c:v>
                </c:pt>
                <c:pt idx="105">
                  <c:v>0.1593309</c:v>
                </c:pt>
                <c:pt idx="106">
                  <c:v>0.16422758000000001</c:v>
                </c:pt>
                <c:pt idx="107">
                  <c:v>0.16882588000000001</c:v>
                </c:pt>
                <c:pt idx="108">
                  <c:v>0.17281466000000001</c:v>
                </c:pt>
                <c:pt idx="109">
                  <c:v>0.17562937000000001</c:v>
                </c:pt>
                <c:pt idx="110">
                  <c:v>0.17721607</c:v>
                </c:pt>
                <c:pt idx="111">
                  <c:v>0.17840856999999999</c:v>
                </c:pt>
                <c:pt idx="112">
                  <c:v>0.18015018999999999</c:v>
                </c:pt>
                <c:pt idx="113">
                  <c:v>0.18232546999999999</c:v>
                </c:pt>
                <c:pt idx="114">
                  <c:v>0.18392095999999999</c:v>
                </c:pt>
                <c:pt idx="115">
                  <c:v>0.1840541</c:v>
                </c:pt>
                <c:pt idx="116">
                  <c:v>0.18286363</c:v>
                </c:pt>
                <c:pt idx="117">
                  <c:v>0.18144609</c:v>
                </c:pt>
                <c:pt idx="118">
                  <c:v>0.18112797999999999</c:v>
                </c:pt>
                <c:pt idx="119">
                  <c:v>0.18274439000000001</c:v>
                </c:pt>
                <c:pt idx="120">
                  <c:v>0.18635555000000001</c:v>
                </c:pt>
                <c:pt idx="121">
                  <c:v>0.19092075</c:v>
                </c:pt>
                <c:pt idx="122">
                  <c:v>0.1948975</c:v>
                </c:pt>
                <c:pt idx="123">
                  <c:v>0.19749510000000001</c:v>
                </c:pt>
                <c:pt idx="124">
                  <c:v>0.19875182999999999</c:v>
                </c:pt>
                <c:pt idx="125">
                  <c:v>0.198741</c:v>
                </c:pt>
                <c:pt idx="126">
                  <c:v>0.197964</c:v>
                </c:pt>
                <c:pt idx="127">
                  <c:v>0.19723929000000001</c:v>
                </c:pt>
                <c:pt idx="128">
                  <c:v>0.19665943</c:v>
                </c:pt>
                <c:pt idx="129">
                  <c:v>0.19672258000000001</c:v>
                </c:pt>
                <c:pt idx="130">
                  <c:v>0.19787089999999999</c:v>
                </c:pt>
                <c:pt idx="131">
                  <c:v>0.20009341</c:v>
                </c:pt>
                <c:pt idx="132">
                  <c:v>0.20316097</c:v>
                </c:pt>
                <c:pt idx="133">
                  <c:v>0.20714658999999999</c:v>
                </c:pt>
                <c:pt idx="134">
                  <c:v>0.21112814999999999</c:v>
                </c:pt>
                <c:pt idx="135">
                  <c:v>0.21384197999999999</c:v>
                </c:pt>
                <c:pt idx="136">
                  <c:v>0.21565240999999999</c:v>
                </c:pt>
                <c:pt idx="137">
                  <c:v>0.21757618000000001</c:v>
                </c:pt>
                <c:pt idx="138">
                  <c:v>0.21986343999999999</c:v>
                </c:pt>
                <c:pt idx="139">
                  <c:v>0.22201931</c:v>
                </c:pt>
                <c:pt idx="140">
                  <c:v>0.22374589</c:v>
                </c:pt>
                <c:pt idx="141">
                  <c:v>0.22558666999999999</c:v>
                </c:pt>
                <c:pt idx="142">
                  <c:v>0.22816694000000001</c:v>
                </c:pt>
                <c:pt idx="143">
                  <c:v>0.23133930999999999</c:v>
                </c:pt>
                <c:pt idx="144">
                  <c:v>0.2348256</c:v>
                </c:pt>
                <c:pt idx="145">
                  <c:v>0.23892203000000001</c:v>
                </c:pt>
                <c:pt idx="146">
                  <c:v>0.24395812</c:v>
                </c:pt>
                <c:pt idx="147">
                  <c:v>0.24905909000000001</c:v>
                </c:pt>
                <c:pt idx="148">
                  <c:v>0.25303479000000001</c:v>
                </c:pt>
                <c:pt idx="149">
                  <c:v>0.25629287000000001</c:v>
                </c:pt>
                <c:pt idx="150">
                  <c:v>0.26033613</c:v>
                </c:pt>
                <c:pt idx="151">
                  <c:v>0.26595255000000001</c:v>
                </c:pt>
                <c:pt idx="152">
                  <c:v>0.27273535999999998</c:v>
                </c:pt>
                <c:pt idx="153">
                  <c:v>0.27989001000000002</c:v>
                </c:pt>
                <c:pt idx="154">
                  <c:v>0.2867499</c:v>
                </c:pt>
                <c:pt idx="155">
                  <c:v>0.29330440000000002</c:v>
                </c:pt>
                <c:pt idx="156">
                  <c:v>0.29979473000000001</c:v>
                </c:pt>
                <c:pt idx="157">
                  <c:v>0.30634372999999998</c:v>
                </c:pt>
                <c:pt idx="158">
                  <c:v>0.31286480999999999</c:v>
                </c:pt>
                <c:pt idx="159">
                  <c:v>0.31939888999999999</c:v>
                </c:pt>
                <c:pt idx="160">
                  <c:v>0.32561059999999997</c:v>
                </c:pt>
                <c:pt idx="161">
                  <c:v>0.33077835</c:v>
                </c:pt>
                <c:pt idx="162">
                  <c:v>0.33516890999999999</c:v>
                </c:pt>
                <c:pt idx="163">
                  <c:v>0.33974516999999999</c:v>
                </c:pt>
                <c:pt idx="164">
                  <c:v>0.34532670999999998</c:v>
                </c:pt>
                <c:pt idx="165">
                  <c:v>0.35226884000000003</c:v>
                </c:pt>
                <c:pt idx="166">
                  <c:v>0.36039753000000002</c:v>
                </c:pt>
                <c:pt idx="167">
                  <c:v>0.36861755000000002</c:v>
                </c:pt>
                <c:pt idx="168">
                  <c:v>0.37619808999999999</c:v>
                </c:pt>
                <c:pt idx="169">
                  <c:v>0.38330069999999999</c:v>
                </c:pt>
                <c:pt idx="170">
                  <c:v>0.39047419</c:v>
                </c:pt>
                <c:pt idx="171">
                  <c:v>0.3983797</c:v>
                </c:pt>
                <c:pt idx="172">
                  <c:v>0.40721315000000002</c:v>
                </c:pt>
                <c:pt idx="173">
                  <c:v>0.41643068</c:v>
                </c:pt>
                <c:pt idx="174">
                  <c:v>0.42605421999999998</c:v>
                </c:pt>
                <c:pt idx="175">
                  <c:v>0.43752527000000002</c:v>
                </c:pt>
                <c:pt idx="176">
                  <c:v>0.45115031</c:v>
                </c:pt>
                <c:pt idx="177">
                  <c:v>0.46555265000000001</c:v>
                </c:pt>
                <c:pt idx="178">
                  <c:v>0.47947276999999999</c:v>
                </c:pt>
                <c:pt idx="179">
                  <c:v>0.49268872000000002</c:v>
                </c:pt>
                <c:pt idx="180">
                  <c:v>0.50571191000000004</c:v>
                </c:pt>
                <c:pt idx="181">
                  <c:v>0.51940852000000004</c:v>
                </c:pt>
                <c:pt idx="182">
                  <c:v>0.53447858000000004</c:v>
                </c:pt>
                <c:pt idx="183">
                  <c:v>0.55077306000000004</c:v>
                </c:pt>
                <c:pt idx="184">
                  <c:v>0.56762177000000003</c:v>
                </c:pt>
                <c:pt idx="185">
                  <c:v>0.58446547000000004</c:v>
                </c:pt>
                <c:pt idx="186">
                  <c:v>0.60088757999999998</c:v>
                </c:pt>
                <c:pt idx="187">
                  <c:v>0.61696412</c:v>
                </c:pt>
                <c:pt idx="188">
                  <c:v>0.63347098000000002</c:v>
                </c:pt>
                <c:pt idx="189">
                  <c:v>0.65101061999999998</c:v>
                </c:pt>
                <c:pt idx="190">
                  <c:v>0.66972878999999996</c:v>
                </c:pt>
                <c:pt idx="191">
                  <c:v>0.68852464000000002</c:v>
                </c:pt>
                <c:pt idx="192">
                  <c:v>0.70528044999999995</c:v>
                </c:pt>
                <c:pt idx="193">
                  <c:v>0.71813638000000002</c:v>
                </c:pt>
                <c:pt idx="194">
                  <c:v>0.72758179000000001</c:v>
                </c:pt>
                <c:pt idx="195">
                  <c:v>0.73647879999999999</c:v>
                </c:pt>
                <c:pt idx="196">
                  <c:v>0.74735991999999996</c:v>
                </c:pt>
                <c:pt idx="197">
                  <c:v>0.76052185999999999</c:v>
                </c:pt>
                <c:pt idx="198">
                  <c:v>0.77455850999999998</c:v>
                </c:pt>
                <c:pt idx="199">
                  <c:v>0.78822716000000004</c:v>
                </c:pt>
                <c:pt idx="200">
                  <c:v>0.80226392000000002</c:v>
                </c:pt>
                <c:pt idx="201">
                  <c:v>0.81716009999999994</c:v>
                </c:pt>
                <c:pt idx="202">
                  <c:v>0.83221427999999997</c:v>
                </c:pt>
                <c:pt idx="203">
                  <c:v>0.84571032000000002</c:v>
                </c:pt>
                <c:pt idx="204">
                  <c:v>0.85535304000000001</c:v>
                </c:pt>
                <c:pt idx="205">
                  <c:v>0.86133163999999995</c:v>
                </c:pt>
                <c:pt idx="206">
                  <c:v>0.86294135999999999</c:v>
                </c:pt>
                <c:pt idx="207">
                  <c:v>0.85679510999999997</c:v>
                </c:pt>
                <c:pt idx="208">
                  <c:v>0.83906323999999999</c:v>
                </c:pt>
                <c:pt idx="209">
                  <c:v>0.81157212000000001</c:v>
                </c:pt>
                <c:pt idx="210">
                  <c:v>0.78104406000000004</c:v>
                </c:pt>
                <c:pt idx="211">
                  <c:v>0.75107131999999999</c:v>
                </c:pt>
                <c:pt idx="212">
                  <c:v>0.71997233999999999</c:v>
                </c:pt>
                <c:pt idx="213">
                  <c:v>0.68573934000000003</c:v>
                </c:pt>
                <c:pt idx="214">
                  <c:v>0.64715869999999998</c:v>
                </c:pt>
                <c:pt idx="215">
                  <c:v>0.60426241000000003</c:v>
                </c:pt>
                <c:pt idx="216">
                  <c:v>0.55733250999999995</c:v>
                </c:pt>
                <c:pt idx="217">
                  <c:v>0.50858358000000004</c:v>
                </c:pt>
                <c:pt idx="218">
                  <c:v>0.46047778</c:v>
                </c:pt>
                <c:pt idx="219">
                  <c:v>0.41381817999999998</c:v>
                </c:pt>
                <c:pt idx="220">
                  <c:v>0.36704751000000002</c:v>
                </c:pt>
                <c:pt idx="221">
                  <c:v>0.32076870000000002</c:v>
                </c:pt>
                <c:pt idx="222">
                  <c:v>0.27854971000000001</c:v>
                </c:pt>
                <c:pt idx="223">
                  <c:v>0.24197799</c:v>
                </c:pt>
                <c:pt idx="224">
                  <c:v>0.20948032999999999</c:v>
                </c:pt>
                <c:pt idx="225">
                  <c:v>0.17898699000000001</c:v>
                </c:pt>
                <c:pt idx="226">
                  <c:v>0.15034264</c:v>
                </c:pt>
                <c:pt idx="227">
                  <c:v>0.12507463999999999</c:v>
                </c:pt>
                <c:pt idx="228">
                  <c:v>0.10360821000000001</c:v>
                </c:pt>
                <c:pt idx="229">
                  <c:v>8.6213368999999998E-2</c:v>
                </c:pt>
                <c:pt idx="230">
                  <c:v>7.2189934999999997E-2</c:v>
                </c:pt>
                <c:pt idx="231">
                  <c:v>6.0950606999999997E-2</c:v>
                </c:pt>
                <c:pt idx="232">
                  <c:v>5.2237546000000003E-2</c:v>
                </c:pt>
                <c:pt idx="233">
                  <c:v>4.5363353000000002E-2</c:v>
                </c:pt>
                <c:pt idx="234">
                  <c:v>3.9836528000000003E-2</c:v>
                </c:pt>
                <c:pt idx="235">
                  <c:v>3.5524569999999998E-2</c:v>
                </c:pt>
                <c:pt idx="236">
                  <c:v>3.2204385000000002E-2</c:v>
                </c:pt>
                <c:pt idx="237">
                  <c:v>2.9349902000000001E-2</c:v>
                </c:pt>
                <c:pt idx="238">
                  <c:v>2.7060548E-2</c:v>
                </c:pt>
                <c:pt idx="239">
                  <c:v>2.5166580000000001E-2</c:v>
                </c:pt>
                <c:pt idx="240">
                  <c:v>2.3496336999999999E-2</c:v>
                </c:pt>
                <c:pt idx="241">
                  <c:v>2.2029289000000001E-2</c:v>
                </c:pt>
                <c:pt idx="242">
                  <c:v>2.0757411E-2</c:v>
                </c:pt>
                <c:pt idx="243">
                  <c:v>1.9538909E-2</c:v>
                </c:pt>
                <c:pt idx="244">
                  <c:v>1.8492827999999999E-2</c:v>
                </c:pt>
                <c:pt idx="245">
                  <c:v>1.7605954E-2</c:v>
                </c:pt>
                <c:pt idx="246">
                  <c:v>1.6754588000000001E-2</c:v>
                </c:pt>
                <c:pt idx="247">
                  <c:v>1.6050584999999999E-2</c:v>
                </c:pt>
                <c:pt idx="248">
                  <c:v>1.5367651E-2</c:v>
                </c:pt>
                <c:pt idx="249">
                  <c:v>1.4711069E-2</c:v>
                </c:pt>
                <c:pt idx="250">
                  <c:v>1.4072939E-2</c:v>
                </c:pt>
                <c:pt idx="251">
                  <c:v>1.3567321E-2</c:v>
                </c:pt>
                <c:pt idx="252">
                  <c:v>1.3075527999999999E-2</c:v>
                </c:pt>
                <c:pt idx="253">
                  <c:v>1.2599559E-2</c:v>
                </c:pt>
                <c:pt idx="254">
                  <c:v>1.2241729999999999E-2</c:v>
                </c:pt>
                <c:pt idx="255">
                  <c:v>1.1896009000000001E-2</c:v>
                </c:pt>
                <c:pt idx="256">
                  <c:v>1.1453325E-2</c:v>
                </c:pt>
                <c:pt idx="257">
                  <c:v>1.1126409E-2</c:v>
                </c:pt>
                <c:pt idx="258">
                  <c:v>1.0807743999999999E-2</c:v>
                </c:pt>
                <c:pt idx="259">
                  <c:v>1.0599864000000001E-2</c:v>
                </c:pt>
                <c:pt idx="260">
                  <c:v>1.0295678000000001E-2</c:v>
                </c:pt>
                <c:pt idx="261">
                  <c:v>9.9967483000000003E-3</c:v>
                </c:pt>
                <c:pt idx="262">
                  <c:v>9.8049404E-3</c:v>
                </c:pt>
                <c:pt idx="263">
                  <c:v>9.6181329999999992E-3</c:v>
                </c:pt>
                <c:pt idx="264">
                  <c:v>9.3360043000000007E-3</c:v>
                </c:pt>
                <c:pt idx="265">
                  <c:v>9.1576878999999993E-3</c:v>
                </c:pt>
                <c:pt idx="266">
                  <c:v>8.9820989000000007E-3</c:v>
                </c:pt>
                <c:pt idx="267">
                  <c:v>8.9049232999999992E-3</c:v>
                </c:pt>
                <c:pt idx="268">
                  <c:v>8.7372253999999996E-3</c:v>
                </c:pt>
                <c:pt idx="269">
                  <c:v>8.5702959999999998E-3</c:v>
                </c:pt>
                <c:pt idx="270">
                  <c:v>8.5008597000000002E-3</c:v>
                </c:pt>
                <c:pt idx="271">
                  <c:v>8.3396154999999996E-3</c:v>
                </c:pt>
                <c:pt idx="272">
                  <c:v>8.2725911000000006E-3</c:v>
                </c:pt>
                <c:pt idx="273">
                  <c:v>8.2079388E-3</c:v>
                </c:pt>
                <c:pt idx="274">
                  <c:v>8.1424922000000004E-3</c:v>
                </c:pt>
                <c:pt idx="275">
                  <c:v>8.0793561000000007E-3</c:v>
                </c:pt>
                <c:pt idx="276">
                  <c:v>8.0154383999999999E-3</c:v>
                </c:pt>
                <c:pt idx="277">
                  <c:v>7.9537713000000006E-3</c:v>
                </c:pt>
                <c:pt idx="278">
                  <c:v>7.9804985000000005E-3</c:v>
                </c:pt>
                <c:pt idx="279">
                  <c:v>7.9195690999999992E-3</c:v>
                </c:pt>
                <c:pt idx="280">
                  <c:v>7.9442118999999995E-3</c:v>
                </c:pt>
                <c:pt idx="281">
                  <c:v>8.0538998000000001E-3</c:v>
                </c:pt>
                <c:pt idx="282">
                  <c:v>8.1616523000000007E-3</c:v>
                </c:pt>
                <c:pt idx="283">
                  <c:v>8.3503190000000001E-3</c:v>
                </c:pt>
                <c:pt idx="284">
                  <c:v>8.6210136999999992E-3</c:v>
                </c:pt>
                <c:pt idx="285">
                  <c:v>8.9719994999999993E-3</c:v>
                </c:pt>
                <c:pt idx="286">
                  <c:v>9.4016650999999996E-3</c:v>
                </c:pt>
                <c:pt idx="287">
                  <c:v>9.6664083000000001E-3</c:v>
                </c:pt>
                <c:pt idx="288">
                  <c:v>9.6833474999999999E-3</c:v>
                </c:pt>
                <c:pt idx="289">
                  <c:v>9.5330772000000001E-3</c:v>
                </c:pt>
                <c:pt idx="290">
                  <c:v>9.4581228999999992E-3</c:v>
                </c:pt>
                <c:pt idx="291">
                  <c:v>9.5396616000000007E-3</c:v>
                </c:pt>
                <c:pt idx="292">
                  <c:v>9.7772138000000001E-3</c:v>
                </c:pt>
                <c:pt idx="293">
                  <c:v>1.0168758999999999E-2</c:v>
                </c:pt>
                <c:pt idx="294">
                  <c:v>1.0631366E-2</c:v>
                </c:pt>
                <c:pt idx="295">
                  <c:v>1.1086342000000001E-2</c:v>
                </c:pt>
                <c:pt idx="296">
                  <c:v>1.1608151000000001E-2</c:v>
                </c:pt>
                <c:pt idx="297">
                  <c:v>1.2123346E-2</c:v>
                </c:pt>
                <c:pt idx="298">
                  <c:v>1.2703074999999999E-2</c:v>
                </c:pt>
                <c:pt idx="299">
                  <c:v>1.3270897E-2</c:v>
                </c:pt>
                <c:pt idx="300">
                  <c:v>1.4124752000000001E-2</c:v>
                </c:pt>
                <c:pt idx="301">
                  <c:v>1.4969489000000001E-2</c:v>
                </c:pt>
                <c:pt idx="302">
                  <c:v>1.5727993999999999E-2</c:v>
                </c:pt>
                <c:pt idx="303">
                  <c:v>1.6402188000000002E-2</c:v>
                </c:pt>
                <c:pt idx="304">
                  <c:v>1.7203058E-2</c:v>
                </c:pt>
                <c:pt idx="305">
                  <c:v>1.8061675999999999E-2</c:v>
                </c:pt>
                <c:pt idx="306">
                  <c:v>1.8768297E-2</c:v>
                </c:pt>
                <c:pt idx="307">
                  <c:v>1.9317088E-2</c:v>
                </c:pt>
                <c:pt idx="308">
                  <c:v>1.9833314000000001E-2</c:v>
                </c:pt>
                <c:pt idx="309">
                  <c:v>2.0661872000000001E-2</c:v>
                </c:pt>
                <c:pt idx="310">
                  <c:v>2.2076064999999999E-2</c:v>
                </c:pt>
                <c:pt idx="311">
                  <c:v>2.4004267999999999E-2</c:v>
                </c:pt>
                <c:pt idx="312">
                  <c:v>2.6453767E-2</c:v>
                </c:pt>
                <c:pt idx="313">
                  <c:v>2.8900110999999999E-2</c:v>
                </c:pt>
                <c:pt idx="314">
                  <c:v>3.1056726E-2</c:v>
                </c:pt>
                <c:pt idx="315">
                  <c:v>3.3327353999999997E-2</c:v>
                </c:pt>
                <c:pt idx="316">
                  <c:v>3.5676820999999997E-2</c:v>
                </c:pt>
                <c:pt idx="317">
                  <c:v>3.7282751000000003E-2</c:v>
                </c:pt>
                <c:pt idx="318">
                  <c:v>3.7814068999999999E-2</c:v>
                </c:pt>
                <c:pt idx="319">
                  <c:v>3.7918239999999999E-2</c:v>
                </c:pt>
                <c:pt idx="320">
                  <c:v>3.8312946000000001E-2</c:v>
                </c:pt>
                <c:pt idx="321">
                  <c:v>3.9265571999999999E-2</c:v>
                </c:pt>
                <c:pt idx="322">
                  <c:v>4.1042961000000003E-2</c:v>
                </c:pt>
                <c:pt idx="323">
                  <c:v>4.3458604999999997E-2</c:v>
                </c:pt>
                <c:pt idx="324">
                  <c:v>4.6513432E-2</c:v>
                </c:pt>
                <c:pt idx="325">
                  <c:v>5.0231206E-2</c:v>
                </c:pt>
                <c:pt idx="326">
                  <c:v>5.4077896E-2</c:v>
                </c:pt>
                <c:pt idx="327">
                  <c:v>5.7333096E-2</c:v>
                </c:pt>
                <c:pt idx="328">
                  <c:v>5.9869082999999997E-2</c:v>
                </c:pt>
                <c:pt idx="329">
                  <c:v>6.2397225000000001E-2</c:v>
                </c:pt>
                <c:pt idx="330">
                  <c:v>6.5738668E-2</c:v>
                </c:pt>
                <c:pt idx="331">
                  <c:v>6.9811793999999996E-2</c:v>
                </c:pt>
                <c:pt idx="332">
                  <c:v>7.3778506999999993E-2</c:v>
                </c:pt>
                <c:pt idx="333">
                  <c:v>7.6432851999999996E-2</c:v>
                </c:pt>
                <c:pt idx="334">
                  <c:v>7.7757388999999996E-2</c:v>
                </c:pt>
                <c:pt idx="335">
                  <c:v>7.8739833999999995E-2</c:v>
                </c:pt>
                <c:pt idx="336">
                  <c:v>7.9966532000000007E-2</c:v>
                </c:pt>
                <c:pt idx="337">
                  <c:v>8.1421922999999993E-2</c:v>
                </c:pt>
                <c:pt idx="338">
                  <c:v>8.3025908999999995E-2</c:v>
                </c:pt>
                <c:pt idx="339">
                  <c:v>8.4606056999999998E-2</c:v>
                </c:pt>
                <c:pt idx="340">
                  <c:v>8.5613215000000006E-2</c:v>
                </c:pt>
                <c:pt idx="341">
                  <c:v>8.6281382000000004E-2</c:v>
                </c:pt>
                <c:pt idx="342">
                  <c:v>8.7601882000000006E-2</c:v>
                </c:pt>
                <c:pt idx="343">
                  <c:v>9.0094656999999995E-2</c:v>
                </c:pt>
                <c:pt idx="344">
                  <c:v>9.3618126999999995E-2</c:v>
                </c:pt>
                <c:pt idx="345">
                  <c:v>9.7479600999999999E-2</c:v>
                </c:pt>
                <c:pt idx="346">
                  <c:v>0.10107052</c:v>
                </c:pt>
                <c:pt idx="347">
                  <c:v>0.10453295999999999</c:v>
                </c:pt>
                <c:pt idx="348">
                  <c:v>0.1082716</c:v>
                </c:pt>
                <c:pt idx="349">
                  <c:v>0.11236313000000001</c:v>
                </c:pt>
                <c:pt idx="350">
                  <c:v>0.11629440000000001</c:v>
                </c:pt>
                <c:pt idx="351">
                  <c:v>0.11914274</c:v>
                </c:pt>
                <c:pt idx="352">
                  <c:v>0.12045684</c:v>
                </c:pt>
                <c:pt idx="353">
                  <c:v>0.12050176999999999</c:v>
                </c:pt>
                <c:pt idx="354">
                  <c:v>0.12031269999999999</c:v>
                </c:pt>
                <c:pt idx="355">
                  <c:v>0.12084101999999999</c:v>
                </c:pt>
                <c:pt idx="356">
                  <c:v>0.12189288</c:v>
                </c:pt>
                <c:pt idx="357">
                  <c:v>0.12338838000000001</c:v>
                </c:pt>
                <c:pt idx="358">
                  <c:v>0.12550314000000001</c:v>
                </c:pt>
                <c:pt idx="359">
                  <c:v>0.12837435999999999</c:v>
                </c:pt>
                <c:pt idx="360">
                  <c:v>0.13184255</c:v>
                </c:pt>
                <c:pt idx="361">
                  <c:v>0.13516887</c:v>
                </c:pt>
                <c:pt idx="362">
                  <c:v>0.13740819000000001</c:v>
                </c:pt>
                <c:pt idx="363">
                  <c:v>0.13828578</c:v>
                </c:pt>
                <c:pt idx="364">
                  <c:v>0.13880734</c:v>
                </c:pt>
                <c:pt idx="365">
                  <c:v>0.13993377000000001</c:v>
                </c:pt>
                <c:pt idx="366">
                  <c:v>0.14217392000000001</c:v>
                </c:pt>
                <c:pt idx="367">
                  <c:v>0.14546909999999999</c:v>
                </c:pt>
                <c:pt idx="368">
                  <c:v>0.14926652000000001</c:v>
                </c:pt>
                <c:pt idx="369">
                  <c:v>0.15293182999999999</c:v>
                </c:pt>
                <c:pt idx="370">
                  <c:v>0.15582951</c:v>
                </c:pt>
                <c:pt idx="371">
                  <c:v>0.15830847000000001</c:v>
                </c:pt>
                <c:pt idx="372">
                  <c:v>0.16083769000000001</c:v>
                </c:pt>
                <c:pt idx="373">
                  <c:v>0.16366863000000001</c:v>
                </c:pt>
                <c:pt idx="374">
                  <c:v>0.1670362</c:v>
                </c:pt>
                <c:pt idx="375">
                  <c:v>0.17084497000000001</c:v>
                </c:pt>
                <c:pt idx="376">
                  <c:v>0.17444446</c:v>
                </c:pt>
                <c:pt idx="377">
                  <c:v>0.17703616999999999</c:v>
                </c:pt>
                <c:pt idx="378">
                  <c:v>0.17919877000000001</c:v>
                </c:pt>
                <c:pt idx="379">
                  <c:v>0.18211025</c:v>
                </c:pt>
                <c:pt idx="380">
                  <c:v>0.18558353999999999</c:v>
                </c:pt>
                <c:pt idx="381">
                  <c:v>0.18869098000000001</c:v>
                </c:pt>
                <c:pt idx="382">
                  <c:v>0.19120996000000001</c:v>
                </c:pt>
                <c:pt idx="383">
                  <c:v>0.1938193</c:v>
                </c:pt>
                <c:pt idx="384">
                  <c:v>0.19734056</c:v>
                </c:pt>
                <c:pt idx="385">
                  <c:v>0.20204153</c:v>
                </c:pt>
                <c:pt idx="386">
                  <c:v>0.20738255999999999</c:v>
                </c:pt>
                <c:pt idx="387">
                  <c:v>0.21286406999999999</c:v>
                </c:pt>
                <c:pt idx="388">
                  <c:v>0.21820242000000001</c:v>
                </c:pt>
                <c:pt idx="389">
                  <c:v>0.22350571999999999</c:v>
                </c:pt>
                <c:pt idx="390">
                  <c:v>0.22918152</c:v>
                </c:pt>
                <c:pt idx="391">
                  <c:v>0.23549987</c:v>
                </c:pt>
                <c:pt idx="392">
                  <c:v>0.24247946000000001</c:v>
                </c:pt>
                <c:pt idx="393">
                  <c:v>0.24994395</c:v>
                </c:pt>
                <c:pt idx="394">
                  <c:v>0.25750803</c:v>
                </c:pt>
                <c:pt idx="395">
                  <c:v>0.26493080000000002</c:v>
                </c:pt>
                <c:pt idx="396">
                  <c:v>0.27238557000000002</c:v>
                </c:pt>
                <c:pt idx="397">
                  <c:v>0.28048838999999998</c:v>
                </c:pt>
                <c:pt idx="398">
                  <c:v>0.28916240999999998</c:v>
                </c:pt>
                <c:pt idx="399">
                  <c:v>0.29796334000000002</c:v>
                </c:pt>
                <c:pt idx="400">
                  <c:v>0.30682171000000003</c:v>
                </c:pt>
                <c:pt idx="401">
                  <c:v>0.31563778999999997</c:v>
                </c:pt>
                <c:pt idx="402">
                  <c:v>0.32454180999999999</c:v>
                </c:pt>
                <c:pt idx="403">
                  <c:v>0.33461192000000001</c:v>
                </c:pt>
                <c:pt idx="404">
                  <c:v>0.34694935999999998</c:v>
                </c:pt>
                <c:pt idx="405">
                  <c:v>0.36117300000000002</c:v>
                </c:pt>
                <c:pt idx="406">
                  <c:v>0.37600815999999998</c:v>
                </c:pt>
                <c:pt idx="407">
                  <c:v>0.39090949000000003</c:v>
                </c:pt>
                <c:pt idx="408">
                  <c:v>0.40625441000000001</c:v>
                </c:pt>
                <c:pt idx="409">
                  <c:v>0.42194948999999998</c:v>
                </c:pt>
                <c:pt idx="410">
                  <c:v>0.43775156999999998</c:v>
                </c:pt>
                <c:pt idx="411">
                  <c:v>0.45341369999999998</c:v>
                </c:pt>
                <c:pt idx="412">
                  <c:v>0.46869033999999998</c:v>
                </c:pt>
                <c:pt idx="413">
                  <c:v>0.48420537000000002</c:v>
                </c:pt>
                <c:pt idx="414">
                  <c:v>0.50131654999999997</c:v>
                </c:pt>
                <c:pt idx="415">
                  <c:v>0.51989375000000004</c:v>
                </c:pt>
                <c:pt idx="416">
                  <c:v>0.53848996999999998</c:v>
                </c:pt>
                <c:pt idx="417">
                  <c:v>0.55675975</c:v>
                </c:pt>
                <c:pt idx="418">
                  <c:v>0.57657433000000002</c:v>
                </c:pt>
                <c:pt idx="419">
                  <c:v>0.59891055999999998</c:v>
                </c:pt>
                <c:pt idx="420">
                  <c:v>0.62192064000000002</c:v>
                </c:pt>
                <c:pt idx="421">
                  <c:v>0.64323743</c:v>
                </c:pt>
                <c:pt idx="422">
                  <c:v>0.6635122</c:v>
                </c:pt>
                <c:pt idx="423">
                  <c:v>0.68589348000000006</c:v>
                </c:pt>
                <c:pt idx="424">
                  <c:v>0.71302631000000005</c:v>
                </c:pt>
                <c:pt idx="425">
                  <c:v>0.74576566</c:v>
                </c:pt>
                <c:pt idx="426">
                  <c:v>0.78270419000000002</c:v>
                </c:pt>
                <c:pt idx="427">
                  <c:v>0.81990991000000002</c:v>
                </c:pt>
                <c:pt idx="428">
                  <c:v>0.85468049000000001</c:v>
                </c:pt>
                <c:pt idx="429">
                  <c:v>0.88759032999999998</c:v>
                </c:pt>
                <c:pt idx="430">
                  <c:v>0.92040162999999997</c:v>
                </c:pt>
                <c:pt idx="431">
                  <c:v>0.95363858999999995</c:v>
                </c:pt>
                <c:pt idx="432">
                  <c:v>0.98844213999999997</c:v>
                </c:pt>
                <c:pt idx="433">
                  <c:v>1.0278323</c:v>
                </c:pt>
                <c:pt idx="434">
                  <c:v>1.0725929999999999</c:v>
                </c:pt>
                <c:pt idx="435">
                  <c:v>1.1203037</c:v>
                </c:pt>
                <c:pt idx="436">
                  <c:v>1.1709434000000001</c:v>
                </c:pt>
                <c:pt idx="437">
                  <c:v>1.2284588999999999</c:v>
                </c:pt>
                <c:pt idx="438">
                  <c:v>1.2942593</c:v>
                </c:pt>
                <c:pt idx="439">
                  <c:v>1.3639691</c:v>
                </c:pt>
                <c:pt idx="440">
                  <c:v>1.4332014</c:v>
                </c:pt>
                <c:pt idx="441">
                  <c:v>1.5011467000000001</c:v>
                </c:pt>
                <c:pt idx="442">
                  <c:v>1.5729820000000001</c:v>
                </c:pt>
                <c:pt idx="443">
                  <c:v>1.6542637</c:v>
                </c:pt>
                <c:pt idx="444">
                  <c:v>1.7472745000000001</c:v>
                </c:pt>
                <c:pt idx="445">
                  <c:v>1.8444558</c:v>
                </c:pt>
                <c:pt idx="446">
                  <c:v>1.9329466</c:v>
                </c:pt>
                <c:pt idx="447">
                  <c:v>2.0000279999999999</c:v>
                </c:pt>
                <c:pt idx="448">
                  <c:v>2.0357721</c:v>
                </c:pt>
                <c:pt idx="449">
                  <c:v>2.0400885999999998</c:v>
                </c:pt>
                <c:pt idx="450">
                  <c:v>2.0132775999999999</c:v>
                </c:pt>
                <c:pt idx="451">
                  <c:v>1.9511638</c:v>
                </c:pt>
                <c:pt idx="452">
                  <c:v>1.8467157999999999</c:v>
                </c:pt>
                <c:pt idx="453">
                  <c:v>1.7050479999999999</c:v>
                </c:pt>
                <c:pt idx="454">
                  <c:v>1.5476384999999999</c:v>
                </c:pt>
                <c:pt idx="455">
                  <c:v>1.3985158</c:v>
                </c:pt>
                <c:pt idx="456">
                  <c:v>1.2624799</c:v>
                </c:pt>
                <c:pt idx="457">
                  <c:v>1.1371500000000001</c:v>
                </c:pt>
                <c:pt idx="458">
                  <c:v>1.0200747999999999</c:v>
                </c:pt>
                <c:pt idx="459">
                  <c:v>0.90871606000000005</c:v>
                </c:pt>
                <c:pt idx="460">
                  <c:v>0.80538677999999997</c:v>
                </c:pt>
                <c:pt idx="461">
                  <c:v>0.71207001000000003</c:v>
                </c:pt>
                <c:pt idx="462">
                  <c:v>0.62559058000000001</c:v>
                </c:pt>
                <c:pt idx="463">
                  <c:v>0.54185298999999998</c:v>
                </c:pt>
                <c:pt idx="464">
                  <c:v>0.46355267999999999</c:v>
                </c:pt>
                <c:pt idx="465">
                  <c:v>0.39429950000000002</c:v>
                </c:pt>
                <c:pt idx="466">
                  <c:v>0.33494513999999997</c:v>
                </c:pt>
                <c:pt idx="467">
                  <c:v>0.28398050000000002</c:v>
                </c:pt>
                <c:pt idx="468">
                  <c:v>0.24001104000000001</c:v>
                </c:pt>
                <c:pt idx="469">
                  <c:v>0.20418822</c:v>
                </c:pt>
                <c:pt idx="470">
                  <c:v>0.17537717999999999</c:v>
                </c:pt>
                <c:pt idx="471">
                  <c:v>0.15175733999999999</c:v>
                </c:pt>
                <c:pt idx="472">
                  <c:v>0.13308078000000001</c:v>
                </c:pt>
                <c:pt idx="473">
                  <c:v>0.11737760999999999</c:v>
                </c:pt>
                <c:pt idx="474">
                  <c:v>0.10428256</c:v>
                </c:pt>
                <c:pt idx="475">
                  <c:v>9.2755014999999996E-2</c:v>
                </c:pt>
                <c:pt idx="476">
                  <c:v>8.3309235999999995E-2</c:v>
                </c:pt>
                <c:pt idx="477">
                  <c:v>7.5106208999999993E-2</c:v>
                </c:pt>
                <c:pt idx="478">
                  <c:v>6.8290148999999994E-2</c:v>
                </c:pt>
                <c:pt idx="479">
                  <c:v>6.2497442E-2</c:v>
                </c:pt>
                <c:pt idx="480">
                  <c:v>5.763165E-2</c:v>
                </c:pt>
                <c:pt idx="481">
                  <c:v>5.2765735000000001E-2</c:v>
                </c:pt>
                <c:pt idx="482">
                  <c:v>4.8155601999999999E-2</c:v>
                </c:pt>
                <c:pt idx="483">
                  <c:v>4.3762536999999997E-2</c:v>
                </c:pt>
                <c:pt idx="484">
                  <c:v>3.9796717000000002E-2</c:v>
                </c:pt>
                <c:pt idx="485">
                  <c:v>3.6505464000000001E-2</c:v>
                </c:pt>
                <c:pt idx="486">
                  <c:v>3.3845503999999998E-2</c:v>
                </c:pt>
                <c:pt idx="487">
                  <c:v>3.1778107E-2</c:v>
                </c:pt>
                <c:pt idx="488">
                  <c:v>2.9808844000000001E-2</c:v>
                </c:pt>
                <c:pt idx="489">
                  <c:v>2.8390278000000001E-2</c:v>
                </c:pt>
                <c:pt idx="490">
                  <c:v>2.6803634999999999E-2</c:v>
                </c:pt>
                <c:pt idx="491">
                  <c:v>2.5502088999999999E-2</c:v>
                </c:pt>
                <c:pt idx="492">
                  <c:v>2.4243852999999999E-2</c:v>
                </c:pt>
                <c:pt idx="493">
                  <c:v>2.3033300999999999E-2</c:v>
                </c:pt>
                <c:pt idx="494">
                  <c:v>2.2081277999999999E-2</c:v>
                </c:pt>
                <c:pt idx="495">
                  <c:v>2.1158703000000001E-2</c:v>
                </c:pt>
                <c:pt idx="496">
                  <c:v>2.0269862E-2</c:v>
                </c:pt>
                <c:pt idx="497">
                  <c:v>1.9406844999999999E-2</c:v>
                </c:pt>
                <c:pt idx="498">
                  <c:v>1.8573596000000001E-2</c:v>
                </c:pt>
                <c:pt idx="499">
                  <c:v>1.7959682000000001E-2</c:v>
                </c:pt>
                <c:pt idx="500">
                  <c:v>1.7168640999999998E-2</c:v>
                </c:pt>
                <c:pt idx="501">
                  <c:v>1.6590862000000001E-2</c:v>
                </c:pt>
                <c:pt idx="502">
                  <c:v>1.6033309999999999E-2</c:v>
                </c:pt>
                <c:pt idx="503">
                  <c:v>1.5490367999999999E-2</c:v>
                </c:pt>
                <c:pt idx="504">
                  <c:v>1.4957164E-2</c:v>
                </c:pt>
                <c:pt idx="505">
                  <c:v>1.4441450999999999E-2</c:v>
                </c:pt>
                <c:pt idx="506">
                  <c:v>1.3934436E-2</c:v>
                </c:pt>
                <c:pt idx="507">
                  <c:v>1.3439619999999999E-2</c:v>
                </c:pt>
                <c:pt idx="508">
                  <c:v>1.3141445999999999E-2</c:v>
                </c:pt>
                <c:pt idx="509">
                  <c:v>1.2667718999999999E-2</c:v>
                </c:pt>
                <c:pt idx="510">
                  <c:v>1.2201208999999999E-2</c:v>
                </c:pt>
                <c:pt idx="511">
                  <c:v>1.1925610999999999E-2</c:v>
                </c:pt>
                <c:pt idx="512">
                  <c:v>1.1477724E-2</c:v>
                </c:pt>
                <c:pt idx="513">
                  <c:v>1.1214155999999999E-2</c:v>
                </c:pt>
                <c:pt idx="514">
                  <c:v>1.0957098E-2</c:v>
                </c:pt>
                <c:pt idx="515">
                  <c:v>1.0530767999999999E-2</c:v>
                </c:pt>
                <c:pt idx="516">
                  <c:v>1.0284308000000001E-2</c:v>
                </c:pt>
                <c:pt idx="517">
                  <c:v>1.0043609E-2</c:v>
                </c:pt>
                <c:pt idx="518">
                  <c:v>9.8084127999999993E-3</c:v>
                </c:pt>
                <c:pt idx="519">
                  <c:v>9.4025244000000008E-3</c:v>
                </c:pt>
                <c:pt idx="520">
                  <c:v>9.1763142000000006E-3</c:v>
                </c:pt>
                <c:pt idx="521">
                  <c:v>8.9503088000000008E-3</c:v>
                </c:pt>
                <c:pt idx="522">
                  <c:v>8.7291926999999991E-3</c:v>
                </c:pt>
                <c:pt idx="523">
                  <c:v>8.5127406000000006E-3</c:v>
                </c:pt>
                <c:pt idx="524">
                  <c:v>8.2985976000000006E-3</c:v>
                </c:pt>
                <c:pt idx="525">
                  <c:v>8.0867351000000007E-3</c:v>
                </c:pt>
                <c:pt idx="526">
                  <c:v>7.8791433000000004E-3</c:v>
                </c:pt>
                <c:pt idx="527">
                  <c:v>7.6756206000000004E-3</c:v>
                </c:pt>
                <c:pt idx="528">
                  <c:v>7.4721622999999997E-3</c:v>
                </c:pt>
                <c:pt idx="529">
                  <c:v>7.2726120000000003E-3</c:v>
                </c:pt>
                <c:pt idx="530">
                  <c:v>7.0767809999999999E-3</c:v>
                </c:pt>
                <c:pt idx="531">
                  <c:v>6.8810047000000003E-3</c:v>
                </c:pt>
                <c:pt idx="532">
                  <c:v>6.6887991999999997E-3</c:v>
                </c:pt>
                <c:pt idx="533">
                  <c:v>6.6585150000000003E-3</c:v>
                </c:pt>
                <c:pt idx="534">
                  <c:v>6.4689991000000001E-3</c:v>
                </c:pt>
                <c:pt idx="535">
                  <c:v>6.2827843000000001E-3</c:v>
                </c:pt>
                <c:pt idx="536">
                  <c:v>6.0997031999999998E-3</c:v>
                </c:pt>
                <c:pt idx="537">
                  <c:v>6.0723338999999999E-3</c:v>
                </c:pt>
                <c:pt idx="538">
                  <c:v>5.8916185999999997E-3</c:v>
                </c:pt>
                <c:pt idx="539">
                  <c:v>5.7123737000000004E-3</c:v>
                </c:pt>
                <c:pt idx="540">
                  <c:v>5.6897285000000004E-3</c:v>
                </c:pt>
                <c:pt idx="541">
                  <c:v>5.5126912000000002E-3</c:v>
                </c:pt>
                <c:pt idx="542">
                  <c:v>5.3384065999999997E-3</c:v>
                </c:pt>
                <c:pt idx="543">
                  <c:v>5.3186826000000001E-3</c:v>
                </c:pt>
                <c:pt idx="544">
                  <c:v>5.1464045999999996E-3</c:v>
                </c:pt>
                <c:pt idx="545">
                  <c:v>5.1274622999999998E-3</c:v>
                </c:pt>
                <c:pt idx="546">
                  <c:v>4.9583756999999999E-3</c:v>
                </c:pt>
                <c:pt idx="547">
                  <c:v>4.9401923999999996E-3</c:v>
                </c:pt>
                <c:pt idx="548">
                  <c:v>4.7729586999999997E-3</c:v>
                </c:pt>
                <c:pt idx="549">
                  <c:v>4.7566789000000002E-3</c:v>
                </c:pt>
                <c:pt idx="550">
                  <c:v>4.5923465000000004E-3</c:v>
                </c:pt>
                <c:pt idx="551">
                  <c:v>4.5767359999999997E-3</c:v>
                </c:pt>
                <c:pt idx="552">
                  <c:v>4.5612049E-3</c:v>
                </c:pt>
                <c:pt idx="553">
                  <c:v>4.3991196000000002E-3</c:v>
                </c:pt>
                <c:pt idx="554">
                  <c:v>4.3853019000000002E-3</c:v>
                </c:pt>
                <c:pt idx="555">
                  <c:v>4.3715493000000003E-3</c:v>
                </c:pt>
                <c:pt idx="556">
                  <c:v>4.2126027999999996E-3</c:v>
                </c:pt>
                <c:pt idx="557">
                  <c:v>4.1994329999999998E-3</c:v>
                </c:pt>
                <c:pt idx="558">
                  <c:v>4.1863250000000003E-3</c:v>
                </c:pt>
                <c:pt idx="559">
                  <c:v>4.1742795999999997E-3</c:v>
                </c:pt>
                <c:pt idx="560">
                  <c:v>4.0187623E-3</c:v>
                </c:pt>
                <c:pt idx="561">
                  <c:v>4.0072322000000004E-3</c:v>
                </c:pt>
                <c:pt idx="562">
                  <c:v>3.9957517000000003E-3</c:v>
                </c:pt>
                <c:pt idx="563">
                  <c:v>3.9843203999999997E-3</c:v>
                </c:pt>
                <c:pt idx="564">
                  <c:v>3.8310504E-3</c:v>
                </c:pt>
                <c:pt idx="565">
                  <c:v>3.8210306000000002E-3</c:v>
                </c:pt>
                <c:pt idx="566">
                  <c:v>3.8110499999999999E-3</c:v>
                </c:pt>
                <c:pt idx="567">
                  <c:v>3.8011083999999998E-3</c:v>
                </c:pt>
                <c:pt idx="568">
                  <c:v>3.7912057E-3</c:v>
                </c:pt>
                <c:pt idx="569">
                  <c:v>3.7813415999999999E-3</c:v>
                </c:pt>
                <c:pt idx="570">
                  <c:v>3.6318329000000001E-3</c:v>
                </c:pt>
                <c:pt idx="571">
                  <c:v>3.6232632999999999E-3</c:v>
                </c:pt>
                <c:pt idx="572">
                  <c:v>3.6138717000000001E-3</c:v>
                </c:pt>
                <c:pt idx="573">
                  <c:v>3.6053655999999999E-3</c:v>
                </c:pt>
                <c:pt idx="574">
                  <c:v>3.5968894E-3</c:v>
                </c:pt>
                <c:pt idx="575">
                  <c:v>3.5884430999999998E-3</c:v>
                </c:pt>
                <c:pt idx="576">
                  <c:v>3.5800265000000002E-3</c:v>
                </c:pt>
                <c:pt idx="577">
                  <c:v>3.5724769000000001E-3</c:v>
                </c:pt>
                <c:pt idx="578">
                  <c:v>3.5641164000000001E-3</c:v>
                </c:pt>
                <c:pt idx="579">
                  <c:v>3.5566170000000002E-3</c:v>
                </c:pt>
                <c:pt idx="580">
                  <c:v>3.4126382E-3</c:v>
                </c:pt>
                <c:pt idx="581">
                  <c:v>3.4054725999999999E-3</c:v>
                </c:pt>
                <c:pt idx="582">
                  <c:v>3.3983296000000001E-3</c:v>
                </c:pt>
                <c:pt idx="583">
                  <c:v>3.3912090000000001E-3</c:v>
                </c:pt>
                <c:pt idx="584">
                  <c:v>3.3841107999999999E-3</c:v>
                </c:pt>
                <c:pt idx="585">
                  <c:v>3.2419556000000001E-3</c:v>
                </c:pt>
                <c:pt idx="586">
                  <c:v>3.2359353000000002E-3</c:v>
                </c:pt>
                <c:pt idx="587">
                  <c:v>3.2291824999999999E-3</c:v>
                </c:pt>
                <c:pt idx="588">
                  <c:v>3.2231976999999999E-3</c:v>
                </c:pt>
                <c:pt idx="589">
                  <c:v>3.2172296E-3</c:v>
                </c:pt>
                <c:pt idx="590">
                  <c:v>3.0774766999999998E-3</c:v>
                </c:pt>
                <c:pt idx="591">
                  <c:v>3.071079E-3</c:v>
                </c:pt>
                <c:pt idx="592">
                  <c:v>3.0661168000000001E-3</c:v>
                </c:pt>
                <c:pt idx="593">
                  <c:v>3.0604604999999998E-3</c:v>
                </c:pt>
                <c:pt idx="594">
                  <c:v>2.9220031999999999E-3</c:v>
                </c:pt>
                <c:pt idx="595">
                  <c:v>2.9166227E-3</c:v>
                </c:pt>
                <c:pt idx="596">
                  <c:v>2.7789287000000002E-3</c:v>
                </c:pt>
                <c:pt idx="597">
                  <c:v>2.7744586999999999E-3</c:v>
                </c:pt>
                <c:pt idx="598">
                  <c:v>2.7693633E-3</c:v>
                </c:pt>
                <c:pt idx="599">
                  <c:v>2.6332550000000001E-3</c:v>
                </c:pt>
                <c:pt idx="600">
                  <c:v>2.6284273000000001E-3</c:v>
                </c:pt>
                <c:pt idx="601">
                  <c:v>2.6242139000000001E-3</c:v>
                </c:pt>
                <c:pt idx="602">
                  <c:v>2.6200106000000001E-3</c:v>
                </c:pt>
                <c:pt idx="603">
                  <c:v>2.4850278000000002E-3</c:v>
                </c:pt>
                <c:pt idx="604">
                  <c:v>2.4804868999999999E-3</c:v>
                </c:pt>
                <c:pt idx="605">
                  <c:v>2.3461815999999999E-3</c:v>
                </c:pt>
                <c:pt idx="606">
                  <c:v>2.3424359999999998E-3</c:v>
                </c:pt>
                <c:pt idx="607">
                  <c:v>2.3386994999999998E-3</c:v>
                </c:pt>
                <c:pt idx="608">
                  <c:v>2.2052522000000001E-3</c:v>
                </c:pt>
                <c:pt idx="609">
                  <c:v>2.2017400999999998E-3</c:v>
                </c:pt>
                <c:pt idx="610">
                  <c:v>2.0693997999999998E-3</c:v>
                </c:pt>
                <c:pt idx="611">
                  <c:v>2.0661089E-3</c:v>
                </c:pt>
                <c:pt idx="612">
                  <c:v>2.0628258000000002E-3</c:v>
                </c:pt>
                <c:pt idx="613">
                  <c:v>2.0595506E-3</c:v>
                </c:pt>
                <c:pt idx="614">
                  <c:v>1.9282033E-3</c:v>
                </c:pt>
                <c:pt idx="615">
                  <c:v>1.9251463999999999E-3</c:v>
                </c:pt>
                <c:pt idx="616">
                  <c:v>1.9225319E-3</c:v>
                </c:pt>
                <c:pt idx="617">
                  <c:v>1.7915231E-3</c:v>
                </c:pt>
                <c:pt idx="618">
                  <c:v>1.7890937000000001E-3</c:v>
                </c:pt>
                <c:pt idx="619">
                  <c:v>1.7866691999999999E-3</c:v>
                </c:pt>
                <c:pt idx="620">
                  <c:v>1.7838468E-3</c:v>
                </c:pt>
                <c:pt idx="621">
                  <c:v>1.6541882999999999E-3</c:v>
                </c:pt>
                <c:pt idx="622">
                  <c:v>1.6519513999999999E-3</c:v>
                </c:pt>
                <c:pt idx="623">
                  <c:v>1.649719E-3</c:v>
                </c:pt>
                <c:pt idx="624">
                  <c:v>1.6474911999999999E-3</c:v>
                </c:pt>
                <c:pt idx="625">
                  <c:v>1.6452678E-3</c:v>
                </c:pt>
                <c:pt idx="626">
                  <c:v>1.6430489999999999E-3</c:v>
                </c:pt>
                <c:pt idx="627">
                  <c:v>1.5146171E-3</c:v>
                </c:pt>
                <c:pt idx="628">
                  <c:v>1.5125772E-3</c:v>
                </c:pt>
                <c:pt idx="629">
                  <c:v>1.5108805E-3</c:v>
                </c:pt>
                <c:pt idx="630">
                  <c:v>1.5088481E-3</c:v>
                </c:pt>
                <c:pt idx="631">
                  <c:v>1.5068199E-3</c:v>
                </c:pt>
                <c:pt idx="632">
                  <c:v>1.5051328E-3</c:v>
                </c:pt>
                <c:pt idx="633">
                  <c:v>1.503112E-3</c:v>
                </c:pt>
                <c:pt idx="634">
                  <c:v>1.5014312E-3</c:v>
                </c:pt>
                <c:pt idx="635">
                  <c:v>1.4994178999999999E-3</c:v>
                </c:pt>
                <c:pt idx="636">
                  <c:v>1.3729316E-3</c:v>
                </c:pt>
                <c:pt idx="637">
                  <c:v>1.3713991E-3</c:v>
                </c:pt>
                <c:pt idx="638">
                  <c:v>1.3695634E-3</c:v>
                </c:pt>
                <c:pt idx="639">
                  <c:v>1.3680364999999999E-3</c:v>
                </c:pt>
                <c:pt idx="640">
                  <c:v>1.3665121999999999E-3</c:v>
                </c:pt>
                <c:pt idx="641">
                  <c:v>1.3649904000000001E-3</c:v>
                </c:pt>
                <c:pt idx="642">
                  <c:v>1.3634711E-3</c:v>
                </c:pt>
                <c:pt idx="643">
                  <c:v>1.3619544E-3</c:v>
                </c:pt>
                <c:pt idx="644">
                  <c:v>1.3601376E-3</c:v>
                </c:pt>
                <c:pt idx="645">
                  <c:v>1.3589285000000001E-3</c:v>
                </c:pt>
                <c:pt idx="646">
                  <c:v>1.3574193E-3</c:v>
                </c:pt>
                <c:pt idx="647">
                  <c:v>1.2326482000000001E-3</c:v>
                </c:pt>
                <c:pt idx="648">
                  <c:v>1.2312808E-3</c:v>
                </c:pt>
                <c:pt idx="649">
                  <c:v>1.2299156E-3</c:v>
                </c:pt>
                <c:pt idx="650">
                  <c:v>1.2285528E-3</c:v>
                </c:pt>
                <c:pt idx="651">
                  <c:v>1.2274641E-3</c:v>
                </c:pt>
                <c:pt idx="652">
                  <c:v>1.2261053E-3</c:v>
                </c:pt>
                <c:pt idx="653">
                  <c:v>1.2247488E-3</c:v>
                </c:pt>
                <c:pt idx="654">
                  <c:v>1.2236651999999999E-3</c:v>
                </c:pt>
                <c:pt idx="655">
                  <c:v>1.2223126999999999E-3</c:v>
                </c:pt>
                <c:pt idx="656">
                  <c:v>1.2209625000000001E-3</c:v>
                </c:pt>
                <c:pt idx="657">
                  <c:v>1.2198839E-3</c:v>
                </c:pt>
                <c:pt idx="658">
                  <c:v>1.2185376E-3</c:v>
                </c:pt>
                <c:pt idx="659">
                  <c:v>1.2174623E-3</c:v>
                </c:pt>
                <c:pt idx="660">
                  <c:v>1.0947496999999999E-3</c:v>
                </c:pt>
                <c:pt idx="661">
                  <c:v>1.0935433000000001E-3</c:v>
                </c:pt>
                <c:pt idx="662">
                  <c:v>1.0925797E-3</c:v>
                </c:pt>
                <c:pt idx="663">
                  <c:v>1.0916172000000001E-3</c:v>
                </c:pt>
                <c:pt idx="664">
                  <c:v>1.0904160000000001E-3</c:v>
                </c:pt>
                <c:pt idx="665">
                  <c:v>1.0894565000000001E-3</c:v>
                </c:pt>
                <c:pt idx="666">
                  <c:v>1.0884982000000001E-3</c:v>
                </c:pt>
                <c:pt idx="667">
                  <c:v>1.0875411000000001E-3</c:v>
                </c:pt>
                <c:pt idx="668">
                  <c:v>1.0865854000000001E-3</c:v>
                </c:pt>
                <c:pt idx="669">
                  <c:v>1.0856309000000001E-3</c:v>
                </c:pt>
                <c:pt idx="670">
                  <c:v>1.0844394999999999E-3</c:v>
                </c:pt>
                <c:pt idx="671">
                  <c:v>1.0834878E-3</c:v>
                </c:pt>
                <c:pt idx="672">
                  <c:v>1.0825374000000001E-3</c:v>
                </c:pt>
                <c:pt idx="673">
                  <c:v>1.0815881999999999E-3</c:v>
                </c:pt>
                <c:pt idx="674">
                  <c:v>1.0806403E-3</c:v>
                </c:pt>
                <c:pt idx="675">
                  <c:v>1.0796936E-3</c:v>
                </c:pt>
                <c:pt idx="676">
                  <c:v>1.0787482000000001E-3</c:v>
                </c:pt>
                <c:pt idx="677">
                  <c:v>1.0780398999999999E-3</c:v>
                </c:pt>
                <c:pt idx="678">
                  <c:v>1.0770966E-3</c:v>
                </c:pt>
                <c:pt idx="679">
                  <c:v>1.0761545999999999E-3</c:v>
                </c:pt>
                <c:pt idx="680">
                  <c:v>1.0752138E-3</c:v>
                </c:pt>
                <c:pt idx="681">
                  <c:v>1.0742741999999999E-3</c:v>
                </c:pt>
                <c:pt idx="682">
                  <c:v>1.0735704E-3</c:v>
                </c:pt>
                <c:pt idx="683">
                  <c:v>1.0726329999999999E-3</c:v>
                </c:pt>
                <c:pt idx="684">
                  <c:v>1.0716968000000001E-3</c:v>
                </c:pt>
                <c:pt idx="685">
                  <c:v>1.0707618E-3</c:v>
                </c:pt>
                <c:pt idx="686">
                  <c:v>1.0700613999999999E-3</c:v>
                </c:pt>
                <c:pt idx="687">
                  <c:v>1.0691285999999999E-3</c:v>
                </c:pt>
                <c:pt idx="688">
                  <c:v>1.0684297999999999E-3</c:v>
                </c:pt>
                <c:pt idx="689">
                  <c:v>1.0674991E-3</c:v>
                </c:pt>
                <c:pt idx="690">
                  <c:v>1.0668018999999999E-3</c:v>
                </c:pt>
                <c:pt idx="691">
                  <c:v>1.0658733000000001E-3</c:v>
                </c:pt>
                <c:pt idx="692">
                  <c:v>1.0651777000000001E-3</c:v>
                </c:pt>
                <c:pt idx="693">
                  <c:v>1.0642512000000001E-3</c:v>
                </c:pt>
                <c:pt idx="694">
                  <c:v>1.0635572E-3</c:v>
                </c:pt>
                <c:pt idx="695">
                  <c:v>1.0626329000000001E-3</c:v>
                </c:pt>
                <c:pt idx="696">
                  <c:v>1.0619404000000001E-3</c:v>
                </c:pt>
                <c:pt idx="697">
                  <c:v>1.0612486000000001E-3</c:v>
                </c:pt>
                <c:pt idx="698">
                  <c:v>1.0603272999999999E-3</c:v>
                </c:pt>
                <c:pt idx="699">
                  <c:v>1.0596371E-3</c:v>
                </c:pt>
                <c:pt idx="700">
                  <c:v>1.0589476E-3</c:v>
                </c:pt>
                <c:pt idx="701">
                  <c:v>1.0580292999999999E-3</c:v>
                </c:pt>
                <c:pt idx="702">
                  <c:v>1.0573412999999999E-3</c:v>
                </c:pt>
                <c:pt idx="703">
                  <c:v>1.056654E-3</c:v>
                </c:pt>
                <c:pt idx="704">
                  <c:v>1.1732967999999999E-3</c:v>
                </c:pt>
                <c:pt idx="705">
                  <c:v>1.1725347000000001E-3</c:v>
                </c:pt>
                <c:pt idx="706">
                  <c:v>1.1715196E-3</c:v>
                </c:pt>
                <c:pt idx="707">
                  <c:v>1.1707592E-3</c:v>
                </c:pt>
                <c:pt idx="708">
                  <c:v>1.1699995000000001E-3</c:v>
                </c:pt>
                <c:pt idx="709">
                  <c:v>1.1692404999999999E-3</c:v>
                </c:pt>
                <c:pt idx="710">
                  <c:v>1.1684823000000001E-3</c:v>
                </c:pt>
                <c:pt idx="711">
                  <c:v>1.1677248E-3</c:v>
                </c:pt>
                <c:pt idx="712">
                  <c:v>1.166968E-3</c:v>
                </c:pt>
                <c:pt idx="713">
                  <c:v>1.2828328999999999E-3</c:v>
                </c:pt>
                <c:pt idx="714">
                  <c:v>1.2820021E-3</c:v>
                </c:pt>
                <c:pt idx="715">
                  <c:v>1.2811720999999999E-3</c:v>
                </c:pt>
                <c:pt idx="716">
                  <c:v>1.2803428999999999E-3</c:v>
                </c:pt>
                <c:pt idx="717">
                  <c:v>1.2795145E-3</c:v>
                </c:pt>
                <c:pt idx="718">
                  <c:v>1.2786869999999999E-3</c:v>
                </c:pt>
                <c:pt idx="719">
                  <c:v>1.2778602000000001E-3</c:v>
                </c:pt>
                <c:pt idx="720">
                  <c:v>1.3931279E-3</c:v>
                </c:pt>
                <c:pt idx="721">
                  <c:v>1.3925275999999999E-3</c:v>
                </c:pt>
                <c:pt idx="722">
                  <c:v>1.391628E-3</c:v>
                </c:pt>
                <c:pt idx="723">
                  <c:v>1.3907292999999999E-3</c:v>
                </c:pt>
                <c:pt idx="724">
                  <c:v>1.3898313999999999E-3</c:v>
                </c:pt>
                <c:pt idx="725">
                  <c:v>1.5050023E-3</c:v>
                </c:pt>
                <c:pt idx="726">
                  <c:v>1.5040311999999999E-3</c:v>
                </c:pt>
                <c:pt idx="727">
                  <c:v>1.503061E-3</c:v>
                </c:pt>
                <c:pt idx="728">
                  <c:v>1.5024146999999999E-3</c:v>
                </c:pt>
                <c:pt idx="729">
                  <c:v>1.5014461000000001E-3</c:v>
                </c:pt>
                <c:pt idx="730">
                  <c:v>1.6162466E-3</c:v>
                </c:pt>
                <c:pt idx="731">
                  <c:v>1.6152052000000001E-3</c:v>
                </c:pt>
                <c:pt idx="732">
                  <c:v>1.6145114E-3</c:v>
                </c:pt>
                <c:pt idx="733">
                  <c:v>1.6134716E-3</c:v>
                </c:pt>
                <c:pt idx="734">
                  <c:v>1.7279769000000001E-3</c:v>
                </c:pt>
                <c:pt idx="735">
                  <c:v>1.7268647000000001E-3</c:v>
                </c:pt>
                <c:pt idx="736">
                  <c:v>1.7261238E-3</c:v>
                </c:pt>
                <c:pt idx="737">
                  <c:v>1.7253834E-3</c:v>
                </c:pt>
                <c:pt idx="738">
                  <c:v>1.7242735999999999E-3</c:v>
                </c:pt>
                <c:pt idx="739">
                  <c:v>1.7235344E-3</c:v>
                </c:pt>
                <c:pt idx="740">
                  <c:v>1.7224263999999999E-3</c:v>
                </c:pt>
                <c:pt idx="741">
                  <c:v>1.8364669E-3</c:v>
                </c:pt>
                <c:pt idx="742">
                  <c:v>1.8356802E-3</c:v>
                </c:pt>
                <c:pt idx="743">
                  <c:v>1.8348939000000001E-3</c:v>
                </c:pt>
                <c:pt idx="744">
                  <c:v>1.8337155E-3</c:v>
                </c:pt>
                <c:pt idx="745">
                  <c:v>1.8329306E-3</c:v>
                </c:pt>
                <c:pt idx="746">
                  <c:v>1.8321461E-3</c:v>
                </c:pt>
                <c:pt idx="747">
                  <c:v>1.9454051999999999E-3</c:v>
                </c:pt>
                <c:pt idx="748">
                  <c:v>1.9445731E-3</c:v>
                </c:pt>
                <c:pt idx="749">
                  <c:v>1.9437414000000001E-3</c:v>
                </c:pt>
                <c:pt idx="750">
                  <c:v>1.9429103000000001E-3</c:v>
                </c:pt>
                <c:pt idx="751">
                  <c:v>1.9420798E-3</c:v>
                </c:pt>
                <c:pt idx="752">
                  <c:v>2.0554401E-3</c:v>
                </c:pt>
                <c:pt idx="753">
                  <c:v>2.0545618000000002E-3</c:v>
                </c:pt>
                <c:pt idx="754">
                  <c:v>2.0536840000000001E-3</c:v>
                </c:pt>
                <c:pt idx="755">
                  <c:v>2.0528069000000002E-3</c:v>
                </c:pt>
                <c:pt idx="756">
                  <c:v>2.1659255000000001E-3</c:v>
                </c:pt>
                <c:pt idx="757">
                  <c:v>2.1650007000000001E-3</c:v>
                </c:pt>
                <c:pt idx="758">
                  <c:v>2.1640765999999998E-3</c:v>
                </c:pt>
                <c:pt idx="759">
                  <c:v>2.1636148000000002E-3</c:v>
                </c:pt>
                <c:pt idx="760">
                  <c:v>2.1626915000000002E-3</c:v>
                </c:pt>
                <c:pt idx="761">
                  <c:v>2.1617689E-3</c:v>
                </c:pt>
                <c:pt idx="762">
                  <c:v>2.1613078000000002E-3</c:v>
                </c:pt>
                <c:pt idx="763">
                  <c:v>2.1603859999999998E-3</c:v>
                </c:pt>
                <c:pt idx="764">
                  <c:v>2.1594649000000001E-3</c:v>
                </c:pt>
                <c:pt idx="765">
                  <c:v>2.1590045000000001E-3</c:v>
                </c:pt>
                <c:pt idx="766">
                  <c:v>2.0445017E-3</c:v>
                </c:pt>
                <c:pt idx="767">
                  <c:v>2.0436304E-3</c:v>
                </c:pt>
                <c:pt idx="768">
                  <c:v>2.0427597000000001E-3</c:v>
                </c:pt>
                <c:pt idx="769">
                  <c:v>2.0423245E-3</c:v>
                </c:pt>
                <c:pt idx="770">
                  <c:v>2.0414546E-3</c:v>
                </c:pt>
                <c:pt idx="771">
                  <c:v>2.0405852000000002E-3</c:v>
                </c:pt>
                <c:pt idx="772">
                  <c:v>1.9268098000000001E-3</c:v>
                </c:pt>
                <c:pt idx="773">
                  <c:v>1.9259895999999999E-3</c:v>
                </c:pt>
                <c:pt idx="774">
                  <c:v>1.9251698000000001E-3</c:v>
                </c:pt>
                <c:pt idx="775">
                  <c:v>1.9243506E-3</c:v>
                </c:pt>
                <c:pt idx="776">
                  <c:v>1.9235318999999999E-3</c:v>
                </c:pt>
                <c:pt idx="777">
                  <c:v>1.8099985999999999E-3</c:v>
                </c:pt>
                <c:pt idx="778">
                  <c:v>1.8092288E-3</c:v>
                </c:pt>
                <c:pt idx="779">
                  <c:v>1.8084595000000001E-3</c:v>
                </c:pt>
                <c:pt idx="780">
                  <c:v>1.8080749999999999E-3</c:v>
                </c:pt>
                <c:pt idx="781">
                  <c:v>1.6943504E-3</c:v>
                </c:pt>
                <c:pt idx="782">
                  <c:v>1.6936303000000001E-3</c:v>
                </c:pt>
                <c:pt idx="783">
                  <c:v>1.6929107E-3</c:v>
                </c:pt>
                <c:pt idx="784">
                  <c:v>1.692551E-3</c:v>
                </c:pt>
                <c:pt idx="785">
                  <c:v>1.5790438000000001E-3</c:v>
                </c:pt>
                <c:pt idx="786">
                  <c:v>1.5783732E-3</c:v>
                </c:pt>
                <c:pt idx="787">
                  <c:v>1.5780381E-3</c:v>
                </c:pt>
                <c:pt idx="788">
                  <c:v>1.5773682000000001E-3</c:v>
                </c:pt>
                <c:pt idx="789">
                  <c:v>1.4643886E-3</c:v>
                </c:pt>
                <c:pt idx="790">
                  <c:v>1.4637671E-3</c:v>
                </c:pt>
                <c:pt idx="791">
                  <c:v>1.3505966999999999E-3</c:v>
                </c:pt>
                <c:pt idx="792">
                  <c:v>1.3503101E-3</c:v>
                </c:pt>
                <c:pt idx="793">
                  <c:v>1.3497374000000001E-3</c:v>
                </c:pt>
                <c:pt idx="794">
                  <c:v>1.2367349000000001E-3</c:v>
                </c:pt>
                <c:pt idx="795">
                  <c:v>1.2362104999999999E-3</c:v>
                </c:pt>
                <c:pt idx="796">
                  <c:v>1.2359484000000001E-3</c:v>
                </c:pt>
                <c:pt idx="797">
                  <c:v>1.1231135E-3</c:v>
                </c:pt>
                <c:pt idx="798">
                  <c:v>1.1226376000000001E-3</c:v>
                </c:pt>
                <c:pt idx="799">
                  <c:v>1.0099459E-3</c:v>
                </c:pt>
                <c:pt idx="800">
                  <c:v>1.0097319999999999E-3</c:v>
                </c:pt>
                <c:pt idx="801">
                  <c:v>1.0093043E-3</c:v>
                </c:pt>
                <c:pt idx="802">
                  <c:v>8.9677965999999997E-4</c:v>
                </c:pt>
                <c:pt idx="803">
                  <c:v>8.9639999000000004E-4</c:v>
                </c:pt>
                <c:pt idx="804">
                  <c:v>7.8401812999999996E-4</c:v>
                </c:pt>
                <c:pt idx="805">
                  <c:v>7.8385220999999995E-4</c:v>
                </c:pt>
                <c:pt idx="806">
                  <c:v>7.8352051999999999E-4</c:v>
                </c:pt>
                <c:pt idx="807">
                  <c:v>6.7130499999999997E-4</c:v>
                </c:pt>
                <c:pt idx="808">
                  <c:v>6.7102106000000003E-4</c:v>
                </c:pt>
                <c:pt idx="809">
                  <c:v>6.7073730000000002E-4</c:v>
                </c:pt>
                <c:pt idx="810">
                  <c:v>6.7045372000000005E-4</c:v>
                </c:pt>
                <c:pt idx="811">
                  <c:v>6.7017032000000001E-4</c:v>
                </c:pt>
                <c:pt idx="812">
                  <c:v>5.5823932E-4</c:v>
                </c:pt>
                <c:pt idx="813">
                  <c:v>5.5812136000000004E-4</c:v>
                </c:pt>
                <c:pt idx="814">
                  <c:v>5.5788557000000004E-4</c:v>
                </c:pt>
                <c:pt idx="815">
                  <c:v>5.5764992999999998E-4</c:v>
                </c:pt>
                <c:pt idx="816">
                  <c:v>5.5741443000000002E-4</c:v>
                </c:pt>
                <c:pt idx="817">
                  <c:v>5.5717908999999995E-4</c:v>
                </c:pt>
                <c:pt idx="818">
                  <c:v>4.4564921999999999E-4</c:v>
                </c:pt>
                <c:pt idx="819">
                  <c:v>4.4546112999999999E-4</c:v>
                </c:pt>
                <c:pt idx="820">
                  <c:v>4.4527314999999999E-4</c:v>
                </c:pt>
                <c:pt idx="821">
                  <c:v>4.4508528999999999E-4</c:v>
                </c:pt>
                <c:pt idx="822">
                  <c:v>4.4499140000000002E-4</c:v>
                </c:pt>
                <c:pt idx="823">
                  <c:v>4.4480372000000001E-4</c:v>
                </c:pt>
                <c:pt idx="824">
                  <c:v>4.4461616000000001E-4</c:v>
                </c:pt>
                <c:pt idx="825">
                  <c:v>4.4452241999999999E-4</c:v>
                </c:pt>
                <c:pt idx="826">
                  <c:v>4.4433504000000002E-4</c:v>
                </c:pt>
                <c:pt idx="827">
                  <c:v>4.4414777E-4</c:v>
                </c:pt>
                <c:pt idx="828">
                  <c:v>4.4396063E-4</c:v>
                </c:pt>
                <c:pt idx="829">
                  <c:v>4.438671E-4</c:v>
                </c:pt>
                <c:pt idx="830">
                  <c:v>4.4368012999999998E-4</c:v>
                </c:pt>
                <c:pt idx="831">
                  <c:v>4.4358669E-4</c:v>
                </c:pt>
                <c:pt idx="832">
                  <c:v>3.3254995000000002E-4</c:v>
                </c:pt>
                <c:pt idx="833">
                  <c:v>3.3240994000000002E-4</c:v>
                </c:pt>
                <c:pt idx="834">
                  <c:v>3.3233996999999999E-4</c:v>
                </c:pt>
                <c:pt idx="835">
                  <c:v>3.3220009999999998E-4</c:v>
                </c:pt>
                <c:pt idx="836">
                  <c:v>3.3213018999999998E-4</c:v>
                </c:pt>
                <c:pt idx="837">
                  <c:v>3.3199044999999999E-4</c:v>
                </c:pt>
                <c:pt idx="838">
                  <c:v>3.3192060999999998E-4</c:v>
                </c:pt>
                <c:pt idx="839">
                  <c:v>3.3178100000000001E-4</c:v>
                </c:pt>
                <c:pt idx="840">
                  <c:v>3.3171123E-4</c:v>
                </c:pt>
                <c:pt idx="841">
                  <c:v>3.3157176000000001E-4</c:v>
                </c:pt>
                <c:pt idx="842">
                  <c:v>3.3150204999999997E-4</c:v>
                </c:pt>
                <c:pt idx="843">
                  <c:v>3.313627E-4</c:v>
                </c:pt>
                <c:pt idx="844">
                  <c:v>3.3129306000000001E-4</c:v>
                </c:pt>
                <c:pt idx="845">
                  <c:v>3.3115385000000001E-4</c:v>
                </c:pt>
                <c:pt idx="846">
                  <c:v>3.3108428000000001E-4</c:v>
                </c:pt>
                <c:pt idx="847">
                  <c:v>3.3094519999999998E-4</c:v>
                </c:pt>
                <c:pt idx="848">
                  <c:v>3.3087569000000001E-4</c:v>
                </c:pt>
                <c:pt idx="849">
                  <c:v>3.3073674000000001E-4</c:v>
                </c:pt>
                <c:pt idx="850">
                  <c:v>3.3066729999999998E-4</c:v>
                </c:pt>
                <c:pt idx="851">
                  <c:v>3.3052848E-4</c:v>
                </c:pt>
                <c:pt idx="852">
                  <c:v>3.304591E-4</c:v>
                </c:pt>
                <c:pt idx="853">
                  <c:v>3.3038974000000002E-4</c:v>
                </c:pt>
                <c:pt idx="854">
                  <c:v>3.3025110000000003E-4</c:v>
                </c:pt>
                <c:pt idx="855">
                  <c:v>3.3018180999999999E-4</c:v>
                </c:pt>
                <c:pt idx="856">
                  <c:v>3.3004330000000002E-4</c:v>
                </c:pt>
                <c:pt idx="857">
                  <c:v>3.2997407000000001E-4</c:v>
                </c:pt>
                <c:pt idx="858">
                  <c:v>3.2990487E-4</c:v>
                </c:pt>
                <c:pt idx="859">
                  <c:v>3.2976653E-4</c:v>
                </c:pt>
                <c:pt idx="860">
                  <c:v>3.2969739000000001E-4</c:v>
                </c:pt>
                <c:pt idx="861">
                  <c:v>3.2962828000000002E-4</c:v>
                </c:pt>
                <c:pt idx="862">
                  <c:v>3.2949010999999999E-4</c:v>
                </c:pt>
                <c:pt idx="863">
                  <c:v>3.2942106000000002E-4</c:v>
                </c:pt>
                <c:pt idx="864">
                  <c:v>3.2935202999999998E-4</c:v>
                </c:pt>
                <c:pt idx="865">
                  <c:v>3.2921403999999999E-4</c:v>
                </c:pt>
                <c:pt idx="866">
                  <c:v>3.2914507999999999E-4</c:v>
                </c:pt>
                <c:pt idx="867">
                  <c:v>3.2907614000000001E-4</c:v>
                </c:pt>
                <c:pt idx="868">
                  <c:v>3.2893832E-4</c:v>
                </c:pt>
                <c:pt idx="869">
                  <c:v>3.2886944E-4</c:v>
                </c:pt>
                <c:pt idx="870">
                  <c:v>3.2880059E-4</c:v>
                </c:pt>
                <c:pt idx="871">
                  <c:v>3.2873175000000001E-4</c:v>
                </c:pt>
                <c:pt idx="872">
                  <c:v>3.2859414999999998E-4</c:v>
                </c:pt>
                <c:pt idx="873">
                  <c:v>3.2852537999999998E-4</c:v>
                </c:pt>
                <c:pt idx="874">
                  <c:v>3.2845664000000002E-4</c:v>
                </c:pt>
                <c:pt idx="875">
                  <c:v>3.2838791000000002E-4</c:v>
                </c:pt>
                <c:pt idx="876">
                  <c:v>3.2825052000000002E-4</c:v>
                </c:pt>
                <c:pt idx="877">
                  <c:v>3.2818186000000001E-4</c:v>
                </c:pt>
                <c:pt idx="878">
                  <c:v>3.2811321999999998E-4</c:v>
                </c:pt>
                <c:pt idx="879">
                  <c:v>3.2804460999999999E-4</c:v>
                </c:pt>
                <c:pt idx="880">
                  <c:v>3.2790743000000002E-4</c:v>
                </c:pt>
                <c:pt idx="881">
                  <c:v>3.2783888000000001E-4</c:v>
                </c:pt>
                <c:pt idx="882">
                  <c:v>3.2777035000000003E-4</c:v>
                </c:pt>
                <c:pt idx="883">
                  <c:v>3.2770184000000002E-4</c:v>
                </c:pt>
                <c:pt idx="884">
                  <c:v>3.2756487999999998E-4</c:v>
                </c:pt>
                <c:pt idx="885">
                  <c:v>3.2749644000000001E-4</c:v>
                </c:pt>
                <c:pt idx="886">
                  <c:v>3.2742801000000001E-4</c:v>
                </c:pt>
                <c:pt idx="887">
                  <c:v>3.2735961E-4</c:v>
                </c:pt>
                <c:pt idx="888">
                  <c:v>3.2729123000000001E-4</c:v>
                </c:pt>
                <c:pt idx="889">
                  <c:v>3.2722287E-4</c:v>
                </c:pt>
                <c:pt idx="890">
                  <c:v>2.1805749000000001E-4</c:v>
                </c:pt>
                <c:pt idx="891">
                  <c:v>2.1801196000000001E-4</c:v>
                </c:pt>
                <c:pt idx="892">
                  <c:v>2.1796644E-4</c:v>
                </c:pt>
                <c:pt idx="893">
                  <c:v>2.1792094000000001E-4</c:v>
                </c:pt>
                <c:pt idx="894">
                  <c:v>2.1787544999999999E-4</c:v>
                </c:pt>
                <c:pt idx="895">
                  <c:v>2.1782997999999999E-4</c:v>
                </c:pt>
                <c:pt idx="896">
                  <c:v>2.1773906999999999E-4</c:v>
                </c:pt>
                <c:pt idx="897">
                  <c:v>2.1769363999999999E-4</c:v>
                </c:pt>
                <c:pt idx="898">
                  <c:v>2.1764821999999999E-4</c:v>
                </c:pt>
                <c:pt idx="899">
                  <c:v>2.1760282000000001E-4</c:v>
                </c:pt>
                <c:pt idx="900">
                  <c:v>2.1755742999999999E-4</c:v>
                </c:pt>
                <c:pt idx="901">
                  <c:v>2.1751206E-4</c:v>
                </c:pt>
                <c:pt idx="902">
                  <c:v>2.174667E-4</c:v>
                </c:pt>
                <c:pt idx="903">
                  <c:v>2.1742134999999999E-4</c:v>
                </c:pt>
                <c:pt idx="904">
                  <c:v>2.1737602E-4</c:v>
                </c:pt>
                <c:pt idx="905">
                  <c:v>2.1728540000000001E-4</c:v>
                </c:pt>
                <c:pt idx="906">
                  <c:v>2.1724010999999999E-4</c:v>
                </c:pt>
                <c:pt idx="907">
                  <c:v>2.1719484000000001E-4</c:v>
                </c:pt>
                <c:pt idx="908">
                  <c:v>2.1714957999999999E-4</c:v>
                </c:pt>
                <c:pt idx="909">
                  <c:v>2.1710433000000001E-4</c:v>
                </c:pt>
                <c:pt idx="910">
                  <c:v>2.170591E-4</c:v>
                </c:pt>
                <c:pt idx="911">
                  <c:v>2.1701388000000001E-4</c:v>
                </c:pt>
                <c:pt idx="912">
                  <c:v>2.1696867999999999E-4</c:v>
                </c:pt>
                <c:pt idx="913">
                  <c:v>2.1692348999999999E-4</c:v>
                </c:pt>
                <c:pt idx="914">
                  <c:v>2.1687831E-4</c:v>
                </c:pt>
                <c:pt idx="915">
                  <c:v>2.1683315000000001E-4</c:v>
                </c:pt>
                <c:pt idx="916">
                  <c:v>2.1678800000000001E-4</c:v>
                </c:pt>
                <c:pt idx="917">
                  <c:v>2.1674287000000001E-4</c:v>
                </c:pt>
                <c:pt idx="918">
                  <c:v>2.1669775E-4</c:v>
                </c:pt>
                <c:pt idx="919">
                  <c:v>2.1665264E-4</c:v>
                </c:pt>
                <c:pt idx="920">
                  <c:v>2.1660755000000001E-4</c:v>
                </c:pt>
                <c:pt idx="921">
                  <c:v>2.1656247E-4</c:v>
                </c:pt>
                <c:pt idx="922">
                  <c:v>2.1651740999999999E-4</c:v>
                </c:pt>
                <c:pt idx="923">
                  <c:v>2.1647235999999999E-4</c:v>
                </c:pt>
                <c:pt idx="924">
                  <c:v>2.1642733E-4</c:v>
                </c:pt>
                <c:pt idx="925">
                  <c:v>2.1638230000000001E-4</c:v>
                </c:pt>
                <c:pt idx="926">
                  <c:v>2.1633730000000001E-4</c:v>
                </c:pt>
                <c:pt idx="927">
                  <c:v>2.162923E-4</c:v>
                </c:pt>
                <c:pt idx="928">
                  <c:v>2.1624732999999999E-4</c:v>
                </c:pt>
                <c:pt idx="929">
                  <c:v>2.1620236E-4</c:v>
                </c:pt>
                <c:pt idx="930">
                  <c:v>2.1615741000000001E-4</c:v>
                </c:pt>
                <c:pt idx="931">
                  <c:v>2.1611247000000001E-4</c:v>
                </c:pt>
                <c:pt idx="932">
                  <c:v>2.1606754999999999E-4</c:v>
                </c:pt>
                <c:pt idx="933">
                  <c:v>2.1602264E-4</c:v>
                </c:pt>
                <c:pt idx="934">
                  <c:v>2.1597774999999999E-4</c:v>
                </c:pt>
                <c:pt idx="935">
                  <c:v>2.1593287E-4</c:v>
                </c:pt>
                <c:pt idx="936">
                  <c:v>2.1588799999999999E-4</c:v>
                </c:pt>
                <c:pt idx="937">
                  <c:v>2.1584315000000001E-4</c:v>
                </c:pt>
                <c:pt idx="938">
                  <c:v>2.1579830999999999E-4</c:v>
                </c:pt>
                <c:pt idx="939">
                  <c:v>2.1575348000000001E-4</c:v>
                </c:pt>
                <c:pt idx="940">
                  <c:v>2.1570867000000001E-4</c:v>
                </c:pt>
                <c:pt idx="941">
                  <c:v>2.1566386999999999E-4</c:v>
                </c:pt>
                <c:pt idx="942">
                  <c:v>2.1561909E-4</c:v>
                </c:pt>
                <c:pt idx="943">
                  <c:v>2.1557432E-4</c:v>
                </c:pt>
                <c:pt idx="944">
                  <c:v>2.1552957E-4</c:v>
                </c:pt>
                <c:pt idx="945">
                  <c:v>2.1548482999999999E-4</c:v>
                </c:pt>
                <c:pt idx="946">
                  <c:v>2.1544009999999999E-4</c:v>
                </c:pt>
                <c:pt idx="947">
                  <c:v>2.1539538999999999E-4</c:v>
                </c:pt>
                <c:pt idx="948">
                  <c:v>2.1539538999999999E-4</c:v>
                </c:pt>
                <c:pt idx="949">
                  <c:v>2.1535069000000001E-4</c:v>
                </c:pt>
                <c:pt idx="950">
                  <c:v>2.1530599999999999E-4</c:v>
                </c:pt>
                <c:pt idx="951">
                  <c:v>2.1526132999999999E-4</c:v>
                </c:pt>
                <c:pt idx="952">
                  <c:v>2.1521666999999999E-4</c:v>
                </c:pt>
                <c:pt idx="953">
                  <c:v>2.1517203000000001E-4</c:v>
                </c:pt>
                <c:pt idx="954">
                  <c:v>2.1512739999999999E-4</c:v>
                </c:pt>
                <c:pt idx="955">
                  <c:v>2.1508278000000001E-4</c:v>
                </c:pt>
                <c:pt idx="956">
                  <c:v>2.1503818000000001E-4</c:v>
                </c:pt>
                <c:pt idx="957">
                  <c:v>2.1503818000000001E-4</c:v>
                </c:pt>
                <c:pt idx="958">
                  <c:v>2.1499358999999999E-4</c:v>
                </c:pt>
                <c:pt idx="959">
                  <c:v>2.1494902000000001E-4</c:v>
                </c:pt>
                <c:pt idx="960">
                  <c:v>2.1490446000000001E-4</c:v>
                </c:pt>
                <c:pt idx="961">
                  <c:v>2.1485990999999999E-4</c:v>
                </c:pt>
                <c:pt idx="962">
                  <c:v>2.1481538000000001E-4</c:v>
                </c:pt>
                <c:pt idx="963">
                  <c:v>2.1477086000000001E-4</c:v>
                </c:pt>
                <c:pt idx="964">
                  <c:v>2.1472635E-4</c:v>
                </c:pt>
                <c:pt idx="965">
                  <c:v>2.1472635E-4</c:v>
                </c:pt>
                <c:pt idx="966">
                  <c:v>2.1468185999999999E-4</c:v>
                </c:pt>
                <c:pt idx="967">
                  <c:v>2.1463738E-4</c:v>
                </c:pt>
                <c:pt idx="968">
                  <c:v>2.1459292E-4</c:v>
                </c:pt>
                <c:pt idx="969">
                  <c:v>2.1454847E-4</c:v>
                </c:pt>
                <c:pt idx="970">
                  <c:v>2.1450403000000001E-4</c:v>
                </c:pt>
                <c:pt idx="971">
                  <c:v>2.1450403000000001E-4</c:v>
                </c:pt>
                <c:pt idx="972">
                  <c:v>2.1445960999999999E-4</c:v>
                </c:pt>
                <c:pt idx="973">
                  <c:v>2.1441520000000001E-4</c:v>
                </c:pt>
                <c:pt idx="974">
                  <c:v>2.1437081000000001E-4</c:v>
                </c:pt>
                <c:pt idx="975">
                  <c:v>2.1432643E-4</c:v>
                </c:pt>
                <c:pt idx="976">
                  <c:v>2.1428206E-4</c:v>
                </c:pt>
                <c:pt idx="977">
                  <c:v>2.1428206E-4</c:v>
                </c:pt>
                <c:pt idx="978">
                  <c:v>2.1423771E-4</c:v>
                </c:pt>
                <c:pt idx="979">
                  <c:v>2.1419337000000001E-4</c:v>
                </c:pt>
                <c:pt idx="980">
                  <c:v>2.1414903999999999E-4</c:v>
                </c:pt>
                <c:pt idx="981">
                  <c:v>2.1410472999999999E-4</c:v>
                </c:pt>
                <c:pt idx="982">
                  <c:v>2.1410472999999999E-4</c:v>
                </c:pt>
                <c:pt idx="983">
                  <c:v>2.1406043000000001E-4</c:v>
                </c:pt>
                <c:pt idx="984">
                  <c:v>2.1401615E-4</c:v>
                </c:pt>
                <c:pt idx="985">
                  <c:v>2.1397188000000001E-4</c:v>
                </c:pt>
                <c:pt idx="986">
                  <c:v>2.1392762E-4</c:v>
                </c:pt>
                <c:pt idx="987">
                  <c:v>2.1392762E-4</c:v>
                </c:pt>
                <c:pt idx="988">
                  <c:v>2.1388338E-4</c:v>
                </c:pt>
                <c:pt idx="989">
                  <c:v>2.1383915000000001E-4</c:v>
                </c:pt>
                <c:pt idx="990">
                  <c:v>2.1379493E-4</c:v>
                </c:pt>
                <c:pt idx="991">
                  <c:v>2.1379493E-4</c:v>
                </c:pt>
                <c:pt idx="992">
                  <c:v>2.1375073E-4</c:v>
                </c:pt>
                <c:pt idx="993">
                  <c:v>2.1370653999999999E-4</c:v>
                </c:pt>
                <c:pt idx="994">
                  <c:v>2.1366236000000001E-4</c:v>
                </c:pt>
                <c:pt idx="995">
                  <c:v>2.1361819999999999E-4</c:v>
                </c:pt>
                <c:pt idx="996">
                  <c:v>2.1361819999999999E-4</c:v>
                </c:pt>
                <c:pt idx="997">
                  <c:v>2.1357405999999999E-4</c:v>
                </c:pt>
                <c:pt idx="998">
                  <c:v>2.1352991999999999E-4</c:v>
                </c:pt>
                <c:pt idx="999">
                  <c:v>2.1348579999999999E-4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8449-ABCE-D636480A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04479"/>
        <c:axId val="1802522111"/>
      </c:scatterChart>
      <c:valAx>
        <c:axId val="180340447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22111"/>
        <c:crosses val="autoZero"/>
        <c:crossBetween val="midCat"/>
      </c:valAx>
      <c:valAx>
        <c:axId val="18025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'ELF k2'!$C$7:$C$1006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'ELF k2'!$G$7:$G$1006</c:f>
              <c:numCache>
                <c:formatCode>0.00E+00</c:formatCode>
                <c:ptCount val="1000"/>
                <c:pt idx="0">
                  <c:v>0</c:v>
                </c:pt>
                <c:pt idx="1">
                  <c:v>-11.438376</c:v>
                </c:pt>
                <c:pt idx="2">
                  <c:v>-15.817779</c:v>
                </c:pt>
                <c:pt idx="3">
                  <c:v>-17.00102</c:v>
                </c:pt>
                <c:pt idx="4">
                  <c:v>-14.159292000000001</c:v>
                </c:pt>
                <c:pt idx="5">
                  <c:v>-14.705882000000001</c:v>
                </c:pt>
                <c:pt idx="6">
                  <c:v>-11.057869999999999</c:v>
                </c:pt>
                <c:pt idx="7">
                  <c:v>-11.057869999999999</c:v>
                </c:pt>
                <c:pt idx="8">
                  <c:v>-11.494253</c:v>
                </c:pt>
                <c:pt idx="9">
                  <c:v>-7.6775431999999997</c:v>
                </c:pt>
                <c:pt idx="10">
                  <c:v>-7.6775431999999997</c:v>
                </c:pt>
                <c:pt idx="11">
                  <c:v>-7.6775431999999997</c:v>
                </c:pt>
                <c:pt idx="12">
                  <c:v>-7.6775431999999997</c:v>
                </c:pt>
                <c:pt idx="13">
                  <c:v>-7.6775431999999997</c:v>
                </c:pt>
                <c:pt idx="14">
                  <c:v>-7.6775431999999997</c:v>
                </c:pt>
                <c:pt idx="15">
                  <c:v>-3.8431975</c:v>
                </c:pt>
                <c:pt idx="16">
                  <c:v>-3.8431975</c:v>
                </c:pt>
                <c:pt idx="17">
                  <c:v>-3.8431975</c:v>
                </c:pt>
                <c:pt idx="18">
                  <c:v>-3.8431975</c:v>
                </c:pt>
                <c:pt idx="19">
                  <c:v>-3.8431975</c:v>
                </c:pt>
                <c:pt idx="20">
                  <c:v>-3.8431975</c:v>
                </c:pt>
                <c:pt idx="21">
                  <c:v>-3.8431975</c:v>
                </c:pt>
                <c:pt idx="22">
                  <c:v>-3.8431975</c:v>
                </c:pt>
                <c:pt idx="23">
                  <c:v>-3.8431975</c:v>
                </c:pt>
                <c:pt idx="24">
                  <c:v>-3.8431975</c:v>
                </c:pt>
                <c:pt idx="25">
                  <c:v>-3.8431975</c:v>
                </c:pt>
                <c:pt idx="26">
                  <c:v>-3.8431975</c:v>
                </c:pt>
                <c:pt idx="27">
                  <c:v>-3.8431975</c:v>
                </c:pt>
                <c:pt idx="28">
                  <c:v>-3.8431975</c:v>
                </c:pt>
                <c:pt idx="29">
                  <c:v>-3.8431975</c:v>
                </c:pt>
                <c:pt idx="30">
                  <c:v>-3.8431975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4.1631973000000002</c:v>
                </c:pt>
                <c:pt idx="40">
                  <c:v>4.3383947999999997</c:v>
                </c:pt>
                <c:pt idx="41">
                  <c:v>9.0375055999999994</c:v>
                </c:pt>
                <c:pt idx="42">
                  <c:v>14.117647</c:v>
                </c:pt>
                <c:pt idx="43">
                  <c:v>19.598236</c:v>
                </c:pt>
                <c:pt idx="44">
                  <c:v>25.497195000000001</c:v>
                </c:pt>
                <c:pt idx="45">
                  <c:v>43.763675999999997</c:v>
                </c:pt>
                <c:pt idx="46">
                  <c:v>73.487846000000005</c:v>
                </c:pt>
                <c:pt idx="47">
                  <c:v>100</c:v>
                </c:pt>
                <c:pt idx="48">
                  <c:v>105.78279000000001</c:v>
                </c:pt>
                <c:pt idx="49">
                  <c:v>84.205735000000004</c:v>
                </c:pt>
                <c:pt idx="50">
                  <c:v>57.142856999999999</c:v>
                </c:pt>
                <c:pt idx="51">
                  <c:v>37.263378000000003</c:v>
                </c:pt>
                <c:pt idx="52">
                  <c:v>23.198267999999999</c:v>
                </c:pt>
                <c:pt idx="53">
                  <c:v>14.975042</c:v>
                </c:pt>
                <c:pt idx="54">
                  <c:v>5.4694621999999997</c:v>
                </c:pt>
                <c:pt idx="55">
                  <c:v>2.2951571999999998</c:v>
                </c:pt>
                <c:pt idx="56">
                  <c:v>17.647058999999999</c:v>
                </c:pt>
                <c:pt idx="57">
                  <c:v>44.629575000000003</c:v>
                </c:pt>
                <c:pt idx="58">
                  <c:v>57.471263999999998</c:v>
                </c:pt>
                <c:pt idx="59">
                  <c:v>55.668954999999997</c:v>
                </c:pt>
                <c:pt idx="60">
                  <c:v>45.019696000000003</c:v>
                </c:pt>
                <c:pt idx="61">
                  <c:v>34.706155000000003</c:v>
                </c:pt>
                <c:pt idx="62">
                  <c:v>23.601846999999999</c:v>
                </c:pt>
                <c:pt idx="63">
                  <c:v>15.009380999999999</c:v>
                </c:pt>
                <c:pt idx="64">
                  <c:v>5.3229240999999998</c:v>
                </c:pt>
                <c:pt idx="65">
                  <c:v>-4.5248869000000003</c:v>
                </c:pt>
                <c:pt idx="66">
                  <c:v>-17.183866999999999</c:v>
                </c:pt>
                <c:pt idx="67">
                  <c:v>-28.649386</c:v>
                </c:pt>
                <c:pt idx="68">
                  <c:v>-23.143684</c:v>
                </c:pt>
                <c:pt idx="69">
                  <c:v>0</c:v>
                </c:pt>
                <c:pt idx="70">
                  <c:v>12.669682999999999</c:v>
                </c:pt>
                <c:pt idx="71">
                  <c:v>19.759592000000001</c:v>
                </c:pt>
                <c:pt idx="72">
                  <c:v>28.538072</c:v>
                </c:pt>
                <c:pt idx="73">
                  <c:v>23.813724000000001</c:v>
                </c:pt>
                <c:pt idx="74">
                  <c:v>11.285974</c:v>
                </c:pt>
                <c:pt idx="75">
                  <c:v>-2.5845136000000002</c:v>
                </c:pt>
                <c:pt idx="76">
                  <c:v>-15.284489000000001</c:v>
                </c:pt>
                <c:pt idx="77">
                  <c:v>-28.315719999999999</c:v>
                </c:pt>
                <c:pt idx="78">
                  <c:v>-45.202266000000002</c:v>
                </c:pt>
                <c:pt idx="79">
                  <c:v>-70.732473999999996</c:v>
                </c:pt>
                <c:pt idx="80">
                  <c:v>-120.94823</c:v>
                </c:pt>
                <c:pt idx="81">
                  <c:v>-272.52082000000001</c:v>
                </c:pt>
                <c:pt idx="82">
                  <c:v>552.48618999999997</c:v>
                </c:pt>
                <c:pt idx="83">
                  <c:v>186.29174</c:v>
                </c:pt>
                <c:pt idx="84">
                  <c:v>96.527237999999997</c:v>
                </c:pt>
                <c:pt idx="85">
                  <c:v>58.191585000000003</c:v>
                </c:pt>
                <c:pt idx="86">
                  <c:v>35.906643000000003</c:v>
                </c:pt>
                <c:pt idx="87">
                  <c:v>20.292923999999999</c:v>
                </c:pt>
                <c:pt idx="88">
                  <c:v>8.5409252999999996</c:v>
                </c:pt>
                <c:pt idx="89">
                  <c:v>0.31560674999999999</c:v>
                </c:pt>
                <c:pt idx="90">
                  <c:v>-3.9271688999999999</c:v>
                </c:pt>
                <c:pt idx="91">
                  <c:v>-6.2534485999999996</c:v>
                </c:pt>
                <c:pt idx="92">
                  <c:v>-8.4877113000000008</c:v>
                </c:pt>
                <c:pt idx="93">
                  <c:v>-9.8908345000000004</c:v>
                </c:pt>
                <c:pt idx="94">
                  <c:v>-11.129848000000001</c:v>
                </c:pt>
                <c:pt idx="95">
                  <c:v>-14.576817</c:v>
                </c:pt>
                <c:pt idx="96">
                  <c:v>-19.863623</c:v>
                </c:pt>
                <c:pt idx="97">
                  <c:v>-26.581264999999998</c:v>
                </c:pt>
                <c:pt idx="98">
                  <c:v>-34.444532000000002</c:v>
                </c:pt>
                <c:pt idx="99">
                  <c:v>-41.359772999999997</c:v>
                </c:pt>
                <c:pt idx="100">
                  <c:v>-35.004945999999997</c:v>
                </c:pt>
                <c:pt idx="101">
                  <c:v>-11.283498</c:v>
                </c:pt>
                <c:pt idx="102">
                  <c:v>3.9897860999999999</c:v>
                </c:pt>
                <c:pt idx="103">
                  <c:v>-0.39503052</c:v>
                </c:pt>
                <c:pt idx="104">
                  <c:v>-8.9468633999999998</c:v>
                </c:pt>
                <c:pt idx="105">
                  <c:v>-16.706755000000001</c:v>
                </c:pt>
                <c:pt idx="106">
                  <c:v>-23.077525000000001</c:v>
                </c:pt>
                <c:pt idx="107">
                  <c:v>-27.609625999999999</c:v>
                </c:pt>
                <c:pt idx="108">
                  <c:v>-30.708524000000001</c:v>
                </c:pt>
                <c:pt idx="109">
                  <c:v>-33.242471000000002</c:v>
                </c:pt>
                <c:pt idx="110">
                  <c:v>-35.703198</c:v>
                </c:pt>
                <c:pt idx="111">
                  <c:v>-38.416021999999998</c:v>
                </c:pt>
                <c:pt idx="112">
                  <c:v>-41.319062000000002</c:v>
                </c:pt>
                <c:pt idx="113">
                  <c:v>-43.799616999999998</c:v>
                </c:pt>
                <c:pt idx="114">
                  <c:v>-45.727038</c:v>
                </c:pt>
                <c:pt idx="115">
                  <c:v>-49.114958000000001</c:v>
                </c:pt>
                <c:pt idx="116">
                  <c:v>-55.140898999999997</c:v>
                </c:pt>
                <c:pt idx="117">
                  <c:v>-66.666667000000004</c:v>
                </c:pt>
                <c:pt idx="118">
                  <c:v>-87.157731999999996</c:v>
                </c:pt>
                <c:pt idx="119">
                  <c:v>-109.04733</c:v>
                </c:pt>
                <c:pt idx="120">
                  <c:v>-100.59172</c:v>
                </c:pt>
                <c:pt idx="121">
                  <c:v>-76.680926999999997</c:v>
                </c:pt>
                <c:pt idx="122">
                  <c:v>-63.701385999999999</c:v>
                </c:pt>
                <c:pt idx="123">
                  <c:v>-58.268470000000001</c:v>
                </c:pt>
                <c:pt idx="124">
                  <c:v>-55.617353000000001</c:v>
                </c:pt>
                <c:pt idx="125">
                  <c:v>-55.737704999999998</c:v>
                </c:pt>
                <c:pt idx="126">
                  <c:v>-59.977598999999998</c:v>
                </c:pt>
                <c:pt idx="127">
                  <c:v>-68.913073999999995</c:v>
                </c:pt>
                <c:pt idx="128">
                  <c:v>-78.720635000000001</c:v>
                </c:pt>
                <c:pt idx="129">
                  <c:v>-79.008911999999995</c:v>
                </c:pt>
                <c:pt idx="130">
                  <c:v>-72.635317000000001</c:v>
                </c:pt>
                <c:pt idx="131">
                  <c:v>-67.773167000000001</c:v>
                </c:pt>
                <c:pt idx="132">
                  <c:v>-67.873303000000007</c:v>
                </c:pt>
                <c:pt idx="133">
                  <c:v>-71.251548999999997</c:v>
                </c:pt>
                <c:pt idx="134">
                  <c:v>-75.699782999999996</c:v>
                </c:pt>
                <c:pt idx="135">
                  <c:v>-76.644537999999997</c:v>
                </c:pt>
                <c:pt idx="136">
                  <c:v>-74.796937999999997</c:v>
                </c:pt>
                <c:pt idx="137">
                  <c:v>-75.063064999999995</c:v>
                </c:pt>
                <c:pt idx="138">
                  <c:v>-80.639302999999998</c:v>
                </c:pt>
                <c:pt idx="139">
                  <c:v>-82.774049000000005</c:v>
                </c:pt>
                <c:pt idx="140">
                  <c:v>-74.133071999999999</c:v>
                </c:pt>
                <c:pt idx="141">
                  <c:v>-63.409562999999999</c:v>
                </c:pt>
                <c:pt idx="142">
                  <c:v>-53.658537000000003</c:v>
                </c:pt>
                <c:pt idx="143">
                  <c:v>-44.05621</c:v>
                </c:pt>
                <c:pt idx="144">
                  <c:v>-39.364117999999998</c:v>
                </c:pt>
                <c:pt idx="145">
                  <c:v>-68.790730999999994</c:v>
                </c:pt>
                <c:pt idx="146">
                  <c:v>-136.77011999999999</c:v>
                </c:pt>
                <c:pt idx="147">
                  <c:v>-148.51485</c:v>
                </c:pt>
                <c:pt idx="148">
                  <c:v>-162.60163</c:v>
                </c:pt>
                <c:pt idx="149">
                  <c:v>-171.39089999999999</c:v>
                </c:pt>
                <c:pt idx="150">
                  <c:v>-96.107641000000001</c:v>
                </c:pt>
                <c:pt idx="151">
                  <c:v>37.023325</c:v>
                </c:pt>
                <c:pt idx="152">
                  <c:v>148.16967</c:v>
                </c:pt>
                <c:pt idx="153">
                  <c:v>131.0616</c:v>
                </c:pt>
                <c:pt idx="154">
                  <c:v>73.442622999999998</c:v>
                </c:pt>
                <c:pt idx="155">
                  <c:v>32.628039999999999</c:v>
                </c:pt>
                <c:pt idx="156">
                  <c:v>7.8319687</c:v>
                </c:pt>
                <c:pt idx="157">
                  <c:v>-12.232416000000001</c:v>
                </c:pt>
                <c:pt idx="158">
                  <c:v>-27.875153000000001</c:v>
                </c:pt>
                <c:pt idx="159">
                  <c:v>-40.239761999999999</c:v>
                </c:pt>
                <c:pt idx="160">
                  <c:v>-48.880198999999998</c:v>
                </c:pt>
                <c:pt idx="161">
                  <c:v>-52.907719999999998</c:v>
                </c:pt>
                <c:pt idx="162">
                  <c:v>-54.627248999999999</c:v>
                </c:pt>
                <c:pt idx="163">
                  <c:v>-57.637973000000002</c:v>
                </c:pt>
                <c:pt idx="164">
                  <c:v>-64.56241</c:v>
                </c:pt>
                <c:pt idx="165">
                  <c:v>-80.746575000000007</c:v>
                </c:pt>
                <c:pt idx="166">
                  <c:v>-130.0052</c:v>
                </c:pt>
                <c:pt idx="167">
                  <c:v>-155.44041000000001</c:v>
                </c:pt>
                <c:pt idx="168">
                  <c:v>-64.449064000000007</c:v>
                </c:pt>
                <c:pt idx="169">
                  <c:v>-49.885776</c:v>
                </c:pt>
                <c:pt idx="170">
                  <c:v>-47.888680999999998</c:v>
                </c:pt>
                <c:pt idx="171">
                  <c:v>-48.802576000000002</c:v>
                </c:pt>
                <c:pt idx="172">
                  <c:v>-50.987226999999997</c:v>
                </c:pt>
                <c:pt idx="173">
                  <c:v>-53.745277999999999</c:v>
                </c:pt>
                <c:pt idx="174">
                  <c:v>-57.649667000000001</c:v>
                </c:pt>
                <c:pt idx="175">
                  <c:v>-63.873424999999997</c:v>
                </c:pt>
                <c:pt idx="176">
                  <c:v>-77.153052000000002</c:v>
                </c:pt>
                <c:pt idx="177">
                  <c:v>-103.53328</c:v>
                </c:pt>
                <c:pt idx="178">
                  <c:v>-140.12738999999999</c:v>
                </c:pt>
                <c:pt idx="179">
                  <c:v>-172.18096</c:v>
                </c:pt>
                <c:pt idx="180">
                  <c:v>-218.14576</c:v>
                </c:pt>
                <c:pt idx="181">
                  <c:v>-248.32214999999999</c:v>
                </c:pt>
                <c:pt idx="182">
                  <c:v>-136.72496000000001</c:v>
                </c:pt>
                <c:pt idx="183">
                  <c:v>-91.715975999999998</c:v>
                </c:pt>
                <c:pt idx="184">
                  <c:v>-79.426579000000004</c:v>
                </c:pt>
                <c:pt idx="185">
                  <c:v>-73.529411999999994</c:v>
                </c:pt>
                <c:pt idx="186">
                  <c:v>-68.609628999999998</c:v>
                </c:pt>
                <c:pt idx="187">
                  <c:v>-65.218457000000001</c:v>
                </c:pt>
                <c:pt idx="188">
                  <c:v>-62.602412000000001</c:v>
                </c:pt>
                <c:pt idx="189">
                  <c:v>-61.977798</c:v>
                </c:pt>
                <c:pt idx="190">
                  <c:v>-63.129294999999999</c:v>
                </c:pt>
                <c:pt idx="191">
                  <c:v>-64.513444000000007</c:v>
                </c:pt>
                <c:pt idx="192">
                  <c:v>-64.344722000000004</c:v>
                </c:pt>
                <c:pt idx="193">
                  <c:v>-63.994055000000003</c:v>
                </c:pt>
                <c:pt idx="194">
                  <c:v>-63.165567000000003</c:v>
                </c:pt>
                <c:pt idx="195">
                  <c:v>-61.492052000000001</c:v>
                </c:pt>
                <c:pt idx="196">
                  <c:v>-59.607553000000003</c:v>
                </c:pt>
                <c:pt idx="197">
                  <c:v>-58.154235</c:v>
                </c:pt>
                <c:pt idx="198">
                  <c:v>-56.735576999999999</c:v>
                </c:pt>
                <c:pt idx="199">
                  <c:v>-55.507069000000001</c:v>
                </c:pt>
                <c:pt idx="200">
                  <c:v>-53.881529</c:v>
                </c:pt>
                <c:pt idx="201">
                  <c:v>-52.631579000000002</c:v>
                </c:pt>
                <c:pt idx="202">
                  <c:v>-52.871468</c:v>
                </c:pt>
                <c:pt idx="203">
                  <c:v>-53.895149000000004</c:v>
                </c:pt>
                <c:pt idx="204">
                  <c:v>-51.797581000000001</c:v>
                </c:pt>
                <c:pt idx="205">
                  <c:v>-45.897235000000002</c:v>
                </c:pt>
                <c:pt idx="206">
                  <c:v>-39.253231</c:v>
                </c:pt>
                <c:pt idx="207">
                  <c:v>-34.245778000000001</c:v>
                </c:pt>
                <c:pt idx="208">
                  <c:v>-30.374704000000001</c:v>
                </c:pt>
                <c:pt idx="209">
                  <c:v>-28.343868000000001</c:v>
                </c:pt>
                <c:pt idx="210">
                  <c:v>-27.101979</c:v>
                </c:pt>
                <c:pt idx="211">
                  <c:v>-24.979458000000001</c:v>
                </c:pt>
                <c:pt idx="212">
                  <c:v>-20.741782000000001</c:v>
                </c:pt>
                <c:pt idx="213">
                  <c:v>-17.097496</c:v>
                </c:pt>
                <c:pt idx="214">
                  <c:v>-15.515904000000001</c:v>
                </c:pt>
                <c:pt idx="215">
                  <c:v>-15.603232</c:v>
                </c:pt>
                <c:pt idx="216">
                  <c:v>-14.587892</c:v>
                </c:pt>
                <c:pt idx="217">
                  <c:v>-13.513514000000001</c:v>
                </c:pt>
                <c:pt idx="218">
                  <c:v>-13.062409000000001</c:v>
                </c:pt>
                <c:pt idx="219">
                  <c:v>-11.543789</c:v>
                </c:pt>
                <c:pt idx="220">
                  <c:v>-8.6853532999999992</c:v>
                </c:pt>
                <c:pt idx="221">
                  <c:v>-4.1995632000000001</c:v>
                </c:pt>
                <c:pt idx="222">
                  <c:v>0.94250707</c:v>
                </c:pt>
                <c:pt idx="223">
                  <c:v>4.2440318000000001</c:v>
                </c:pt>
                <c:pt idx="224">
                  <c:v>8.4033613000000003</c:v>
                </c:pt>
                <c:pt idx="225">
                  <c:v>12.610340000000001</c:v>
                </c:pt>
                <c:pt idx="226">
                  <c:v>14.975042</c:v>
                </c:pt>
                <c:pt idx="227">
                  <c:v>13.752456</c:v>
                </c:pt>
                <c:pt idx="228">
                  <c:v>10.755001</c:v>
                </c:pt>
                <c:pt idx="229">
                  <c:v>9.1491308</c:v>
                </c:pt>
                <c:pt idx="230">
                  <c:v>7.5414781</c:v>
                </c:pt>
                <c:pt idx="231">
                  <c:v>8.0428954000000008</c:v>
                </c:pt>
                <c:pt idx="232">
                  <c:v>2.9717682000000001</c:v>
                </c:pt>
                <c:pt idx="233">
                  <c:v>0</c:v>
                </c:pt>
                <c:pt idx="234">
                  <c:v>-3.1877589999999998</c:v>
                </c:pt>
                <c:pt idx="235">
                  <c:v>-6.6028392</c:v>
                </c:pt>
                <c:pt idx="236">
                  <c:v>-6.8493151000000001</c:v>
                </c:pt>
                <c:pt idx="237">
                  <c:v>-6.8493151000000001</c:v>
                </c:pt>
                <c:pt idx="238">
                  <c:v>-7.1098470999999996</c:v>
                </c:pt>
                <c:pt idx="239">
                  <c:v>-7.3855244000000004</c:v>
                </c:pt>
                <c:pt idx="240">
                  <c:v>-7.6775431999999997</c:v>
                </c:pt>
                <c:pt idx="241">
                  <c:v>-7.9872204</c:v>
                </c:pt>
                <c:pt idx="242">
                  <c:v>-8.3160083</c:v>
                </c:pt>
                <c:pt idx="243">
                  <c:v>-8.3160083</c:v>
                </c:pt>
                <c:pt idx="244">
                  <c:v>-8.6655113000000004</c:v>
                </c:pt>
                <c:pt idx="245">
                  <c:v>-9.0375055999999994</c:v>
                </c:pt>
                <c:pt idx="246">
                  <c:v>-9.4339622999999992</c:v>
                </c:pt>
                <c:pt idx="247">
                  <c:v>-9.4339622999999992</c:v>
                </c:pt>
                <c:pt idx="248">
                  <c:v>-9.8570723999999998</c:v>
                </c:pt>
                <c:pt idx="249">
                  <c:v>-10.309278000000001</c:v>
                </c:pt>
                <c:pt idx="250">
                  <c:v>-10.309278000000001</c:v>
                </c:pt>
                <c:pt idx="251">
                  <c:v>-10.793308</c:v>
                </c:pt>
                <c:pt idx="252">
                  <c:v>-11.312217</c:v>
                </c:pt>
                <c:pt idx="253">
                  <c:v>-11.312217</c:v>
                </c:pt>
                <c:pt idx="254">
                  <c:v>-11.869436</c:v>
                </c:pt>
                <c:pt idx="255">
                  <c:v>-11.869436</c:v>
                </c:pt>
                <c:pt idx="256">
                  <c:v>-6.2460962000000002</c:v>
                </c:pt>
                <c:pt idx="257">
                  <c:v>-6.2460962000000002</c:v>
                </c:pt>
                <c:pt idx="258">
                  <c:v>-6.5703022000000004</c:v>
                </c:pt>
                <c:pt idx="259">
                  <c:v>-6.5703022000000004</c:v>
                </c:pt>
                <c:pt idx="260">
                  <c:v>-6.9204151999999999</c:v>
                </c:pt>
                <c:pt idx="261">
                  <c:v>-6.9204151999999999</c:v>
                </c:pt>
                <c:pt idx="262">
                  <c:v>-7.2992701000000002</c:v>
                </c:pt>
                <c:pt idx="263">
                  <c:v>-7.2992701000000002</c:v>
                </c:pt>
                <c:pt idx="264">
                  <c:v>-7.7101002000000003</c:v>
                </c:pt>
                <c:pt idx="265">
                  <c:v>-7.7101002000000003</c:v>
                </c:pt>
                <c:pt idx="266">
                  <c:v>-7.7101002000000003</c:v>
                </c:pt>
                <c:pt idx="267">
                  <c:v>-8.1566068999999999</c:v>
                </c:pt>
                <c:pt idx="268">
                  <c:v>-8.1566068999999999</c:v>
                </c:pt>
                <c:pt idx="269">
                  <c:v>-8.6430424000000006</c:v>
                </c:pt>
                <c:pt idx="270">
                  <c:v>-8.6430424000000006</c:v>
                </c:pt>
                <c:pt idx="271">
                  <c:v>-8.6430424000000006</c:v>
                </c:pt>
                <c:pt idx="272">
                  <c:v>-8.6430424000000006</c:v>
                </c:pt>
                <c:pt idx="273">
                  <c:v>-9.1743118999999993</c:v>
                </c:pt>
                <c:pt idx="274">
                  <c:v>-9.1743118999999993</c:v>
                </c:pt>
                <c:pt idx="275">
                  <c:v>-9.1743118999999993</c:v>
                </c:pt>
                <c:pt idx="276">
                  <c:v>-9.1743118999999993</c:v>
                </c:pt>
                <c:pt idx="277">
                  <c:v>-9.1743118999999993</c:v>
                </c:pt>
                <c:pt idx="278">
                  <c:v>-9.7560976000000004</c:v>
                </c:pt>
                <c:pt idx="279">
                  <c:v>-9.7560976000000004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9.7560976000000004</c:v>
                </c:pt>
                <c:pt idx="285">
                  <c:v>9.7560976000000004</c:v>
                </c:pt>
                <c:pt idx="286">
                  <c:v>19.455252999999999</c:v>
                </c:pt>
                <c:pt idx="287">
                  <c:v>33.003300000000003</c:v>
                </c:pt>
                <c:pt idx="288">
                  <c:v>37.831021</c:v>
                </c:pt>
                <c:pt idx="289">
                  <c:v>27.285129999999999</c:v>
                </c:pt>
                <c:pt idx="290">
                  <c:v>0</c:v>
                </c:pt>
                <c:pt idx="291">
                  <c:v>-27.285129999999999</c:v>
                </c:pt>
                <c:pt idx="292">
                  <c:v>-37.831021</c:v>
                </c:pt>
                <c:pt idx="293">
                  <c:v>-30.927835000000002</c:v>
                </c:pt>
                <c:pt idx="294">
                  <c:v>-9.1743118999999993</c:v>
                </c:pt>
                <c:pt idx="295">
                  <c:v>9.1743118999999993</c:v>
                </c:pt>
                <c:pt idx="296">
                  <c:v>29.041626000000001</c:v>
                </c:pt>
                <c:pt idx="297">
                  <c:v>40.941657999999997</c:v>
                </c:pt>
                <c:pt idx="298">
                  <c:v>43.668121999999997</c:v>
                </c:pt>
                <c:pt idx="299">
                  <c:v>46.674446000000003</c:v>
                </c:pt>
                <c:pt idx="300">
                  <c:v>50</c:v>
                </c:pt>
                <c:pt idx="301">
                  <c:v>37.831021</c:v>
                </c:pt>
                <c:pt idx="302">
                  <c:v>23.668638999999999</c:v>
                </c:pt>
                <c:pt idx="303">
                  <c:v>20.725389</c:v>
                </c:pt>
                <c:pt idx="304">
                  <c:v>38.461537999999997</c:v>
                </c:pt>
                <c:pt idx="305">
                  <c:v>65.237651</c:v>
                </c:pt>
                <c:pt idx="306">
                  <c:v>91.743118999999993</c:v>
                </c:pt>
                <c:pt idx="307">
                  <c:v>104.04624</c:v>
                </c:pt>
                <c:pt idx="308">
                  <c:v>94.339623000000003</c:v>
                </c:pt>
                <c:pt idx="309">
                  <c:v>91.743118999999993</c:v>
                </c:pt>
                <c:pt idx="310">
                  <c:v>102.73972999999999</c:v>
                </c:pt>
                <c:pt idx="311">
                  <c:v>142.97729000000001</c:v>
                </c:pt>
                <c:pt idx="312">
                  <c:v>204.91802999999999</c:v>
                </c:pt>
                <c:pt idx="313">
                  <c:v>262.77372000000003</c:v>
                </c:pt>
                <c:pt idx="314">
                  <c:v>273.22404</c:v>
                </c:pt>
                <c:pt idx="315">
                  <c:v>243.90244000000001</c:v>
                </c:pt>
                <c:pt idx="316">
                  <c:v>277.37225999999998</c:v>
                </c:pt>
                <c:pt idx="317">
                  <c:v>358.97435999999999</c:v>
                </c:pt>
                <c:pt idx="318">
                  <c:v>500</c:v>
                </c:pt>
                <c:pt idx="319">
                  <c:v>730.33708000000001</c:v>
                </c:pt>
                <c:pt idx="320">
                  <c:v>1058.8235</c:v>
                </c:pt>
                <c:pt idx="321">
                  <c:v>1500</c:v>
                </c:pt>
                <c:pt idx="322">
                  <c:v>3000</c:v>
                </c:pt>
                <c:pt idx="323">
                  <c:v>-5000</c:v>
                </c:pt>
                <c:pt idx="324">
                  <c:v>-1470.5881999999999</c:v>
                </c:pt>
                <c:pt idx="325">
                  <c:v>-705.88234999999997</c:v>
                </c:pt>
                <c:pt idx="326">
                  <c:v>-275.22935999999999</c:v>
                </c:pt>
                <c:pt idx="327">
                  <c:v>384.61538000000002</c:v>
                </c:pt>
                <c:pt idx="328">
                  <c:v>-689.65517</c:v>
                </c:pt>
                <c:pt idx="329">
                  <c:v>-365.11156</c:v>
                </c:pt>
                <c:pt idx="330">
                  <c:v>-246.15385000000001</c:v>
                </c:pt>
                <c:pt idx="331">
                  <c:v>-167.52576999999999</c:v>
                </c:pt>
                <c:pt idx="332">
                  <c:v>-108.58835000000001</c:v>
                </c:pt>
                <c:pt idx="333">
                  <c:v>-53.868755999999998</c:v>
                </c:pt>
                <c:pt idx="334">
                  <c:v>2.9717682000000001</c:v>
                </c:pt>
                <c:pt idx="335">
                  <c:v>65.666041000000007</c:v>
                </c:pt>
                <c:pt idx="336">
                  <c:v>127.73723</c:v>
                </c:pt>
                <c:pt idx="337">
                  <c:v>121.10727</c:v>
                </c:pt>
                <c:pt idx="338">
                  <c:v>34.482759000000001</c:v>
                </c:pt>
                <c:pt idx="339">
                  <c:v>57.803468000000002</c:v>
                </c:pt>
                <c:pt idx="340">
                  <c:v>158.41584</c:v>
                </c:pt>
                <c:pt idx="341">
                  <c:v>342.46575000000001</c:v>
                </c:pt>
                <c:pt idx="342">
                  <c:v>-800</c:v>
                </c:pt>
                <c:pt idx="343">
                  <c:v>-376.71233000000001</c:v>
                </c:pt>
                <c:pt idx="344">
                  <c:v>-201.78041999999999</c:v>
                </c:pt>
                <c:pt idx="345">
                  <c:v>-115.3963</c:v>
                </c:pt>
                <c:pt idx="346">
                  <c:v>-60.501296000000004</c:v>
                </c:pt>
                <c:pt idx="347">
                  <c:v>-18.068660999999999</c:v>
                </c:pt>
                <c:pt idx="348">
                  <c:v>13.259669000000001</c:v>
                </c:pt>
                <c:pt idx="349">
                  <c:v>32.051282</c:v>
                </c:pt>
                <c:pt idx="350">
                  <c:v>38.033937999999999</c:v>
                </c:pt>
                <c:pt idx="351">
                  <c:v>44.198895</c:v>
                </c:pt>
                <c:pt idx="352">
                  <c:v>55.190539000000001</c:v>
                </c:pt>
                <c:pt idx="353">
                  <c:v>66.242037999999994</c:v>
                </c:pt>
                <c:pt idx="354">
                  <c:v>83.240843999999996</c:v>
                </c:pt>
                <c:pt idx="355">
                  <c:v>90.881551000000002</c:v>
                </c:pt>
                <c:pt idx="356">
                  <c:v>85.689802999999998</c:v>
                </c:pt>
                <c:pt idx="357">
                  <c:v>86.762518999999998</c:v>
                </c:pt>
                <c:pt idx="358">
                  <c:v>90.723519999999994</c:v>
                </c:pt>
                <c:pt idx="359">
                  <c:v>92.729189000000005</c:v>
                </c:pt>
                <c:pt idx="360">
                  <c:v>94.322509999999994</c:v>
                </c:pt>
                <c:pt idx="361">
                  <c:v>101.24481</c:v>
                </c:pt>
                <c:pt idx="362">
                  <c:v>111.58798</c:v>
                </c:pt>
                <c:pt idx="363">
                  <c:v>116.25919</c:v>
                </c:pt>
                <c:pt idx="364">
                  <c:v>118.3432</c:v>
                </c:pt>
                <c:pt idx="365">
                  <c:v>121.40575</c:v>
                </c:pt>
                <c:pt idx="366">
                  <c:v>127.27273</c:v>
                </c:pt>
                <c:pt idx="367">
                  <c:v>136.9606</c:v>
                </c:pt>
                <c:pt idx="368">
                  <c:v>150.96065999999999</c:v>
                </c:pt>
                <c:pt idx="369">
                  <c:v>167.13881000000001</c:v>
                </c:pt>
                <c:pt idx="370">
                  <c:v>193.40159</c:v>
                </c:pt>
                <c:pt idx="371">
                  <c:v>216.47058999999999</c:v>
                </c:pt>
                <c:pt idx="372">
                  <c:v>180.99547999999999</c:v>
                </c:pt>
                <c:pt idx="373">
                  <c:v>150.21458999999999</c:v>
                </c:pt>
                <c:pt idx="374">
                  <c:v>132.1267</c:v>
                </c:pt>
                <c:pt idx="375">
                  <c:v>117.38401</c:v>
                </c:pt>
                <c:pt idx="376">
                  <c:v>105.26316</c:v>
                </c:pt>
                <c:pt idx="377">
                  <c:v>97.143406999999996</c:v>
                </c:pt>
                <c:pt idx="378">
                  <c:v>91.271598999999995</c:v>
                </c:pt>
                <c:pt idx="379">
                  <c:v>83.596215000000001</c:v>
                </c:pt>
                <c:pt idx="380">
                  <c:v>74.074073999999996</c:v>
                </c:pt>
                <c:pt idx="381">
                  <c:v>64.416228000000004</c:v>
                </c:pt>
                <c:pt idx="382">
                  <c:v>56.095959999999998</c:v>
                </c:pt>
                <c:pt idx="383">
                  <c:v>48.189867999999997</c:v>
                </c:pt>
                <c:pt idx="384">
                  <c:v>41.198501999999998</c:v>
                </c:pt>
                <c:pt idx="385">
                  <c:v>35.839958000000003</c:v>
                </c:pt>
                <c:pt idx="386">
                  <c:v>31.824380999999999</c:v>
                </c:pt>
                <c:pt idx="387">
                  <c:v>24.963716000000002</c:v>
                </c:pt>
                <c:pt idx="388">
                  <c:v>14.121444</c:v>
                </c:pt>
                <c:pt idx="389">
                  <c:v>2.342908</c:v>
                </c:pt>
                <c:pt idx="390">
                  <c:v>-10.367578</c:v>
                </c:pt>
                <c:pt idx="391">
                  <c:v>-23.862634</c:v>
                </c:pt>
                <c:pt idx="392">
                  <c:v>-38.674033000000001</c:v>
                </c:pt>
                <c:pt idx="393">
                  <c:v>-59.377386000000001</c:v>
                </c:pt>
                <c:pt idx="394">
                  <c:v>-89.073633999999998</c:v>
                </c:pt>
                <c:pt idx="395">
                  <c:v>-113.14476000000001</c:v>
                </c:pt>
                <c:pt idx="396">
                  <c:v>-19.601437000000001</c:v>
                </c:pt>
                <c:pt idx="397">
                  <c:v>4.0513167000000001</c:v>
                </c:pt>
                <c:pt idx="398">
                  <c:v>-10.780509</c:v>
                </c:pt>
                <c:pt idx="399">
                  <c:v>-26.477440999999999</c:v>
                </c:pt>
                <c:pt idx="400">
                  <c:v>-41.264791000000002</c:v>
                </c:pt>
                <c:pt idx="401">
                  <c:v>-57.859209</c:v>
                </c:pt>
                <c:pt idx="402">
                  <c:v>-81.632653000000005</c:v>
                </c:pt>
                <c:pt idx="403">
                  <c:v>-126.90822</c:v>
                </c:pt>
                <c:pt idx="404">
                  <c:v>-160.9323</c:v>
                </c:pt>
                <c:pt idx="405">
                  <c:v>0</c:v>
                </c:pt>
                <c:pt idx="406">
                  <c:v>-2.0820321000000002</c:v>
                </c:pt>
                <c:pt idx="407">
                  <c:v>-13.883944</c:v>
                </c:pt>
                <c:pt idx="408">
                  <c:v>-22.222221999999999</c:v>
                </c:pt>
                <c:pt idx="409">
                  <c:v>-28.025888999999999</c:v>
                </c:pt>
                <c:pt idx="410">
                  <c:v>-32.204045000000001</c:v>
                </c:pt>
                <c:pt idx="411">
                  <c:v>-34.127375000000001</c:v>
                </c:pt>
                <c:pt idx="412">
                  <c:v>-34.895390999999996</c:v>
                </c:pt>
                <c:pt idx="413">
                  <c:v>-35.067872999999999</c:v>
                </c:pt>
                <c:pt idx="414">
                  <c:v>-34.399548000000003</c:v>
                </c:pt>
                <c:pt idx="415">
                  <c:v>-32.319702999999997</c:v>
                </c:pt>
                <c:pt idx="416">
                  <c:v>-28.984275</c:v>
                </c:pt>
                <c:pt idx="417">
                  <c:v>-25.837371999999998</c:v>
                </c:pt>
                <c:pt idx="418">
                  <c:v>-23.172865000000002</c:v>
                </c:pt>
                <c:pt idx="419">
                  <c:v>-20.553637999999999</c:v>
                </c:pt>
                <c:pt idx="420">
                  <c:v>-17.550142999999998</c:v>
                </c:pt>
                <c:pt idx="421">
                  <c:v>-14.043539000000001</c:v>
                </c:pt>
                <c:pt idx="422">
                  <c:v>-10.23235</c:v>
                </c:pt>
                <c:pt idx="423">
                  <c:v>-6.3836577999999999</c:v>
                </c:pt>
                <c:pt idx="424">
                  <c:v>-2.7899562000000002</c:v>
                </c:pt>
                <c:pt idx="425">
                  <c:v>0.30293697000000003</c:v>
                </c:pt>
                <c:pt idx="426">
                  <c:v>2.7845458000000001</c:v>
                </c:pt>
                <c:pt idx="427">
                  <c:v>5.4494803000000003</c:v>
                </c:pt>
                <c:pt idx="428">
                  <c:v>9.0167453999999996</c:v>
                </c:pt>
                <c:pt idx="429">
                  <c:v>13.272740000000001</c:v>
                </c:pt>
                <c:pt idx="430">
                  <c:v>17.937121999999999</c:v>
                </c:pt>
                <c:pt idx="431">
                  <c:v>22.804334999999998</c:v>
                </c:pt>
                <c:pt idx="432">
                  <c:v>28.037382999999998</c:v>
                </c:pt>
                <c:pt idx="433">
                  <c:v>32.935974000000002</c:v>
                </c:pt>
                <c:pt idx="434">
                  <c:v>36.206037999999999</c:v>
                </c:pt>
                <c:pt idx="435">
                  <c:v>37.734225000000002</c:v>
                </c:pt>
                <c:pt idx="436">
                  <c:v>38.154043000000001</c:v>
                </c:pt>
                <c:pt idx="437">
                  <c:v>37.850893999999997</c:v>
                </c:pt>
                <c:pt idx="438">
                  <c:v>37.263773999999998</c:v>
                </c:pt>
                <c:pt idx="439">
                  <c:v>36.820053000000001</c:v>
                </c:pt>
                <c:pt idx="440">
                  <c:v>36.129714</c:v>
                </c:pt>
                <c:pt idx="441">
                  <c:v>34.780264000000003</c:v>
                </c:pt>
                <c:pt idx="442">
                  <c:v>31.872247999999999</c:v>
                </c:pt>
                <c:pt idx="443">
                  <c:v>27.231093000000001</c:v>
                </c:pt>
                <c:pt idx="444">
                  <c:v>21.473406000000001</c:v>
                </c:pt>
                <c:pt idx="445">
                  <c:v>15.722034000000001</c:v>
                </c:pt>
                <c:pt idx="446">
                  <c:v>13.092121000000001</c:v>
                </c:pt>
                <c:pt idx="447">
                  <c:v>23.029229000000001</c:v>
                </c:pt>
                <c:pt idx="448">
                  <c:v>48.380310999999999</c:v>
                </c:pt>
                <c:pt idx="449">
                  <c:v>55.555556000000003</c:v>
                </c:pt>
                <c:pt idx="450">
                  <c:v>36.199095</c:v>
                </c:pt>
                <c:pt idx="451">
                  <c:v>11.747199999999999</c:v>
                </c:pt>
                <c:pt idx="452">
                  <c:v>-11.747199999999999</c:v>
                </c:pt>
                <c:pt idx="453">
                  <c:v>-32.320621000000003</c:v>
                </c:pt>
                <c:pt idx="454">
                  <c:v>-48.932383999999999</c:v>
                </c:pt>
                <c:pt idx="455">
                  <c:v>-61.320754999999998</c:v>
                </c:pt>
                <c:pt idx="456">
                  <c:v>-74.402975999999995</c:v>
                </c:pt>
                <c:pt idx="457">
                  <c:v>-89.229608999999996</c:v>
                </c:pt>
                <c:pt idx="458">
                  <c:v>-105.26316</c:v>
                </c:pt>
                <c:pt idx="459">
                  <c:v>-120.53925</c:v>
                </c:pt>
                <c:pt idx="460">
                  <c:v>-130.52557999999999</c:v>
                </c:pt>
                <c:pt idx="461">
                  <c:v>-135.11045999999999</c:v>
                </c:pt>
                <c:pt idx="462">
                  <c:v>-135.76416</c:v>
                </c:pt>
                <c:pt idx="463">
                  <c:v>-131.55009999999999</c:v>
                </c:pt>
                <c:pt idx="464">
                  <c:v>-127.27799</c:v>
                </c:pt>
                <c:pt idx="465">
                  <c:v>-117.44965999999999</c:v>
                </c:pt>
                <c:pt idx="466">
                  <c:v>-113.31444999999999</c:v>
                </c:pt>
                <c:pt idx="467">
                  <c:v>-111.11111</c:v>
                </c:pt>
                <c:pt idx="468">
                  <c:v>-155.90199999999999</c:v>
                </c:pt>
                <c:pt idx="469">
                  <c:v>-324.90974999999997</c:v>
                </c:pt>
                <c:pt idx="470">
                  <c:v>-383.38657999999998</c:v>
                </c:pt>
                <c:pt idx="471">
                  <c:v>-357.14285999999998</c:v>
                </c:pt>
                <c:pt idx="472">
                  <c:v>-311.85030999999998</c:v>
                </c:pt>
                <c:pt idx="473">
                  <c:v>-234.89932999999999</c:v>
                </c:pt>
                <c:pt idx="474">
                  <c:v>-158.98250999999999</c:v>
                </c:pt>
                <c:pt idx="475">
                  <c:v>-80</c:v>
                </c:pt>
                <c:pt idx="476">
                  <c:v>-27.624309</c:v>
                </c:pt>
                <c:pt idx="477">
                  <c:v>0</c:v>
                </c:pt>
                <c:pt idx="478">
                  <c:v>-50.761420999999999</c:v>
                </c:pt>
                <c:pt idx="479">
                  <c:v>-50.761420999999999</c:v>
                </c:pt>
                <c:pt idx="480">
                  <c:v>-50.761420999999999</c:v>
                </c:pt>
                <c:pt idx="481">
                  <c:v>0</c:v>
                </c:pt>
                <c:pt idx="482">
                  <c:v>115.60693999999999</c:v>
                </c:pt>
                <c:pt idx="483">
                  <c:v>160</c:v>
                </c:pt>
                <c:pt idx="484">
                  <c:v>192.30769000000001</c:v>
                </c:pt>
                <c:pt idx="485">
                  <c:v>235.29411999999999</c:v>
                </c:pt>
                <c:pt idx="486">
                  <c:v>153.84614999999999</c:v>
                </c:pt>
                <c:pt idx="487">
                  <c:v>153.84614999999999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153.84614999999999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-2000</c:v>
                </c:pt>
                <c:pt idx="769">
                  <c:v>-2000</c:v>
                </c:pt>
                <c:pt idx="770">
                  <c:v>-2000</c:v>
                </c:pt>
                <c:pt idx="771">
                  <c:v>-2000</c:v>
                </c:pt>
                <c:pt idx="772">
                  <c:v>-2000</c:v>
                </c:pt>
                <c:pt idx="773">
                  <c:v>-1000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5-4A4D-8DA3-762DC4F11D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'ELF k2'!$C$7:$C$1006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'ELF k2'!$H$7:$H$1006</c:f>
              <c:numCache>
                <c:formatCode>0.00E+00</c:formatCode>
                <c:ptCount val="1000"/>
                <c:pt idx="0">
                  <c:v>0</c:v>
                </c:pt>
                <c:pt idx="1">
                  <c:v>6.9204151999999999</c:v>
                </c:pt>
                <c:pt idx="2">
                  <c:v>6.9204151999999999</c:v>
                </c:pt>
                <c:pt idx="3">
                  <c:v>7.2992701000000002</c:v>
                </c:pt>
                <c:pt idx="4">
                  <c:v>7.2992701000000002</c:v>
                </c:pt>
                <c:pt idx="5">
                  <c:v>7.2992701000000002</c:v>
                </c:pt>
                <c:pt idx="6">
                  <c:v>7.2992701000000002</c:v>
                </c:pt>
                <c:pt idx="7">
                  <c:v>7.2992701000000002</c:v>
                </c:pt>
                <c:pt idx="8">
                  <c:v>7.2992701000000002</c:v>
                </c:pt>
                <c:pt idx="9">
                  <c:v>7.2992701000000002</c:v>
                </c:pt>
                <c:pt idx="10">
                  <c:v>7.2992701000000002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-6.2460962000000002</c:v>
                </c:pt>
                <c:pt idx="43">
                  <c:v>-6.5703022000000004</c:v>
                </c:pt>
                <c:pt idx="44">
                  <c:v>-13.114754</c:v>
                </c:pt>
                <c:pt idx="45">
                  <c:v>-19.607842999999999</c:v>
                </c:pt>
                <c:pt idx="46">
                  <c:v>-38.535645000000002</c:v>
                </c:pt>
                <c:pt idx="47">
                  <c:v>-53.539560000000002</c:v>
                </c:pt>
                <c:pt idx="48">
                  <c:v>-60.210737999999999</c:v>
                </c:pt>
                <c:pt idx="49">
                  <c:v>-47.151277</c:v>
                </c:pt>
                <c:pt idx="50">
                  <c:v>-34.376074000000003</c:v>
                </c:pt>
                <c:pt idx="51">
                  <c:v>-26.845638000000001</c:v>
                </c:pt>
                <c:pt idx="52">
                  <c:v>-25</c:v>
                </c:pt>
                <c:pt idx="53">
                  <c:v>-19.183337999999999</c:v>
                </c:pt>
                <c:pt idx="54">
                  <c:v>-5.0339793999999998</c:v>
                </c:pt>
                <c:pt idx="55">
                  <c:v>2.6007802</c:v>
                </c:pt>
                <c:pt idx="56">
                  <c:v>2.5188917000000002</c:v>
                </c:pt>
                <c:pt idx="57">
                  <c:v>4.5871560000000002</c:v>
                </c:pt>
                <c:pt idx="58">
                  <c:v>14.144272000000001</c:v>
                </c:pt>
                <c:pt idx="59">
                  <c:v>26.732862000000001</c:v>
                </c:pt>
                <c:pt idx="60">
                  <c:v>44.634194000000001</c:v>
                </c:pt>
                <c:pt idx="61">
                  <c:v>66.666667000000004</c:v>
                </c:pt>
                <c:pt idx="62">
                  <c:v>96.153846000000001</c:v>
                </c:pt>
                <c:pt idx="63">
                  <c:v>143.23607000000001</c:v>
                </c:pt>
                <c:pt idx="64">
                  <c:v>178.30609000000001</c:v>
                </c:pt>
                <c:pt idx="65">
                  <c:v>-147.45308</c:v>
                </c:pt>
                <c:pt idx="66">
                  <c:v>-112.03319999999999</c:v>
                </c:pt>
                <c:pt idx="67">
                  <c:v>-65.735415000000003</c:v>
                </c:pt>
                <c:pt idx="68">
                  <c:v>-38.334434999999999</c:v>
                </c:pt>
                <c:pt idx="69">
                  <c:v>-15.599193</c:v>
                </c:pt>
                <c:pt idx="70">
                  <c:v>5.1832655000000001</c:v>
                </c:pt>
                <c:pt idx="71">
                  <c:v>23.81296</c:v>
                </c:pt>
                <c:pt idx="72">
                  <c:v>41.490262000000001</c:v>
                </c:pt>
                <c:pt idx="73">
                  <c:v>52.213641000000003</c:v>
                </c:pt>
                <c:pt idx="74">
                  <c:v>48.932383999999999</c:v>
                </c:pt>
                <c:pt idx="75">
                  <c:v>45.949626000000002</c:v>
                </c:pt>
                <c:pt idx="76">
                  <c:v>52.942374000000001</c:v>
                </c:pt>
                <c:pt idx="77">
                  <c:v>64.416228000000004</c:v>
                </c:pt>
                <c:pt idx="78">
                  <c:v>77.571669</c:v>
                </c:pt>
                <c:pt idx="79">
                  <c:v>90.901578000000001</c:v>
                </c:pt>
                <c:pt idx="80">
                  <c:v>104.0361</c:v>
                </c:pt>
                <c:pt idx="81">
                  <c:v>110.63141</c:v>
                </c:pt>
                <c:pt idx="82">
                  <c:v>73.529411999999994</c:v>
                </c:pt>
                <c:pt idx="83">
                  <c:v>-229.50819999999999</c:v>
                </c:pt>
                <c:pt idx="84">
                  <c:v>-478.58942000000002</c:v>
                </c:pt>
                <c:pt idx="85">
                  <c:v>-289.98243000000002</c:v>
                </c:pt>
                <c:pt idx="86">
                  <c:v>-165.10319000000001</c:v>
                </c:pt>
                <c:pt idx="87">
                  <c:v>-95.435685000000007</c:v>
                </c:pt>
                <c:pt idx="88">
                  <c:v>-50.904977000000002</c:v>
                </c:pt>
                <c:pt idx="89">
                  <c:v>-17.263206</c:v>
                </c:pt>
                <c:pt idx="90">
                  <c:v>8.8018484000000008</c:v>
                </c:pt>
                <c:pt idx="91">
                  <c:v>32.210109000000003</c:v>
                </c:pt>
                <c:pt idx="92">
                  <c:v>55.857005999999998</c:v>
                </c:pt>
                <c:pt idx="93">
                  <c:v>81.320257999999995</c:v>
                </c:pt>
                <c:pt idx="94">
                  <c:v>100.30528</c:v>
                </c:pt>
                <c:pt idx="95">
                  <c:v>5.6657223999999999</c:v>
                </c:pt>
                <c:pt idx="96">
                  <c:v>-44.499381999999997</c:v>
                </c:pt>
                <c:pt idx="97">
                  <c:v>-19.147918000000001</c:v>
                </c:pt>
                <c:pt idx="98">
                  <c:v>1.6827934</c:v>
                </c:pt>
                <c:pt idx="99">
                  <c:v>16.320474999999998</c:v>
                </c:pt>
                <c:pt idx="100">
                  <c:v>24.957840999999998</c:v>
                </c:pt>
                <c:pt idx="101">
                  <c:v>31.673938</c:v>
                </c:pt>
                <c:pt idx="102">
                  <c:v>38.120077999999999</c:v>
                </c:pt>
                <c:pt idx="103">
                  <c:v>46.294293000000003</c:v>
                </c:pt>
                <c:pt idx="104">
                  <c:v>56.506495999999999</c:v>
                </c:pt>
                <c:pt idx="105">
                  <c:v>69.539666999999994</c:v>
                </c:pt>
                <c:pt idx="106">
                  <c:v>85.865257999999997</c:v>
                </c:pt>
                <c:pt idx="107">
                  <c:v>97.560975999999997</c:v>
                </c:pt>
                <c:pt idx="108">
                  <c:v>-273.22404</c:v>
                </c:pt>
                <c:pt idx="109">
                  <c:v>-124.89927</c:v>
                </c:pt>
                <c:pt idx="110">
                  <c:v>-2.8328612</c:v>
                </c:pt>
                <c:pt idx="111">
                  <c:v>44.638328000000001</c:v>
                </c:pt>
                <c:pt idx="112">
                  <c:v>80.853453000000002</c:v>
                </c:pt>
                <c:pt idx="113">
                  <c:v>123.15271</c:v>
                </c:pt>
                <c:pt idx="114">
                  <c:v>203.9949</c:v>
                </c:pt>
                <c:pt idx="115">
                  <c:v>470.58823999999998</c:v>
                </c:pt>
                <c:pt idx="116">
                  <c:v>-49.504950000000001</c:v>
                </c:pt>
                <c:pt idx="117">
                  <c:v>-45.845272000000001</c:v>
                </c:pt>
                <c:pt idx="118">
                  <c:v>-13.153568</c:v>
                </c:pt>
                <c:pt idx="119">
                  <c:v>-9.7276264999999995</c:v>
                </c:pt>
                <c:pt idx="120">
                  <c:v>-6.0818002</c:v>
                </c:pt>
                <c:pt idx="121">
                  <c:v>9.7077954000000002</c:v>
                </c:pt>
                <c:pt idx="122">
                  <c:v>27.027027</c:v>
                </c:pt>
                <c:pt idx="123">
                  <c:v>44.102907000000002</c:v>
                </c:pt>
                <c:pt idx="124">
                  <c:v>62.336908999999999</c:v>
                </c:pt>
                <c:pt idx="125">
                  <c:v>84.905659999999997</c:v>
                </c:pt>
                <c:pt idx="126">
                  <c:v>117.94949</c:v>
                </c:pt>
                <c:pt idx="127">
                  <c:v>175.82418000000001</c:v>
                </c:pt>
                <c:pt idx="128">
                  <c:v>312.19511999999997</c:v>
                </c:pt>
                <c:pt idx="129">
                  <c:v>1095.8904</c:v>
                </c:pt>
                <c:pt idx="130">
                  <c:v>-350.51546000000002</c:v>
                </c:pt>
                <c:pt idx="131">
                  <c:v>-142.37541999999999</c:v>
                </c:pt>
                <c:pt idx="132">
                  <c:v>-71.117562000000007</c:v>
                </c:pt>
                <c:pt idx="133">
                  <c:v>-35.702142000000002</c:v>
                </c:pt>
                <c:pt idx="134">
                  <c:v>-14.688977</c:v>
                </c:pt>
                <c:pt idx="135">
                  <c:v>0.58268266999999996</c:v>
                </c:pt>
                <c:pt idx="136">
                  <c:v>9.9181750999999991</c:v>
                </c:pt>
                <c:pt idx="137">
                  <c:v>11.835876000000001</c:v>
                </c:pt>
                <c:pt idx="138">
                  <c:v>7.8535613</c:v>
                </c:pt>
                <c:pt idx="139">
                  <c:v>5.4426705000000002</c:v>
                </c:pt>
                <c:pt idx="140">
                  <c:v>9.2162970000000008</c:v>
                </c:pt>
                <c:pt idx="141">
                  <c:v>16.915976000000001</c:v>
                </c:pt>
                <c:pt idx="142">
                  <c:v>26.280624</c:v>
                </c:pt>
                <c:pt idx="143">
                  <c:v>37.712294</c:v>
                </c:pt>
                <c:pt idx="144">
                  <c:v>52.337752999999999</c:v>
                </c:pt>
                <c:pt idx="145">
                  <c:v>68.266042999999996</c:v>
                </c:pt>
                <c:pt idx="146">
                  <c:v>70.674460999999994</c:v>
                </c:pt>
                <c:pt idx="147">
                  <c:v>63.094208999999999</c:v>
                </c:pt>
                <c:pt idx="148">
                  <c:v>64.721969000000001</c:v>
                </c:pt>
                <c:pt idx="149">
                  <c:v>66.999634999999998</c:v>
                </c:pt>
                <c:pt idx="150">
                  <c:v>36.491593999999999</c:v>
                </c:pt>
                <c:pt idx="151">
                  <c:v>8.8410223000000006</c:v>
                </c:pt>
                <c:pt idx="152">
                  <c:v>3.7934467999999999</c:v>
                </c:pt>
                <c:pt idx="153">
                  <c:v>5.2005261999999997</c:v>
                </c:pt>
                <c:pt idx="154">
                  <c:v>7.7854671</c:v>
                </c:pt>
                <c:pt idx="155">
                  <c:v>10.928259000000001</c:v>
                </c:pt>
                <c:pt idx="156">
                  <c:v>13.898811</c:v>
                </c:pt>
                <c:pt idx="157">
                  <c:v>16.457474000000001</c:v>
                </c:pt>
                <c:pt idx="158">
                  <c:v>18.829481999999999</c:v>
                </c:pt>
                <c:pt idx="159">
                  <c:v>21.186250999999999</c:v>
                </c:pt>
                <c:pt idx="160">
                  <c:v>23.624824</c:v>
                </c:pt>
                <c:pt idx="161">
                  <c:v>25.836525000000002</c:v>
                </c:pt>
                <c:pt idx="162">
                  <c:v>27.833746999999999</c:v>
                </c:pt>
                <c:pt idx="163">
                  <c:v>30.119271999999999</c:v>
                </c:pt>
                <c:pt idx="164">
                  <c:v>33.453060000000001</c:v>
                </c:pt>
                <c:pt idx="165">
                  <c:v>37.664234</c:v>
                </c:pt>
                <c:pt idx="166">
                  <c:v>41.339103999999999</c:v>
                </c:pt>
                <c:pt idx="167">
                  <c:v>43.311545000000002</c:v>
                </c:pt>
                <c:pt idx="168">
                  <c:v>42.443474999999999</c:v>
                </c:pt>
                <c:pt idx="169">
                  <c:v>40.167271999999997</c:v>
                </c:pt>
                <c:pt idx="170">
                  <c:v>37.485677000000003</c:v>
                </c:pt>
                <c:pt idx="171">
                  <c:v>34.584491999999997</c:v>
                </c:pt>
                <c:pt idx="172">
                  <c:v>31.597045000000001</c:v>
                </c:pt>
                <c:pt idx="173">
                  <c:v>29.328907999999998</c:v>
                </c:pt>
                <c:pt idx="174">
                  <c:v>27.728034000000001</c:v>
                </c:pt>
                <c:pt idx="175">
                  <c:v>26.260168</c:v>
                </c:pt>
                <c:pt idx="176">
                  <c:v>25.16011</c:v>
                </c:pt>
                <c:pt idx="177">
                  <c:v>24.779855000000001</c:v>
                </c:pt>
                <c:pt idx="178">
                  <c:v>25.453002999999999</c:v>
                </c:pt>
                <c:pt idx="179">
                  <c:v>26.424811999999999</c:v>
                </c:pt>
                <c:pt idx="180">
                  <c:v>26.612871999999999</c:v>
                </c:pt>
                <c:pt idx="181">
                  <c:v>26.261783999999999</c:v>
                </c:pt>
                <c:pt idx="182">
                  <c:v>26.218586999999999</c:v>
                </c:pt>
                <c:pt idx="183">
                  <c:v>26.524260999999999</c:v>
                </c:pt>
                <c:pt idx="184">
                  <c:v>27.105922</c:v>
                </c:pt>
                <c:pt idx="185">
                  <c:v>27.613451000000001</c:v>
                </c:pt>
                <c:pt idx="186">
                  <c:v>27.001688000000001</c:v>
                </c:pt>
                <c:pt idx="187">
                  <c:v>25.317746</c:v>
                </c:pt>
                <c:pt idx="188">
                  <c:v>23.235906</c:v>
                </c:pt>
                <c:pt idx="189">
                  <c:v>20.638648</c:v>
                </c:pt>
                <c:pt idx="190">
                  <c:v>17.605633999999998</c:v>
                </c:pt>
                <c:pt idx="191">
                  <c:v>14.607386999999999</c:v>
                </c:pt>
                <c:pt idx="192">
                  <c:v>12.514106999999999</c:v>
                </c:pt>
                <c:pt idx="193">
                  <c:v>12.254281000000001</c:v>
                </c:pt>
                <c:pt idx="194">
                  <c:v>13.888714999999999</c:v>
                </c:pt>
                <c:pt idx="195">
                  <c:v>15.200608000000001</c:v>
                </c:pt>
                <c:pt idx="196">
                  <c:v>14.804233</c:v>
                </c:pt>
                <c:pt idx="197">
                  <c:v>12.650535</c:v>
                </c:pt>
                <c:pt idx="198">
                  <c:v>9.4857461000000001</c:v>
                </c:pt>
                <c:pt idx="199">
                  <c:v>6.5008479000000001</c:v>
                </c:pt>
                <c:pt idx="200">
                  <c:v>4.8031534999999996</c:v>
                </c:pt>
                <c:pt idx="201">
                  <c:v>3.6884036999999998</c:v>
                </c:pt>
                <c:pt idx="202">
                  <c:v>1.5505979000000001</c:v>
                </c:pt>
                <c:pt idx="203">
                  <c:v>-2.7257669</c:v>
                </c:pt>
                <c:pt idx="204">
                  <c:v>-9.2999873999999991</c:v>
                </c:pt>
                <c:pt idx="205">
                  <c:v>-17.680707000000002</c:v>
                </c:pt>
                <c:pt idx="206">
                  <c:v>-27.926459999999999</c:v>
                </c:pt>
                <c:pt idx="207">
                  <c:v>-31.865926999999999</c:v>
                </c:pt>
                <c:pt idx="208">
                  <c:v>13.376647999999999</c:v>
                </c:pt>
                <c:pt idx="209">
                  <c:v>49.446975000000002</c:v>
                </c:pt>
                <c:pt idx="210">
                  <c:v>42.929084000000003</c:v>
                </c:pt>
                <c:pt idx="211">
                  <c:v>34.608984999999997</c:v>
                </c:pt>
                <c:pt idx="212">
                  <c:v>29.563466999999999</c:v>
                </c:pt>
                <c:pt idx="213">
                  <c:v>27.261776000000001</c:v>
                </c:pt>
                <c:pt idx="214">
                  <c:v>25.880571</c:v>
                </c:pt>
                <c:pt idx="215">
                  <c:v>23.290419</c:v>
                </c:pt>
                <c:pt idx="216">
                  <c:v>23.200174000000001</c:v>
                </c:pt>
                <c:pt idx="217">
                  <c:v>29.067353000000001</c:v>
                </c:pt>
                <c:pt idx="218">
                  <c:v>35.684646999999998</c:v>
                </c:pt>
                <c:pt idx="219">
                  <c:v>38.011477999999997</c:v>
                </c:pt>
                <c:pt idx="220">
                  <c:v>36.363636</c:v>
                </c:pt>
                <c:pt idx="221">
                  <c:v>32.983142000000001</c:v>
                </c:pt>
                <c:pt idx="222">
                  <c:v>31.231584999999999</c:v>
                </c:pt>
                <c:pt idx="223">
                  <c:v>29.925187000000001</c:v>
                </c:pt>
                <c:pt idx="224">
                  <c:v>26.539809999999999</c:v>
                </c:pt>
                <c:pt idx="225">
                  <c:v>21.458226</c:v>
                </c:pt>
                <c:pt idx="226">
                  <c:v>16.775396000000001</c:v>
                </c:pt>
                <c:pt idx="227">
                  <c:v>12.823041999999999</c:v>
                </c:pt>
                <c:pt idx="228">
                  <c:v>10.738255000000001</c:v>
                </c:pt>
                <c:pt idx="229">
                  <c:v>9.3261833000000003</c:v>
                </c:pt>
                <c:pt idx="230">
                  <c:v>9.3161915000000004</c:v>
                </c:pt>
                <c:pt idx="231">
                  <c:v>9.1353997000000007</c:v>
                </c:pt>
                <c:pt idx="232">
                  <c:v>8.7778527999999998</c:v>
                </c:pt>
                <c:pt idx="233">
                  <c:v>8.2508251000000001</c:v>
                </c:pt>
                <c:pt idx="234">
                  <c:v>7.0121310000000001</c:v>
                </c:pt>
                <c:pt idx="235">
                  <c:v>5.8169126999999996</c:v>
                </c:pt>
                <c:pt idx="236">
                  <c:v>5.2734668999999998</c:v>
                </c:pt>
                <c:pt idx="237">
                  <c:v>4.6856697</c:v>
                </c:pt>
                <c:pt idx="238">
                  <c:v>4.0498947000000003</c:v>
                </c:pt>
                <c:pt idx="239">
                  <c:v>4.1995632000000001</c:v>
                </c:pt>
                <c:pt idx="240">
                  <c:v>3.4888792</c:v>
                </c:pt>
                <c:pt idx="241">
                  <c:v>3.5549236</c:v>
                </c:pt>
                <c:pt idx="242">
                  <c:v>2.7713625999999998</c:v>
                </c:pt>
                <c:pt idx="243">
                  <c:v>2.8253908000000001</c:v>
                </c:pt>
                <c:pt idx="244">
                  <c:v>2.8810140999999998</c:v>
                </c:pt>
                <c:pt idx="245">
                  <c:v>2.9973024000000001</c:v>
                </c:pt>
                <c:pt idx="246">
                  <c:v>3.0581040000000002</c:v>
                </c:pt>
                <c:pt idx="247">
                  <c:v>2.0815986999999998</c:v>
                </c:pt>
                <c:pt idx="248">
                  <c:v>2.1247210999999999</c:v>
                </c:pt>
                <c:pt idx="249">
                  <c:v>2.1247210999999999</c:v>
                </c:pt>
                <c:pt idx="250">
                  <c:v>2.1691973999999998</c:v>
                </c:pt>
                <c:pt idx="251">
                  <c:v>2.2150846999999998</c:v>
                </c:pt>
                <c:pt idx="252">
                  <c:v>2.2624434</c:v>
                </c:pt>
                <c:pt idx="253">
                  <c:v>2.2624434</c:v>
                </c:pt>
                <c:pt idx="254">
                  <c:v>2.3113370999999998</c:v>
                </c:pt>
                <c:pt idx="255">
                  <c:v>2.3618328000000002</c:v>
                </c:pt>
                <c:pt idx="256">
                  <c:v>2.3618328000000002</c:v>
                </c:pt>
                <c:pt idx="257">
                  <c:v>1.2074377999999999</c:v>
                </c:pt>
                <c:pt idx="258">
                  <c:v>1.2074377999999999</c:v>
                </c:pt>
                <c:pt idx="259">
                  <c:v>1.2344155000000001</c:v>
                </c:pt>
                <c:pt idx="260">
                  <c:v>1.2344155000000001</c:v>
                </c:pt>
                <c:pt idx="261">
                  <c:v>1.2623074999999999</c:v>
                </c:pt>
                <c:pt idx="262">
                  <c:v>1.2623074999999999</c:v>
                </c:pt>
                <c:pt idx="263">
                  <c:v>1.2623074999999999</c:v>
                </c:pt>
                <c:pt idx="264">
                  <c:v>1.2911556</c:v>
                </c:pt>
                <c:pt idx="265">
                  <c:v>1.2911556</c:v>
                </c:pt>
                <c:pt idx="266">
                  <c:v>1.2911556</c:v>
                </c:pt>
                <c:pt idx="267">
                  <c:v>1.3210040000000001</c:v>
                </c:pt>
                <c:pt idx="268">
                  <c:v>1.3210040000000001</c:v>
                </c:pt>
                <c:pt idx="269">
                  <c:v>1.3210040000000001</c:v>
                </c:pt>
                <c:pt idx="270">
                  <c:v>1.3210040000000001</c:v>
                </c:pt>
                <c:pt idx="271">
                  <c:v>1.3210040000000001</c:v>
                </c:pt>
                <c:pt idx="272">
                  <c:v>1.3518994</c:v>
                </c:pt>
                <c:pt idx="273">
                  <c:v>1.3518994</c:v>
                </c:pt>
                <c:pt idx="274">
                  <c:v>1.3518994</c:v>
                </c:pt>
                <c:pt idx="275">
                  <c:v>1.3518994</c:v>
                </c:pt>
                <c:pt idx="276">
                  <c:v>1.3518994</c:v>
                </c:pt>
                <c:pt idx="277">
                  <c:v>1.3518994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-1.3518994</c:v>
                </c:pt>
                <c:pt idx="284">
                  <c:v>-1.3518994</c:v>
                </c:pt>
                <c:pt idx="285">
                  <c:v>-1.3838915000000001</c:v>
                </c:pt>
                <c:pt idx="286">
                  <c:v>0</c:v>
                </c:pt>
                <c:pt idx="287">
                  <c:v>1.4170327</c:v>
                </c:pt>
                <c:pt idx="288">
                  <c:v>2.7666344</c:v>
                </c:pt>
                <c:pt idx="289">
                  <c:v>2.7027027000000001</c:v>
                </c:pt>
                <c:pt idx="290">
                  <c:v>2.6409612999999998</c:v>
                </c:pt>
                <c:pt idx="291">
                  <c:v>2.5813112999999999</c:v>
                </c:pt>
                <c:pt idx="292">
                  <c:v>1.2623074999999999</c:v>
                </c:pt>
                <c:pt idx="293">
                  <c:v>0</c:v>
                </c:pt>
                <c:pt idx="294">
                  <c:v>-1.2623074999999999</c:v>
                </c:pt>
                <c:pt idx="295">
                  <c:v>-2.5813112999999999</c:v>
                </c:pt>
                <c:pt idx="296">
                  <c:v>-1.3210040000000001</c:v>
                </c:pt>
                <c:pt idx="297">
                  <c:v>-1.3210040000000001</c:v>
                </c:pt>
                <c:pt idx="298">
                  <c:v>0</c:v>
                </c:pt>
                <c:pt idx="299">
                  <c:v>-1.2623074999999999</c:v>
                </c:pt>
                <c:pt idx="300">
                  <c:v>-2.5236592999999998</c:v>
                </c:pt>
                <c:pt idx="301">
                  <c:v>-2.6409612999999998</c:v>
                </c:pt>
                <c:pt idx="302">
                  <c:v>0</c:v>
                </c:pt>
                <c:pt idx="303">
                  <c:v>4.3490867</c:v>
                </c:pt>
                <c:pt idx="304">
                  <c:v>11.235955000000001</c:v>
                </c:pt>
                <c:pt idx="305">
                  <c:v>15.558149</c:v>
                </c:pt>
                <c:pt idx="306">
                  <c:v>17.263206</c:v>
                </c:pt>
                <c:pt idx="307">
                  <c:v>15.909317</c:v>
                </c:pt>
                <c:pt idx="308">
                  <c:v>11.189533000000001</c:v>
                </c:pt>
                <c:pt idx="309">
                  <c:v>5.6588520999999998</c:v>
                </c:pt>
                <c:pt idx="310">
                  <c:v>1.6227180999999999</c:v>
                </c:pt>
                <c:pt idx="311">
                  <c:v>-1.6523463</c:v>
                </c:pt>
                <c:pt idx="312">
                  <c:v>-3.4246574999999999</c:v>
                </c:pt>
                <c:pt idx="313">
                  <c:v>-4.3576781999999996</c:v>
                </c:pt>
                <c:pt idx="314">
                  <c:v>-4.5248869000000003</c:v>
                </c:pt>
                <c:pt idx="315">
                  <c:v>-2.8253908000000001</c:v>
                </c:pt>
                <c:pt idx="316">
                  <c:v>0.94250707</c:v>
                </c:pt>
                <c:pt idx="317">
                  <c:v>4.5248869000000003</c:v>
                </c:pt>
                <c:pt idx="318">
                  <c:v>6.4594266999999999</c:v>
                </c:pt>
                <c:pt idx="319">
                  <c:v>4.9261084000000004</c:v>
                </c:pt>
                <c:pt idx="320">
                  <c:v>2.5573812</c:v>
                </c:pt>
                <c:pt idx="321">
                  <c:v>-0.61031431000000003</c:v>
                </c:pt>
                <c:pt idx="322">
                  <c:v>-2.4013928</c:v>
                </c:pt>
                <c:pt idx="323">
                  <c:v>-2.9093448</c:v>
                </c:pt>
                <c:pt idx="324">
                  <c:v>-3.7198427000000001</c:v>
                </c:pt>
                <c:pt idx="325">
                  <c:v>-6.8762278999999999</c:v>
                </c:pt>
                <c:pt idx="326">
                  <c:v>-11.11487</c:v>
                </c:pt>
                <c:pt idx="327">
                  <c:v>-13.281518999999999</c:v>
                </c:pt>
                <c:pt idx="328">
                  <c:v>-13.994788</c:v>
                </c:pt>
                <c:pt idx="329">
                  <c:v>-16.363551000000001</c:v>
                </c:pt>
                <c:pt idx="330">
                  <c:v>-19.284241000000002</c:v>
                </c:pt>
                <c:pt idx="331">
                  <c:v>-24.590164000000001</c:v>
                </c:pt>
                <c:pt idx="332">
                  <c:v>-31.127213000000001</c:v>
                </c:pt>
                <c:pt idx="333">
                  <c:v>-37.337046000000001</c:v>
                </c:pt>
                <c:pt idx="334">
                  <c:v>-37.872683000000002</c:v>
                </c:pt>
                <c:pt idx="335">
                  <c:v>-29.027576</c:v>
                </c:pt>
                <c:pt idx="336">
                  <c:v>-15.722034000000001</c:v>
                </c:pt>
                <c:pt idx="337">
                  <c:v>-12.288031</c:v>
                </c:pt>
                <c:pt idx="338">
                  <c:v>-16.371970999999998</c:v>
                </c:pt>
                <c:pt idx="339">
                  <c:v>-20.659970999999999</c:v>
                </c:pt>
                <c:pt idx="340">
                  <c:v>-18.441970999999999</c:v>
                </c:pt>
                <c:pt idx="341">
                  <c:v>-10.141988</c:v>
                </c:pt>
                <c:pt idx="342">
                  <c:v>-8.2030913000000005</c:v>
                </c:pt>
                <c:pt idx="343">
                  <c:v>-12.592646</c:v>
                </c:pt>
                <c:pt idx="344">
                  <c:v>-18.447616</c:v>
                </c:pt>
                <c:pt idx="345">
                  <c:v>-23.254912999999998</c:v>
                </c:pt>
                <c:pt idx="346">
                  <c:v>-23.070561000000001</c:v>
                </c:pt>
                <c:pt idx="347">
                  <c:v>-18.805633</c:v>
                </c:pt>
                <c:pt idx="348">
                  <c:v>-16.406891000000002</c:v>
                </c:pt>
                <c:pt idx="349">
                  <c:v>-17.480335</c:v>
                </c:pt>
                <c:pt idx="350">
                  <c:v>-19.863623</c:v>
                </c:pt>
                <c:pt idx="351">
                  <c:v>-21.551724</c:v>
                </c:pt>
                <c:pt idx="352">
                  <c:v>-20.103632999999999</c:v>
                </c:pt>
                <c:pt idx="353">
                  <c:v>-19.329436000000001</c:v>
                </c:pt>
                <c:pt idx="354">
                  <c:v>-21.689311</c:v>
                </c:pt>
                <c:pt idx="355">
                  <c:v>-26.304521000000001</c:v>
                </c:pt>
                <c:pt idx="356">
                  <c:v>-31.066541999999998</c:v>
                </c:pt>
                <c:pt idx="357">
                  <c:v>-34.612881999999999</c:v>
                </c:pt>
                <c:pt idx="358">
                  <c:v>-36.678699999999999</c:v>
                </c:pt>
                <c:pt idx="359">
                  <c:v>-37.326416000000002</c:v>
                </c:pt>
                <c:pt idx="360">
                  <c:v>-34.843206000000002</c:v>
                </c:pt>
                <c:pt idx="361">
                  <c:v>-32.599609999999998</c:v>
                </c:pt>
                <c:pt idx="362">
                  <c:v>-32.918424000000002</c:v>
                </c:pt>
                <c:pt idx="363">
                  <c:v>-34.873354999999997</c:v>
                </c:pt>
                <c:pt idx="364">
                  <c:v>-35.871197000000002</c:v>
                </c:pt>
                <c:pt idx="365">
                  <c:v>-33.974769999999999</c:v>
                </c:pt>
                <c:pt idx="366">
                  <c:v>-29.793368999999998</c:v>
                </c:pt>
                <c:pt idx="367">
                  <c:v>-27.387748999999999</c:v>
                </c:pt>
                <c:pt idx="368">
                  <c:v>-27.570101000000001</c:v>
                </c:pt>
                <c:pt idx="369">
                  <c:v>-29.411764999999999</c:v>
                </c:pt>
                <c:pt idx="370">
                  <c:v>-32.102238</c:v>
                </c:pt>
                <c:pt idx="371">
                  <c:v>-34.778348999999999</c:v>
                </c:pt>
                <c:pt idx="372">
                  <c:v>-37.366548000000002</c:v>
                </c:pt>
                <c:pt idx="373">
                  <c:v>-40.195979999999999</c:v>
                </c:pt>
                <c:pt idx="374">
                  <c:v>-41.879016</c:v>
                </c:pt>
                <c:pt idx="375">
                  <c:v>-40.528869</c:v>
                </c:pt>
                <c:pt idx="376">
                  <c:v>-36.832056999999999</c:v>
                </c:pt>
                <c:pt idx="377">
                  <c:v>-33.493726000000002</c:v>
                </c:pt>
                <c:pt idx="378">
                  <c:v>-31.597799999999999</c:v>
                </c:pt>
                <c:pt idx="379">
                  <c:v>-31.469595999999999</c:v>
                </c:pt>
                <c:pt idx="380">
                  <c:v>-32.872070000000001</c:v>
                </c:pt>
                <c:pt idx="381">
                  <c:v>-35.474919999999997</c:v>
                </c:pt>
                <c:pt idx="382">
                  <c:v>-38.759689999999999</c:v>
                </c:pt>
                <c:pt idx="383">
                  <c:v>-41.910263</c:v>
                </c:pt>
                <c:pt idx="384">
                  <c:v>-45.081966999999999</c:v>
                </c:pt>
                <c:pt idx="385">
                  <c:v>-49.290221000000003</c:v>
                </c:pt>
                <c:pt idx="386">
                  <c:v>-55.546886999999998</c:v>
                </c:pt>
                <c:pt idx="387">
                  <c:v>-61.328918999999999</c:v>
                </c:pt>
                <c:pt idx="388">
                  <c:v>-61.504373999999999</c:v>
                </c:pt>
                <c:pt idx="389">
                  <c:v>-57.885615000000001</c:v>
                </c:pt>
                <c:pt idx="390">
                  <c:v>-53.893498999999998</c:v>
                </c:pt>
                <c:pt idx="391">
                  <c:v>-49.637672000000002</c:v>
                </c:pt>
                <c:pt idx="392">
                  <c:v>-44.391767999999999</c:v>
                </c:pt>
                <c:pt idx="393">
                  <c:v>-39.100363000000002</c:v>
                </c:pt>
                <c:pt idx="394">
                  <c:v>-35.441197000000003</c:v>
                </c:pt>
                <c:pt idx="395">
                  <c:v>-33.14029</c:v>
                </c:pt>
                <c:pt idx="396">
                  <c:v>-32.162399000000001</c:v>
                </c:pt>
                <c:pt idx="397">
                  <c:v>-32.139977999999999</c:v>
                </c:pt>
                <c:pt idx="398">
                  <c:v>-32.821179000000001</c:v>
                </c:pt>
                <c:pt idx="399">
                  <c:v>-33.162146</c:v>
                </c:pt>
                <c:pt idx="400">
                  <c:v>-32.97598</c:v>
                </c:pt>
                <c:pt idx="401">
                  <c:v>-32.416994000000003</c:v>
                </c:pt>
                <c:pt idx="402">
                  <c:v>-31.623114000000001</c:v>
                </c:pt>
                <c:pt idx="403">
                  <c:v>-31.861128999999998</c:v>
                </c:pt>
                <c:pt idx="404">
                  <c:v>-35.439473999999997</c:v>
                </c:pt>
                <c:pt idx="405">
                  <c:v>-42.590466999999997</c:v>
                </c:pt>
                <c:pt idx="406">
                  <c:v>-42.978802000000002</c:v>
                </c:pt>
                <c:pt idx="407">
                  <c:v>-36.502372000000001</c:v>
                </c:pt>
                <c:pt idx="408">
                  <c:v>-30.300777</c:v>
                </c:pt>
                <c:pt idx="409">
                  <c:v>-25.063140000000001</c:v>
                </c:pt>
                <c:pt idx="410">
                  <c:v>-19.430637000000001</c:v>
                </c:pt>
                <c:pt idx="411">
                  <c:v>-12.412723</c:v>
                </c:pt>
                <c:pt idx="412">
                  <c:v>-4.2478628</c:v>
                </c:pt>
                <c:pt idx="413">
                  <c:v>3.4650034999999999</c:v>
                </c:pt>
                <c:pt idx="414">
                  <c:v>-13.642564999999999</c:v>
                </c:pt>
                <c:pt idx="415">
                  <c:v>-224.85207</c:v>
                </c:pt>
                <c:pt idx="416">
                  <c:v>-225.40984</c:v>
                </c:pt>
                <c:pt idx="417">
                  <c:v>-125.30915</c:v>
                </c:pt>
                <c:pt idx="418">
                  <c:v>-93.076854999999995</c:v>
                </c:pt>
                <c:pt idx="419">
                  <c:v>-78.868302</c:v>
                </c:pt>
                <c:pt idx="420">
                  <c:v>-68.883610000000004</c:v>
                </c:pt>
                <c:pt idx="421">
                  <c:v>-59.515374999999999</c:v>
                </c:pt>
                <c:pt idx="422">
                  <c:v>-49.268293</c:v>
                </c:pt>
                <c:pt idx="423">
                  <c:v>-41.447763000000002</c:v>
                </c:pt>
                <c:pt idx="424">
                  <c:v>-36.166652999999997</c:v>
                </c:pt>
                <c:pt idx="425">
                  <c:v>-32.824179000000001</c:v>
                </c:pt>
                <c:pt idx="426">
                  <c:v>-30.665834</c:v>
                </c:pt>
                <c:pt idx="427">
                  <c:v>-30.723739999999999</c:v>
                </c:pt>
                <c:pt idx="428">
                  <c:v>-35.247771</c:v>
                </c:pt>
                <c:pt idx="429">
                  <c:v>-39.351157000000001</c:v>
                </c:pt>
                <c:pt idx="430">
                  <c:v>-35.393219000000002</c:v>
                </c:pt>
                <c:pt idx="431">
                  <c:v>-28.078918000000002</c:v>
                </c:pt>
                <c:pt idx="432">
                  <c:v>-20.536992000000001</c:v>
                </c:pt>
                <c:pt idx="433">
                  <c:v>-13.586703999999999</c:v>
                </c:pt>
                <c:pt idx="434">
                  <c:v>-7.8726159999999998</c:v>
                </c:pt>
                <c:pt idx="435">
                  <c:v>-5.8809692</c:v>
                </c:pt>
                <c:pt idx="436">
                  <c:v>-12.870013</c:v>
                </c:pt>
                <c:pt idx="437">
                  <c:v>-34.451768000000001</c:v>
                </c:pt>
                <c:pt idx="438">
                  <c:v>-42.708969000000003</c:v>
                </c:pt>
                <c:pt idx="439">
                  <c:v>-34.180039000000001</c:v>
                </c:pt>
                <c:pt idx="440">
                  <c:v>-23.855878000000001</c:v>
                </c:pt>
                <c:pt idx="441">
                  <c:v>-15.974029</c:v>
                </c:pt>
                <c:pt idx="442">
                  <c:v>-10.329454999999999</c:v>
                </c:pt>
                <c:pt idx="443">
                  <c:v>-6.7611264999999996</c:v>
                </c:pt>
                <c:pt idx="444">
                  <c:v>-3.6070698999999999</c:v>
                </c:pt>
                <c:pt idx="445">
                  <c:v>0.89557586</c:v>
                </c:pt>
                <c:pt idx="446">
                  <c:v>7.3004284999999998</c:v>
                </c:pt>
                <c:pt idx="447">
                  <c:v>13.38489</c:v>
                </c:pt>
                <c:pt idx="448">
                  <c:v>17.679558</c:v>
                </c:pt>
                <c:pt idx="449">
                  <c:v>20.023617999999999</c:v>
                </c:pt>
                <c:pt idx="450">
                  <c:v>19.876200000000001</c:v>
                </c:pt>
                <c:pt idx="451">
                  <c:v>18.612521000000001</c:v>
                </c:pt>
                <c:pt idx="452">
                  <c:v>19.057172000000001</c:v>
                </c:pt>
                <c:pt idx="453">
                  <c:v>23.982945000000001</c:v>
                </c:pt>
                <c:pt idx="454">
                  <c:v>32.602252999999997</c:v>
                </c:pt>
                <c:pt idx="455">
                  <c:v>44.044694</c:v>
                </c:pt>
                <c:pt idx="456">
                  <c:v>57.959370999999997</c:v>
                </c:pt>
                <c:pt idx="457">
                  <c:v>75.963538</c:v>
                </c:pt>
                <c:pt idx="458">
                  <c:v>97.991180999999997</c:v>
                </c:pt>
                <c:pt idx="459">
                  <c:v>117.73229000000001</c:v>
                </c:pt>
                <c:pt idx="460">
                  <c:v>130.40328</c:v>
                </c:pt>
                <c:pt idx="461">
                  <c:v>133.33332999999999</c:v>
                </c:pt>
                <c:pt idx="462">
                  <c:v>135.50136000000001</c:v>
                </c:pt>
                <c:pt idx="463">
                  <c:v>141.46494999999999</c:v>
                </c:pt>
                <c:pt idx="464">
                  <c:v>155.1481</c:v>
                </c:pt>
                <c:pt idx="465">
                  <c:v>177.79705000000001</c:v>
                </c:pt>
                <c:pt idx="466">
                  <c:v>207.25389000000001</c:v>
                </c:pt>
                <c:pt idx="467">
                  <c:v>245.09804</c:v>
                </c:pt>
                <c:pt idx="468">
                  <c:v>266.66667000000001</c:v>
                </c:pt>
                <c:pt idx="469">
                  <c:v>249.67148</c:v>
                </c:pt>
                <c:pt idx="470">
                  <c:v>207.82396</c:v>
                </c:pt>
                <c:pt idx="471">
                  <c:v>189.67334</c:v>
                </c:pt>
                <c:pt idx="472">
                  <c:v>204.91802999999999</c:v>
                </c:pt>
                <c:pt idx="473">
                  <c:v>250</c:v>
                </c:pt>
                <c:pt idx="474">
                  <c:v>294.11765000000003</c:v>
                </c:pt>
                <c:pt idx="475">
                  <c:v>332.54156999999998</c:v>
                </c:pt>
                <c:pt idx="476">
                  <c:v>324.90974999999997</c:v>
                </c:pt>
                <c:pt idx="477">
                  <c:v>229.88506000000001</c:v>
                </c:pt>
                <c:pt idx="478">
                  <c:v>131.14753999999999</c:v>
                </c:pt>
                <c:pt idx="479">
                  <c:v>81.081080999999998</c:v>
                </c:pt>
                <c:pt idx="480">
                  <c:v>54.794521000000003</c:v>
                </c:pt>
                <c:pt idx="481">
                  <c:v>27.624309</c:v>
                </c:pt>
                <c:pt idx="482">
                  <c:v>0</c:v>
                </c:pt>
                <c:pt idx="483">
                  <c:v>-22.624434000000001</c:v>
                </c:pt>
                <c:pt idx="484">
                  <c:v>-37.523451999999999</c:v>
                </c:pt>
                <c:pt idx="485">
                  <c:v>-34.482759000000001</c:v>
                </c:pt>
                <c:pt idx="486">
                  <c:v>-17.331022999999998</c:v>
                </c:pt>
                <c:pt idx="487">
                  <c:v>-17.331022999999998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-20.618556999999999</c:v>
                </c:pt>
                <c:pt idx="504">
                  <c:v>-20.618556999999999</c:v>
                </c:pt>
                <c:pt idx="505">
                  <c:v>-20.618556999999999</c:v>
                </c:pt>
                <c:pt idx="506">
                  <c:v>-20.618556999999999</c:v>
                </c:pt>
                <c:pt idx="507">
                  <c:v>-20.618556999999999</c:v>
                </c:pt>
                <c:pt idx="508">
                  <c:v>-20.618556999999999</c:v>
                </c:pt>
                <c:pt idx="509">
                  <c:v>-20.618556999999999</c:v>
                </c:pt>
                <c:pt idx="510">
                  <c:v>-22.624434000000001</c:v>
                </c:pt>
                <c:pt idx="511">
                  <c:v>-22.624434000000001</c:v>
                </c:pt>
                <c:pt idx="512">
                  <c:v>-22.624434000000001</c:v>
                </c:pt>
                <c:pt idx="513">
                  <c:v>-22.624434000000001</c:v>
                </c:pt>
                <c:pt idx="514">
                  <c:v>-22.624434000000001</c:v>
                </c:pt>
                <c:pt idx="515">
                  <c:v>-22.624434000000001</c:v>
                </c:pt>
                <c:pt idx="516">
                  <c:v>-22.624434000000001</c:v>
                </c:pt>
                <c:pt idx="517">
                  <c:v>-24.937656</c:v>
                </c:pt>
                <c:pt idx="518">
                  <c:v>-24.937656</c:v>
                </c:pt>
                <c:pt idx="519">
                  <c:v>-24.937656</c:v>
                </c:pt>
                <c:pt idx="520">
                  <c:v>-24.937656</c:v>
                </c:pt>
                <c:pt idx="521">
                  <c:v>-24.937656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-384.61538000000002</c:v>
                </c:pt>
                <c:pt idx="737">
                  <c:v>-384.61538000000002</c:v>
                </c:pt>
                <c:pt idx="738">
                  <c:v>-384.61538000000002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-384.61538000000002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-384.61538000000002</c:v>
                </c:pt>
                <c:pt idx="773">
                  <c:v>-384.61538000000002</c:v>
                </c:pt>
                <c:pt idx="774">
                  <c:v>-384.61538000000002</c:v>
                </c:pt>
                <c:pt idx="775">
                  <c:v>-384.61538000000002</c:v>
                </c:pt>
                <c:pt idx="776">
                  <c:v>-384.61538000000002</c:v>
                </c:pt>
                <c:pt idx="777">
                  <c:v>-384.61538000000002</c:v>
                </c:pt>
                <c:pt idx="778">
                  <c:v>-384.61538000000002</c:v>
                </c:pt>
                <c:pt idx="779">
                  <c:v>-384.61538000000002</c:v>
                </c:pt>
                <c:pt idx="780">
                  <c:v>-384.61538000000002</c:v>
                </c:pt>
                <c:pt idx="781">
                  <c:v>-384.61538000000002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5-4A4D-8DA3-762DC4F11D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'ELF k2'!$C$7:$C$1006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'ELF k2'!$I$7:$I$1006</c:f>
              <c:numCache>
                <c:formatCode>0.00E+00</c:formatCode>
                <c:ptCount val="1000"/>
                <c:pt idx="0">
                  <c:v>0</c:v>
                </c:pt>
                <c:pt idx="1">
                  <c:v>-670.10308999999995</c:v>
                </c:pt>
                <c:pt idx="2">
                  <c:v>-350.51546000000002</c:v>
                </c:pt>
                <c:pt idx="3">
                  <c:v>-229.55524</c:v>
                </c:pt>
                <c:pt idx="4">
                  <c:v>-170.52375000000001</c:v>
                </c:pt>
                <c:pt idx="5">
                  <c:v>-137.45704000000001</c:v>
                </c:pt>
                <c:pt idx="6">
                  <c:v>-121.54696</c:v>
                </c:pt>
                <c:pt idx="7">
                  <c:v>-97.613883000000001</c:v>
                </c:pt>
                <c:pt idx="8">
                  <c:v>-82.987551999999994</c:v>
                </c:pt>
                <c:pt idx="9">
                  <c:v>-82.987551999999994</c:v>
                </c:pt>
                <c:pt idx="10">
                  <c:v>-69.306931000000006</c:v>
                </c:pt>
                <c:pt idx="11">
                  <c:v>-60.180542000000003</c:v>
                </c:pt>
                <c:pt idx="12">
                  <c:v>-60.180542000000003</c:v>
                </c:pt>
                <c:pt idx="13">
                  <c:v>-50.709938999999999</c:v>
                </c:pt>
                <c:pt idx="14">
                  <c:v>-50.709938999999999</c:v>
                </c:pt>
                <c:pt idx="15">
                  <c:v>-47.664442000000001</c:v>
                </c:pt>
                <c:pt idx="16">
                  <c:v>-38.461537999999997</c:v>
                </c:pt>
                <c:pt idx="17">
                  <c:v>-38.461537999999997</c:v>
                </c:pt>
                <c:pt idx="18">
                  <c:v>-38.461537999999997</c:v>
                </c:pt>
                <c:pt idx="19">
                  <c:v>-38.461537999999997</c:v>
                </c:pt>
                <c:pt idx="20">
                  <c:v>-38.461537999999997</c:v>
                </c:pt>
                <c:pt idx="21">
                  <c:v>-29.041626000000001</c:v>
                </c:pt>
                <c:pt idx="22">
                  <c:v>-29.041626000000001</c:v>
                </c:pt>
                <c:pt idx="23">
                  <c:v>-29.041626000000001</c:v>
                </c:pt>
                <c:pt idx="24">
                  <c:v>-29.041626000000001</c:v>
                </c:pt>
                <c:pt idx="25">
                  <c:v>-29.041626000000001</c:v>
                </c:pt>
                <c:pt idx="26">
                  <c:v>-29.041626000000001</c:v>
                </c:pt>
                <c:pt idx="27">
                  <c:v>-29.041626000000001</c:v>
                </c:pt>
                <c:pt idx="28">
                  <c:v>-29.041626000000001</c:v>
                </c:pt>
                <c:pt idx="29">
                  <c:v>-19.455252999999999</c:v>
                </c:pt>
                <c:pt idx="30">
                  <c:v>-19.455252999999999</c:v>
                </c:pt>
                <c:pt idx="31">
                  <c:v>-19.455252999999999</c:v>
                </c:pt>
                <c:pt idx="32">
                  <c:v>-19.455252999999999</c:v>
                </c:pt>
                <c:pt idx="33">
                  <c:v>-19.455252999999999</c:v>
                </c:pt>
                <c:pt idx="34">
                  <c:v>-19.455252999999999</c:v>
                </c:pt>
                <c:pt idx="35">
                  <c:v>-19.455252999999999</c:v>
                </c:pt>
                <c:pt idx="36">
                  <c:v>-19.455252999999999</c:v>
                </c:pt>
                <c:pt idx="37">
                  <c:v>-19.455252999999999</c:v>
                </c:pt>
                <c:pt idx="38">
                  <c:v>-19.455252999999999</c:v>
                </c:pt>
                <c:pt idx="39">
                  <c:v>-19.455252999999999</c:v>
                </c:pt>
                <c:pt idx="40">
                  <c:v>-19.455252999999999</c:v>
                </c:pt>
                <c:pt idx="41">
                  <c:v>-19.455252999999999</c:v>
                </c:pt>
                <c:pt idx="42">
                  <c:v>-19.455252999999999</c:v>
                </c:pt>
                <c:pt idx="43">
                  <c:v>-19.455252999999999</c:v>
                </c:pt>
                <c:pt idx="44">
                  <c:v>-19.455252999999999</c:v>
                </c:pt>
                <c:pt idx="45">
                  <c:v>-29.041626000000001</c:v>
                </c:pt>
                <c:pt idx="46">
                  <c:v>-38.461537999999997</c:v>
                </c:pt>
                <c:pt idx="47">
                  <c:v>-44.883302999999998</c:v>
                </c:pt>
                <c:pt idx="48">
                  <c:v>-47.581285000000001</c:v>
                </c:pt>
                <c:pt idx="49">
                  <c:v>-40.540540999999997</c:v>
                </c:pt>
                <c:pt idx="50">
                  <c:v>-18.645121</c:v>
                </c:pt>
                <c:pt idx="51">
                  <c:v>6.2460962000000002</c:v>
                </c:pt>
                <c:pt idx="52">
                  <c:v>20.646937000000001</c:v>
                </c:pt>
                <c:pt idx="53">
                  <c:v>16.273392999999999</c:v>
                </c:pt>
                <c:pt idx="54">
                  <c:v>0</c:v>
                </c:pt>
                <c:pt idx="55">
                  <c:v>-24.311183</c:v>
                </c:pt>
                <c:pt idx="56">
                  <c:v>-26.024723000000002</c:v>
                </c:pt>
                <c:pt idx="57">
                  <c:v>-11.312217</c:v>
                </c:pt>
                <c:pt idx="58">
                  <c:v>0</c:v>
                </c:pt>
                <c:pt idx="59">
                  <c:v>16.549441000000002</c:v>
                </c:pt>
                <c:pt idx="60">
                  <c:v>43.616177999999998</c:v>
                </c:pt>
                <c:pt idx="61">
                  <c:v>70.686070999999998</c:v>
                </c:pt>
                <c:pt idx="62">
                  <c:v>89.775560999999996</c:v>
                </c:pt>
                <c:pt idx="63">
                  <c:v>79.207920999999999</c:v>
                </c:pt>
                <c:pt idx="64">
                  <c:v>73.929961000000006</c:v>
                </c:pt>
                <c:pt idx="65">
                  <c:v>89.569489000000004</c:v>
                </c:pt>
                <c:pt idx="66">
                  <c:v>113.52419</c:v>
                </c:pt>
                <c:pt idx="67">
                  <c:v>141.33399</c:v>
                </c:pt>
                <c:pt idx="68">
                  <c:v>172.04949999999999</c:v>
                </c:pt>
                <c:pt idx="69">
                  <c:v>201.06689</c:v>
                </c:pt>
                <c:pt idx="70">
                  <c:v>224.65753000000001</c:v>
                </c:pt>
                <c:pt idx="71">
                  <c:v>204.48877999999999</c:v>
                </c:pt>
                <c:pt idx="72">
                  <c:v>149.42528999999999</c:v>
                </c:pt>
                <c:pt idx="73">
                  <c:v>77.495350000000002</c:v>
                </c:pt>
                <c:pt idx="74">
                  <c:v>8.5959885000000007</c:v>
                </c:pt>
                <c:pt idx="75">
                  <c:v>-48.049745999999999</c:v>
                </c:pt>
                <c:pt idx="76">
                  <c:v>-80.275228999999996</c:v>
                </c:pt>
                <c:pt idx="77">
                  <c:v>-85.789704999999998</c:v>
                </c:pt>
                <c:pt idx="78">
                  <c:v>-87.134105000000005</c:v>
                </c:pt>
                <c:pt idx="79">
                  <c:v>-90.740560000000002</c:v>
                </c:pt>
                <c:pt idx="80">
                  <c:v>-93.929996000000003</c:v>
                </c:pt>
                <c:pt idx="81">
                  <c:v>-95.776267000000004</c:v>
                </c:pt>
                <c:pt idx="82">
                  <c:v>-97.337211999999994</c:v>
                </c:pt>
                <c:pt idx="83">
                  <c:v>-99.838099999999997</c:v>
                </c:pt>
                <c:pt idx="84">
                  <c:v>-104.55808</c:v>
                </c:pt>
                <c:pt idx="85">
                  <c:v>-110.11194999999999</c:v>
                </c:pt>
                <c:pt idx="86">
                  <c:v>-114.29678</c:v>
                </c:pt>
                <c:pt idx="87">
                  <c:v>-114.75409999999999</c:v>
                </c:pt>
                <c:pt idx="88">
                  <c:v>-104.13695</c:v>
                </c:pt>
                <c:pt idx="89">
                  <c:v>-85.062241</c:v>
                </c:pt>
                <c:pt idx="90">
                  <c:v>-69.815549000000004</c:v>
                </c:pt>
                <c:pt idx="91">
                  <c:v>-61.603307000000001</c:v>
                </c:pt>
                <c:pt idx="92">
                  <c:v>-53.933554000000001</c:v>
                </c:pt>
                <c:pt idx="93">
                  <c:v>-41.957214999999998</c:v>
                </c:pt>
                <c:pt idx="94">
                  <c:v>-28.315719999999999</c:v>
                </c:pt>
                <c:pt idx="95">
                  <c:v>-13.806236999999999</c:v>
                </c:pt>
                <c:pt idx="96">
                  <c:v>2.0685731999999999</c:v>
                </c:pt>
                <c:pt idx="97">
                  <c:v>20.746887999999998</c:v>
                </c:pt>
                <c:pt idx="98">
                  <c:v>44.444443999999997</c:v>
                </c:pt>
                <c:pt idx="99">
                  <c:v>81.903276000000005</c:v>
                </c:pt>
                <c:pt idx="100">
                  <c:v>146.95077000000001</c:v>
                </c:pt>
                <c:pt idx="101">
                  <c:v>-181.61179999999999</c:v>
                </c:pt>
                <c:pt idx="102">
                  <c:v>-113.52419</c:v>
                </c:pt>
                <c:pt idx="103">
                  <c:v>-64.232590000000002</c:v>
                </c:pt>
                <c:pt idx="104">
                  <c:v>-38.011477999999997</c:v>
                </c:pt>
                <c:pt idx="105">
                  <c:v>-19.962423999999999</c:v>
                </c:pt>
                <c:pt idx="106">
                  <c:v>-4.6386969999999996</c:v>
                </c:pt>
                <c:pt idx="107">
                  <c:v>9.0343304999999994</c:v>
                </c:pt>
                <c:pt idx="108">
                  <c:v>21.320824999999999</c:v>
                </c:pt>
                <c:pt idx="109">
                  <c:v>32.002792999999997</c:v>
                </c:pt>
                <c:pt idx="110">
                  <c:v>44.715446999999998</c:v>
                </c:pt>
                <c:pt idx="111">
                  <c:v>55.345911999999998</c:v>
                </c:pt>
                <c:pt idx="112">
                  <c:v>60.758029000000001</c:v>
                </c:pt>
                <c:pt idx="113">
                  <c:v>60.633484000000003</c:v>
                </c:pt>
                <c:pt idx="114">
                  <c:v>64.022486000000001</c:v>
                </c:pt>
                <c:pt idx="115">
                  <c:v>74.536967000000004</c:v>
                </c:pt>
                <c:pt idx="116">
                  <c:v>90.082286999999994</c:v>
                </c:pt>
                <c:pt idx="117">
                  <c:v>111.05627</c:v>
                </c:pt>
                <c:pt idx="118">
                  <c:v>142.08826999999999</c:v>
                </c:pt>
                <c:pt idx="119">
                  <c:v>185.70851999999999</c:v>
                </c:pt>
                <c:pt idx="120">
                  <c:v>212.26415</c:v>
                </c:pt>
                <c:pt idx="121">
                  <c:v>192.15987999999999</c:v>
                </c:pt>
                <c:pt idx="122">
                  <c:v>101.66359</c:v>
                </c:pt>
                <c:pt idx="123">
                  <c:v>-30.487805000000002</c:v>
                </c:pt>
                <c:pt idx="124">
                  <c:v>-102.97029999999999</c:v>
                </c:pt>
                <c:pt idx="125">
                  <c:v>-113.61485</c:v>
                </c:pt>
                <c:pt idx="126">
                  <c:v>-100.79576</c:v>
                </c:pt>
                <c:pt idx="127">
                  <c:v>-82.541443999999998</c:v>
                </c:pt>
                <c:pt idx="128">
                  <c:v>-65.488564999999994</c:v>
                </c:pt>
                <c:pt idx="129">
                  <c:v>-51.080550000000002</c:v>
                </c:pt>
                <c:pt idx="130">
                  <c:v>-40.186464999999998</c:v>
                </c:pt>
                <c:pt idx="131">
                  <c:v>-31.370569</c:v>
                </c:pt>
                <c:pt idx="132">
                  <c:v>-22.198571000000001</c:v>
                </c:pt>
                <c:pt idx="133">
                  <c:v>-13.308282</c:v>
                </c:pt>
                <c:pt idx="134">
                  <c:v>-5.0769621000000003</c:v>
                </c:pt>
                <c:pt idx="135">
                  <c:v>2.4719842000000001</c:v>
                </c:pt>
                <c:pt idx="136">
                  <c:v>9.6633002999999995</c:v>
                </c:pt>
                <c:pt idx="137">
                  <c:v>16.566958</c:v>
                </c:pt>
                <c:pt idx="138">
                  <c:v>22.889306000000001</c:v>
                </c:pt>
                <c:pt idx="139">
                  <c:v>28.393391000000001</c:v>
                </c:pt>
                <c:pt idx="140">
                  <c:v>33.791749000000003</c:v>
                </c:pt>
                <c:pt idx="141">
                  <c:v>39.832106000000003</c:v>
                </c:pt>
                <c:pt idx="142">
                  <c:v>46.244498999999998</c:v>
                </c:pt>
                <c:pt idx="143">
                  <c:v>53.067098000000001</c:v>
                </c:pt>
                <c:pt idx="144">
                  <c:v>60.508721000000001</c:v>
                </c:pt>
                <c:pt idx="145">
                  <c:v>68.700843000000006</c:v>
                </c:pt>
                <c:pt idx="146">
                  <c:v>77.477476999999993</c:v>
                </c:pt>
                <c:pt idx="147">
                  <c:v>86.104512999999997</c:v>
                </c:pt>
                <c:pt idx="148">
                  <c:v>90.430779000000001</c:v>
                </c:pt>
                <c:pt idx="149">
                  <c:v>88.432688999999996</c:v>
                </c:pt>
                <c:pt idx="150">
                  <c:v>82.758621000000005</c:v>
                </c:pt>
                <c:pt idx="151">
                  <c:v>75.753227999999993</c:v>
                </c:pt>
                <c:pt idx="152">
                  <c:v>68.915312</c:v>
                </c:pt>
                <c:pt idx="153">
                  <c:v>61.586176000000002</c:v>
                </c:pt>
                <c:pt idx="154">
                  <c:v>52.071005999999997</c:v>
                </c:pt>
                <c:pt idx="155">
                  <c:v>36.091939000000004</c:v>
                </c:pt>
                <c:pt idx="156">
                  <c:v>-1.2344155000000001</c:v>
                </c:pt>
                <c:pt idx="157">
                  <c:v>-128.89813000000001</c:v>
                </c:pt>
                <c:pt idx="158">
                  <c:v>-304.50670000000002</c:v>
                </c:pt>
                <c:pt idx="159">
                  <c:v>7.9872204</c:v>
                </c:pt>
                <c:pt idx="160">
                  <c:v>62.082138999999998</c:v>
                </c:pt>
                <c:pt idx="161">
                  <c:v>74.549401000000003</c:v>
                </c:pt>
                <c:pt idx="162">
                  <c:v>78.879469</c:v>
                </c:pt>
                <c:pt idx="163">
                  <c:v>81.256401999999994</c:v>
                </c:pt>
                <c:pt idx="164">
                  <c:v>80.514251999999999</c:v>
                </c:pt>
                <c:pt idx="165">
                  <c:v>76.041179</c:v>
                </c:pt>
                <c:pt idx="166">
                  <c:v>72.39819</c:v>
                </c:pt>
                <c:pt idx="167">
                  <c:v>70.560332000000002</c:v>
                </c:pt>
                <c:pt idx="168">
                  <c:v>68.991470000000007</c:v>
                </c:pt>
                <c:pt idx="169">
                  <c:v>66.040790000000001</c:v>
                </c:pt>
                <c:pt idx="170">
                  <c:v>64.606741999999997</c:v>
                </c:pt>
                <c:pt idx="171">
                  <c:v>65.939063000000004</c:v>
                </c:pt>
                <c:pt idx="172">
                  <c:v>63.548732999999999</c:v>
                </c:pt>
                <c:pt idx="173">
                  <c:v>57.413249</c:v>
                </c:pt>
                <c:pt idx="174">
                  <c:v>50.220064999999998</c:v>
                </c:pt>
                <c:pt idx="175">
                  <c:v>44.074173999999999</c:v>
                </c:pt>
                <c:pt idx="176">
                  <c:v>40.48583</c:v>
                </c:pt>
                <c:pt idx="177">
                  <c:v>39.638736000000002</c:v>
                </c:pt>
                <c:pt idx="178">
                  <c:v>35.260930999999999</c:v>
                </c:pt>
                <c:pt idx="179">
                  <c:v>25.541366</c:v>
                </c:pt>
                <c:pt idx="180">
                  <c:v>15.686106000000001</c:v>
                </c:pt>
                <c:pt idx="181">
                  <c:v>7.4649149000000001</c:v>
                </c:pt>
                <c:pt idx="182">
                  <c:v>0.68282690000000001</c:v>
                </c:pt>
                <c:pt idx="183">
                  <c:v>-5.0374661999999999</c:v>
                </c:pt>
                <c:pt idx="184">
                  <c:v>-10.107669</c:v>
                </c:pt>
                <c:pt idx="185">
                  <c:v>-14.37561</c:v>
                </c:pt>
                <c:pt idx="186">
                  <c:v>-18.503898</c:v>
                </c:pt>
                <c:pt idx="187">
                  <c:v>-22.703699</c:v>
                </c:pt>
                <c:pt idx="188">
                  <c:v>-27.118644</c:v>
                </c:pt>
                <c:pt idx="189">
                  <c:v>-31.989923999999998</c:v>
                </c:pt>
                <c:pt idx="190">
                  <c:v>-37.188099999999999</c:v>
                </c:pt>
                <c:pt idx="191">
                  <c:v>-42.972078000000003</c:v>
                </c:pt>
                <c:pt idx="192">
                  <c:v>-49.310631999999998</c:v>
                </c:pt>
                <c:pt idx="193">
                  <c:v>-54.646459</c:v>
                </c:pt>
                <c:pt idx="194">
                  <c:v>-55.316339999999997</c:v>
                </c:pt>
                <c:pt idx="195">
                  <c:v>-51.409663999999999</c:v>
                </c:pt>
                <c:pt idx="196">
                  <c:v>-46.900125000000003</c:v>
                </c:pt>
                <c:pt idx="197">
                  <c:v>-44.052008999999998</c:v>
                </c:pt>
                <c:pt idx="198">
                  <c:v>-42.601270999999997</c:v>
                </c:pt>
                <c:pt idx="199">
                  <c:v>-42.666666999999997</c:v>
                </c:pt>
                <c:pt idx="200">
                  <c:v>-44.051867999999999</c:v>
                </c:pt>
                <c:pt idx="201">
                  <c:v>-45.265842999999997</c:v>
                </c:pt>
                <c:pt idx="202">
                  <c:v>-44.914816999999999</c:v>
                </c:pt>
                <c:pt idx="203">
                  <c:v>-43.137255000000003</c:v>
                </c:pt>
                <c:pt idx="204">
                  <c:v>-42.834091000000001</c:v>
                </c:pt>
                <c:pt idx="205">
                  <c:v>-45.574987</c:v>
                </c:pt>
                <c:pt idx="206">
                  <c:v>-49.932091999999997</c:v>
                </c:pt>
                <c:pt idx="207">
                  <c:v>-50.366472000000002</c:v>
                </c:pt>
                <c:pt idx="208">
                  <c:v>-45.538770999999997</c:v>
                </c:pt>
                <c:pt idx="209">
                  <c:v>-39.699570999999999</c:v>
                </c:pt>
                <c:pt idx="210">
                  <c:v>-33.701279999999997</c:v>
                </c:pt>
                <c:pt idx="211">
                  <c:v>-28.51454</c:v>
                </c:pt>
                <c:pt idx="212">
                  <c:v>-24.324324000000001</c:v>
                </c:pt>
                <c:pt idx="213">
                  <c:v>-21.796126999999998</c:v>
                </c:pt>
                <c:pt idx="214">
                  <c:v>-20.617798000000001</c:v>
                </c:pt>
                <c:pt idx="215">
                  <c:v>-18.805633</c:v>
                </c:pt>
                <c:pt idx="216">
                  <c:v>-18.799782</c:v>
                </c:pt>
                <c:pt idx="217">
                  <c:v>-21.145274000000001</c:v>
                </c:pt>
                <c:pt idx="218">
                  <c:v>-23.910574</c:v>
                </c:pt>
                <c:pt idx="219">
                  <c:v>-24.153199999999998</c:v>
                </c:pt>
                <c:pt idx="220">
                  <c:v>-21.473406000000001</c:v>
                </c:pt>
                <c:pt idx="221">
                  <c:v>-17.100411000000001</c:v>
                </c:pt>
                <c:pt idx="222">
                  <c:v>-13.333333</c:v>
                </c:pt>
                <c:pt idx="223">
                  <c:v>-8.8936322000000008</c:v>
                </c:pt>
                <c:pt idx="224">
                  <c:v>-5.1813472000000003</c:v>
                </c:pt>
                <c:pt idx="225">
                  <c:v>-2.2279985</c:v>
                </c:pt>
                <c:pt idx="226">
                  <c:v>-0.85726532</c:v>
                </c:pt>
                <c:pt idx="227">
                  <c:v>-3.9150436000000002</c:v>
                </c:pt>
                <c:pt idx="228">
                  <c:v>-8.2747206999999996</c:v>
                </c:pt>
                <c:pt idx="229">
                  <c:v>-10.305028999999999</c:v>
                </c:pt>
                <c:pt idx="230">
                  <c:v>-10.09999</c:v>
                </c:pt>
                <c:pt idx="231">
                  <c:v>-8.1094779999999993</c:v>
                </c:pt>
                <c:pt idx="232">
                  <c:v>-7.4011418999999998</c:v>
                </c:pt>
                <c:pt idx="233">
                  <c:v>-6.4850842999999996</c:v>
                </c:pt>
                <c:pt idx="234">
                  <c:v>-5.5248619000000003</c:v>
                </c:pt>
                <c:pt idx="235">
                  <c:v>-5.6427040000000002</c:v>
                </c:pt>
                <c:pt idx="236">
                  <c:v>-4.7169810999999999</c:v>
                </c:pt>
                <c:pt idx="237">
                  <c:v>-4.8210195999999996</c:v>
                </c:pt>
                <c:pt idx="238">
                  <c:v>-3.6995930000000001</c:v>
                </c:pt>
                <c:pt idx="239">
                  <c:v>-3.7831020999999998</c:v>
                </c:pt>
                <c:pt idx="240">
                  <c:v>-3.7831020999999998</c:v>
                </c:pt>
                <c:pt idx="241">
                  <c:v>-3.8694698999999999</c:v>
                </c:pt>
                <c:pt idx="242">
                  <c:v>-2.6409612999999998</c:v>
                </c:pt>
                <c:pt idx="243">
                  <c:v>-2.6409612999999998</c:v>
                </c:pt>
                <c:pt idx="244">
                  <c:v>-2.7027027000000001</c:v>
                </c:pt>
                <c:pt idx="245">
                  <c:v>-2.7027027000000001</c:v>
                </c:pt>
                <c:pt idx="246">
                  <c:v>-2.7666344</c:v>
                </c:pt>
                <c:pt idx="247">
                  <c:v>-2.7666344</c:v>
                </c:pt>
                <c:pt idx="248">
                  <c:v>-2.8328612</c:v>
                </c:pt>
                <c:pt idx="249">
                  <c:v>-2.8328612</c:v>
                </c:pt>
                <c:pt idx="250">
                  <c:v>-1.4170327</c:v>
                </c:pt>
                <c:pt idx="251">
                  <c:v>-1.4170327</c:v>
                </c:pt>
                <c:pt idx="252">
                  <c:v>-1.4513788000000001</c:v>
                </c:pt>
                <c:pt idx="253">
                  <c:v>-1.4513788000000001</c:v>
                </c:pt>
                <c:pt idx="254">
                  <c:v>-1.4513788000000001</c:v>
                </c:pt>
                <c:pt idx="255">
                  <c:v>-1.4513788000000001</c:v>
                </c:pt>
                <c:pt idx="256">
                  <c:v>-1.4513788000000001</c:v>
                </c:pt>
                <c:pt idx="257">
                  <c:v>-1.4513788000000001</c:v>
                </c:pt>
                <c:pt idx="258">
                  <c:v>-1.4513788000000001</c:v>
                </c:pt>
                <c:pt idx="259">
                  <c:v>-1.4513788000000001</c:v>
                </c:pt>
                <c:pt idx="260">
                  <c:v>-1.4513788000000001</c:v>
                </c:pt>
                <c:pt idx="261">
                  <c:v>-1.4513788000000001</c:v>
                </c:pt>
                <c:pt idx="262">
                  <c:v>-1.4513788000000001</c:v>
                </c:pt>
                <c:pt idx="263">
                  <c:v>-1.4513788000000001</c:v>
                </c:pt>
                <c:pt idx="264">
                  <c:v>-1.4513788000000001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1.1813349</c:v>
                </c:pt>
                <c:pt idx="287">
                  <c:v>2.3618328000000002</c:v>
                </c:pt>
                <c:pt idx="288">
                  <c:v>3.5406586</c:v>
                </c:pt>
                <c:pt idx="289">
                  <c:v>2.3618328000000002</c:v>
                </c:pt>
                <c:pt idx="290">
                  <c:v>2.3618328000000002</c:v>
                </c:pt>
                <c:pt idx="291">
                  <c:v>1.1813349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0.99990000999999995</c:v>
                </c:pt>
                <c:pt idx="298">
                  <c:v>0.98019995999999998</c:v>
                </c:pt>
                <c:pt idx="299">
                  <c:v>1.9215987999999999</c:v>
                </c:pt>
                <c:pt idx="300">
                  <c:v>2.8253908000000001</c:v>
                </c:pt>
                <c:pt idx="301">
                  <c:v>3.7647059</c:v>
                </c:pt>
                <c:pt idx="302">
                  <c:v>4.7943235</c:v>
                </c:pt>
                <c:pt idx="303">
                  <c:v>2.9382958000000001</c:v>
                </c:pt>
                <c:pt idx="304">
                  <c:v>0</c:v>
                </c:pt>
                <c:pt idx="305">
                  <c:v>-0.88991724000000005</c:v>
                </c:pt>
                <c:pt idx="306">
                  <c:v>0</c:v>
                </c:pt>
                <c:pt idx="307">
                  <c:v>1.6227180999999999</c:v>
                </c:pt>
                <c:pt idx="308">
                  <c:v>1.5938794999999999</c:v>
                </c:pt>
                <c:pt idx="309">
                  <c:v>1.5384614999999999</c:v>
                </c:pt>
                <c:pt idx="310">
                  <c:v>1.4858841</c:v>
                </c:pt>
                <c:pt idx="311">
                  <c:v>1.4119307999999999</c:v>
                </c:pt>
                <c:pt idx="312">
                  <c:v>2.6845637999999998</c:v>
                </c:pt>
                <c:pt idx="313">
                  <c:v>4.4659946000000001</c:v>
                </c:pt>
                <c:pt idx="314">
                  <c:v>5.7302942000000003</c:v>
                </c:pt>
                <c:pt idx="315">
                  <c:v>6.8762892999999998</c:v>
                </c:pt>
                <c:pt idx="316">
                  <c:v>7.8535613</c:v>
                </c:pt>
                <c:pt idx="317">
                  <c:v>10.041347</c:v>
                </c:pt>
                <c:pt idx="318">
                  <c:v>11.522135</c:v>
                </c:pt>
                <c:pt idx="319">
                  <c:v>11.464968000000001</c:v>
                </c:pt>
                <c:pt idx="320">
                  <c:v>9.4637224</c:v>
                </c:pt>
                <c:pt idx="321">
                  <c:v>8.3150204999999993</c:v>
                </c:pt>
                <c:pt idx="322">
                  <c:v>8.3733392999999996</c:v>
                </c:pt>
                <c:pt idx="323">
                  <c:v>9.7040272000000005</c:v>
                </c:pt>
                <c:pt idx="324">
                  <c:v>10.931806</c:v>
                </c:pt>
                <c:pt idx="325">
                  <c:v>11.265874999999999</c:v>
                </c:pt>
                <c:pt idx="326">
                  <c:v>11.571842</c:v>
                </c:pt>
                <c:pt idx="327">
                  <c:v>14.099881999999999</c:v>
                </c:pt>
                <c:pt idx="328">
                  <c:v>17.751479</c:v>
                </c:pt>
                <c:pt idx="329">
                  <c:v>21.824314000000001</c:v>
                </c:pt>
                <c:pt idx="330">
                  <c:v>24.153199999999998</c:v>
                </c:pt>
                <c:pt idx="331">
                  <c:v>21.305443</c:v>
                </c:pt>
                <c:pt idx="332">
                  <c:v>15.161503</c:v>
                </c:pt>
                <c:pt idx="333">
                  <c:v>7.8535613</c:v>
                </c:pt>
                <c:pt idx="334">
                  <c:v>4.0683483000000003</c:v>
                </c:pt>
                <c:pt idx="335">
                  <c:v>4.6748830999999997</c:v>
                </c:pt>
                <c:pt idx="336">
                  <c:v>6.9433729</c:v>
                </c:pt>
                <c:pt idx="337">
                  <c:v>8.0350620999999993</c:v>
                </c:pt>
                <c:pt idx="338">
                  <c:v>8.2369496000000009</c:v>
                </c:pt>
                <c:pt idx="339">
                  <c:v>8.4378013999999997</c:v>
                </c:pt>
                <c:pt idx="340">
                  <c:v>10.61008</c:v>
                </c:pt>
                <c:pt idx="341">
                  <c:v>14.281141999999999</c:v>
                </c:pt>
                <c:pt idx="342">
                  <c:v>18.827327</c:v>
                </c:pt>
                <c:pt idx="343">
                  <c:v>23.949195</c:v>
                </c:pt>
                <c:pt idx="344">
                  <c:v>28.407277000000001</c:v>
                </c:pt>
                <c:pt idx="345">
                  <c:v>30.633084</c:v>
                </c:pt>
                <c:pt idx="346">
                  <c:v>30.988534000000001</c:v>
                </c:pt>
                <c:pt idx="347">
                  <c:v>28.353898999999998</c:v>
                </c:pt>
                <c:pt idx="348">
                  <c:v>15.427994</c:v>
                </c:pt>
                <c:pt idx="349">
                  <c:v>3.4188033999999998</c:v>
                </c:pt>
                <c:pt idx="350">
                  <c:v>3.2363265000000001</c:v>
                </c:pt>
                <c:pt idx="351">
                  <c:v>7.0550100000000002</c:v>
                </c:pt>
                <c:pt idx="352">
                  <c:v>10.990475</c:v>
                </c:pt>
                <c:pt idx="353">
                  <c:v>14.552357000000001</c:v>
                </c:pt>
                <c:pt idx="354">
                  <c:v>17.287714999999999</c:v>
                </c:pt>
                <c:pt idx="355">
                  <c:v>19.495958000000002</c:v>
                </c:pt>
                <c:pt idx="356">
                  <c:v>21.371241999999999</c:v>
                </c:pt>
                <c:pt idx="357">
                  <c:v>23.705853999999999</c:v>
                </c:pt>
                <c:pt idx="358">
                  <c:v>25.909787000000001</c:v>
                </c:pt>
                <c:pt idx="359">
                  <c:v>28.067433000000001</c:v>
                </c:pt>
                <c:pt idx="360">
                  <c:v>30.106401000000002</c:v>
                </c:pt>
                <c:pt idx="361">
                  <c:v>32.851511000000002</c:v>
                </c:pt>
                <c:pt idx="362">
                  <c:v>35.573950000000004</c:v>
                </c:pt>
                <c:pt idx="363">
                  <c:v>37.234735000000001</c:v>
                </c:pt>
                <c:pt idx="364">
                  <c:v>38.163558000000002</c:v>
                </c:pt>
                <c:pt idx="365">
                  <c:v>37.362636999999999</c:v>
                </c:pt>
                <c:pt idx="366">
                  <c:v>33.333333000000003</c:v>
                </c:pt>
                <c:pt idx="367">
                  <c:v>27.929988999999999</c:v>
                </c:pt>
                <c:pt idx="368">
                  <c:v>25.205479</c:v>
                </c:pt>
                <c:pt idx="369">
                  <c:v>24.772134000000001</c:v>
                </c:pt>
                <c:pt idx="370">
                  <c:v>25.802261999999999</c:v>
                </c:pt>
                <c:pt idx="371">
                  <c:v>27.840582999999999</c:v>
                </c:pt>
                <c:pt idx="372">
                  <c:v>30.289532000000001</c:v>
                </c:pt>
                <c:pt idx="373">
                  <c:v>31.774252000000001</c:v>
                </c:pt>
                <c:pt idx="374">
                  <c:v>32.586798999999999</c:v>
                </c:pt>
                <c:pt idx="375">
                  <c:v>33.383240000000001</c:v>
                </c:pt>
                <c:pt idx="376">
                  <c:v>34.316353999999997</c:v>
                </c:pt>
                <c:pt idx="377">
                  <c:v>34.001351</c:v>
                </c:pt>
                <c:pt idx="378">
                  <c:v>31.965786000000001</c:v>
                </c:pt>
                <c:pt idx="379">
                  <c:v>29.242125000000001</c:v>
                </c:pt>
                <c:pt idx="380">
                  <c:v>26.890225000000001</c:v>
                </c:pt>
                <c:pt idx="381">
                  <c:v>26.136310999999999</c:v>
                </c:pt>
                <c:pt idx="382">
                  <c:v>26.734470999999999</c:v>
                </c:pt>
                <c:pt idx="383">
                  <c:v>27.584413999999999</c:v>
                </c:pt>
                <c:pt idx="384">
                  <c:v>28.130210999999999</c:v>
                </c:pt>
                <c:pt idx="385">
                  <c:v>28.533162999999998</c:v>
                </c:pt>
                <c:pt idx="386">
                  <c:v>28.969656000000001</c:v>
                </c:pt>
                <c:pt idx="387">
                  <c:v>28.910920999999998</c:v>
                </c:pt>
                <c:pt idx="388">
                  <c:v>27.771070000000002</c:v>
                </c:pt>
                <c:pt idx="389">
                  <c:v>25.440313</c:v>
                </c:pt>
                <c:pt idx="390">
                  <c:v>22.891743999999999</c:v>
                </c:pt>
                <c:pt idx="391">
                  <c:v>20.453700000000001</c:v>
                </c:pt>
                <c:pt idx="392">
                  <c:v>18.727226999999999</c:v>
                </c:pt>
                <c:pt idx="393">
                  <c:v>17.710055000000001</c:v>
                </c:pt>
                <c:pt idx="394">
                  <c:v>17.354596999999998</c:v>
                </c:pt>
                <c:pt idx="395">
                  <c:v>17.351009999999999</c:v>
                </c:pt>
                <c:pt idx="396">
                  <c:v>17.488519</c:v>
                </c:pt>
                <c:pt idx="397">
                  <c:v>17.680264000000001</c:v>
                </c:pt>
                <c:pt idx="398">
                  <c:v>18.047923999999998</c:v>
                </c:pt>
                <c:pt idx="399">
                  <c:v>18.840955999999998</c:v>
                </c:pt>
                <c:pt idx="400">
                  <c:v>19.739152000000001</c:v>
                </c:pt>
                <c:pt idx="401">
                  <c:v>19.980411</c:v>
                </c:pt>
                <c:pt idx="402">
                  <c:v>19.166325000000001</c:v>
                </c:pt>
                <c:pt idx="403">
                  <c:v>18.226915999999999</c:v>
                </c:pt>
                <c:pt idx="404">
                  <c:v>17.778922999999999</c:v>
                </c:pt>
                <c:pt idx="405">
                  <c:v>17.661714</c:v>
                </c:pt>
                <c:pt idx="406">
                  <c:v>17.491675000000001</c:v>
                </c:pt>
                <c:pt idx="407">
                  <c:v>17.217247</c:v>
                </c:pt>
                <c:pt idx="408">
                  <c:v>16.97052</c:v>
                </c:pt>
                <c:pt idx="409">
                  <c:v>16.928069000000001</c:v>
                </c:pt>
                <c:pt idx="410">
                  <c:v>17.139089999999999</c:v>
                </c:pt>
                <c:pt idx="411">
                  <c:v>17.825837</c:v>
                </c:pt>
                <c:pt idx="412">
                  <c:v>19.327770999999998</c:v>
                </c:pt>
                <c:pt idx="413">
                  <c:v>21.806383</c:v>
                </c:pt>
                <c:pt idx="414">
                  <c:v>24.367611</c:v>
                </c:pt>
                <c:pt idx="415">
                  <c:v>25.147122</c:v>
                </c:pt>
                <c:pt idx="416">
                  <c:v>23.470817</c:v>
                </c:pt>
                <c:pt idx="417">
                  <c:v>21.096612</c:v>
                </c:pt>
                <c:pt idx="418">
                  <c:v>19.092538000000001</c:v>
                </c:pt>
                <c:pt idx="419">
                  <c:v>17.800131</c:v>
                </c:pt>
                <c:pt idx="420">
                  <c:v>17.057853999999999</c:v>
                </c:pt>
                <c:pt idx="421">
                  <c:v>16.446615000000001</c:v>
                </c:pt>
                <c:pt idx="422">
                  <c:v>15.833681</c:v>
                </c:pt>
                <c:pt idx="423">
                  <c:v>15.095447</c:v>
                </c:pt>
                <c:pt idx="424">
                  <c:v>14.032517</c:v>
                </c:pt>
                <c:pt idx="425">
                  <c:v>12.994456</c:v>
                </c:pt>
                <c:pt idx="426">
                  <c:v>11.976803</c:v>
                </c:pt>
                <c:pt idx="427">
                  <c:v>10.955902</c:v>
                </c:pt>
                <c:pt idx="428">
                  <c:v>10.136946999999999</c:v>
                </c:pt>
                <c:pt idx="429">
                  <c:v>10.454048999999999</c:v>
                </c:pt>
                <c:pt idx="430">
                  <c:v>11.808441</c:v>
                </c:pt>
                <c:pt idx="431">
                  <c:v>12.534514</c:v>
                </c:pt>
                <c:pt idx="432">
                  <c:v>11.816839</c:v>
                </c:pt>
                <c:pt idx="433">
                  <c:v>10.234145</c:v>
                </c:pt>
                <c:pt idx="434">
                  <c:v>8.4509615999999994</c:v>
                </c:pt>
                <c:pt idx="435">
                  <c:v>6.5820333</c:v>
                </c:pt>
                <c:pt idx="436">
                  <c:v>4.0027490999999999</c:v>
                </c:pt>
                <c:pt idx="437">
                  <c:v>0.81102342999999999</c:v>
                </c:pt>
                <c:pt idx="438">
                  <c:v>-2.5224106000000002</c:v>
                </c:pt>
                <c:pt idx="439">
                  <c:v>-4.6060002000000004</c:v>
                </c:pt>
                <c:pt idx="440">
                  <c:v>-4.5506257000000003</c:v>
                </c:pt>
                <c:pt idx="441">
                  <c:v>-3.9919522000000001</c:v>
                </c:pt>
                <c:pt idx="442">
                  <c:v>-5.2721549999999997</c:v>
                </c:pt>
                <c:pt idx="443">
                  <c:v>-8.3863067999999998</c:v>
                </c:pt>
                <c:pt idx="444">
                  <c:v>-12.351544000000001</c:v>
                </c:pt>
                <c:pt idx="445">
                  <c:v>-16.687621</c:v>
                </c:pt>
                <c:pt idx="446">
                  <c:v>-20.890782999999999</c:v>
                </c:pt>
                <c:pt idx="447">
                  <c:v>-26.737002</c:v>
                </c:pt>
                <c:pt idx="448">
                  <c:v>-33.584789000000001</c:v>
                </c:pt>
                <c:pt idx="449">
                  <c:v>-35.656402</c:v>
                </c:pt>
                <c:pt idx="450">
                  <c:v>-14.874628</c:v>
                </c:pt>
                <c:pt idx="451">
                  <c:v>6.6973628999999999</c:v>
                </c:pt>
                <c:pt idx="452">
                  <c:v>9.0312480999999991</c:v>
                </c:pt>
                <c:pt idx="453">
                  <c:v>4.3838284999999999</c:v>
                </c:pt>
                <c:pt idx="454">
                  <c:v>-1.3328002000000001</c:v>
                </c:pt>
                <c:pt idx="455">
                  <c:v>-6.9393243</c:v>
                </c:pt>
                <c:pt idx="456">
                  <c:v>-13.735047</c:v>
                </c:pt>
                <c:pt idx="457">
                  <c:v>-21.534846999999999</c:v>
                </c:pt>
                <c:pt idx="458">
                  <c:v>-30.86233</c:v>
                </c:pt>
                <c:pt idx="459">
                  <c:v>-40.472977999999998</c:v>
                </c:pt>
                <c:pt idx="460">
                  <c:v>-51.082732</c:v>
                </c:pt>
                <c:pt idx="461">
                  <c:v>-55.101019000000001</c:v>
                </c:pt>
                <c:pt idx="462">
                  <c:v>-37.660611000000003</c:v>
                </c:pt>
                <c:pt idx="463">
                  <c:v>-10.447137</c:v>
                </c:pt>
                <c:pt idx="464">
                  <c:v>-1.7774618</c:v>
                </c:pt>
                <c:pt idx="465">
                  <c:v>-1.6863406000000001</c:v>
                </c:pt>
                <c:pt idx="466">
                  <c:v>0</c:v>
                </c:pt>
                <c:pt idx="467">
                  <c:v>1.7774618</c:v>
                </c:pt>
                <c:pt idx="468">
                  <c:v>5.3248135999999997</c:v>
                </c:pt>
                <c:pt idx="469">
                  <c:v>9.0892564999999994</c:v>
                </c:pt>
                <c:pt idx="470">
                  <c:v>12.669682999999999</c:v>
                </c:pt>
                <c:pt idx="471">
                  <c:v>17.467248999999999</c:v>
                </c:pt>
                <c:pt idx="472">
                  <c:v>18.181818</c:v>
                </c:pt>
                <c:pt idx="473">
                  <c:v>15.770383000000001</c:v>
                </c:pt>
                <c:pt idx="474">
                  <c:v>12.688343</c:v>
                </c:pt>
                <c:pt idx="475">
                  <c:v>13.348907000000001</c:v>
                </c:pt>
                <c:pt idx="476">
                  <c:v>13.348907000000001</c:v>
                </c:pt>
                <c:pt idx="477">
                  <c:v>13.69863</c:v>
                </c:pt>
                <c:pt idx="478">
                  <c:v>15.366228</c:v>
                </c:pt>
                <c:pt idx="479">
                  <c:v>14.975042</c:v>
                </c:pt>
                <c:pt idx="480">
                  <c:v>14.59854</c:v>
                </c:pt>
                <c:pt idx="481">
                  <c:v>11.128776</c:v>
                </c:pt>
                <c:pt idx="482">
                  <c:v>6.5573769999999998</c:v>
                </c:pt>
                <c:pt idx="483">
                  <c:v>3.4602075999999999</c:v>
                </c:pt>
                <c:pt idx="484">
                  <c:v>3.649635</c:v>
                </c:pt>
                <c:pt idx="485">
                  <c:v>3.8550501000000001</c:v>
                </c:pt>
                <c:pt idx="486">
                  <c:v>4.0783034000000002</c:v>
                </c:pt>
                <c:pt idx="487">
                  <c:v>4.1972718000000002</c:v>
                </c:pt>
                <c:pt idx="488">
                  <c:v>4.3215212000000003</c:v>
                </c:pt>
                <c:pt idx="489">
                  <c:v>4.4513688</c:v>
                </c:pt>
                <c:pt idx="490">
                  <c:v>4.4513688</c:v>
                </c:pt>
                <c:pt idx="491">
                  <c:v>4.5871560000000002</c:v>
                </c:pt>
                <c:pt idx="492">
                  <c:v>4.7292503999999997</c:v>
                </c:pt>
                <c:pt idx="493">
                  <c:v>4.8780488000000002</c:v>
                </c:pt>
                <c:pt idx="494">
                  <c:v>4.8780488000000002</c:v>
                </c:pt>
                <c:pt idx="495">
                  <c:v>5.0339793999999998</c:v>
                </c:pt>
                <c:pt idx="496">
                  <c:v>5.1975052000000002</c:v>
                </c:pt>
                <c:pt idx="497">
                  <c:v>5.1975052000000002</c:v>
                </c:pt>
                <c:pt idx="498">
                  <c:v>5.3691275000000003</c:v>
                </c:pt>
                <c:pt idx="499">
                  <c:v>5.5493895999999996</c:v>
                </c:pt>
                <c:pt idx="500">
                  <c:v>5.7388808999999998</c:v>
                </c:pt>
                <c:pt idx="501">
                  <c:v>5.7388808999999998</c:v>
                </c:pt>
                <c:pt idx="502">
                  <c:v>5.9382422999999998</c:v>
                </c:pt>
                <c:pt idx="503">
                  <c:v>6.1481709000000002</c:v>
                </c:pt>
                <c:pt idx="504">
                  <c:v>6.1481709000000002</c:v>
                </c:pt>
                <c:pt idx="505">
                  <c:v>6.3694268000000003</c:v>
                </c:pt>
                <c:pt idx="506">
                  <c:v>6.3694268000000003</c:v>
                </c:pt>
                <c:pt idx="507">
                  <c:v>6.6028392</c:v>
                </c:pt>
                <c:pt idx="508">
                  <c:v>6.6028392</c:v>
                </c:pt>
                <c:pt idx="509">
                  <c:v>6.8493151000000001</c:v>
                </c:pt>
                <c:pt idx="510">
                  <c:v>7.1098470999999996</c:v>
                </c:pt>
                <c:pt idx="511">
                  <c:v>7.1098470999999996</c:v>
                </c:pt>
                <c:pt idx="512">
                  <c:v>7.3855244000000004</c:v>
                </c:pt>
                <c:pt idx="513">
                  <c:v>7.3855244000000004</c:v>
                </c:pt>
                <c:pt idx="514">
                  <c:v>7.6775431999999997</c:v>
                </c:pt>
                <c:pt idx="515">
                  <c:v>7.6775431999999997</c:v>
                </c:pt>
                <c:pt idx="516">
                  <c:v>7.9872204</c:v>
                </c:pt>
                <c:pt idx="517">
                  <c:v>3.9984006000000001</c:v>
                </c:pt>
                <c:pt idx="518">
                  <c:v>4.1631973000000002</c:v>
                </c:pt>
                <c:pt idx="519">
                  <c:v>4.1631973000000002</c:v>
                </c:pt>
                <c:pt idx="520">
                  <c:v>4.3383947999999997</c:v>
                </c:pt>
                <c:pt idx="521">
                  <c:v>4.3383947999999997</c:v>
                </c:pt>
                <c:pt idx="522">
                  <c:v>4.3383947999999997</c:v>
                </c:pt>
                <c:pt idx="523">
                  <c:v>4.5248869000000003</c:v>
                </c:pt>
                <c:pt idx="524">
                  <c:v>4.5248869000000003</c:v>
                </c:pt>
                <c:pt idx="525">
                  <c:v>4.7236656000000004</c:v>
                </c:pt>
                <c:pt idx="526">
                  <c:v>4.7236656000000004</c:v>
                </c:pt>
                <c:pt idx="527">
                  <c:v>4.7236656000000004</c:v>
                </c:pt>
                <c:pt idx="528">
                  <c:v>4.9358342000000004</c:v>
                </c:pt>
                <c:pt idx="529">
                  <c:v>4.9358342000000004</c:v>
                </c:pt>
                <c:pt idx="530">
                  <c:v>5.1626225999999997</c:v>
                </c:pt>
                <c:pt idx="531">
                  <c:v>5.1626225999999997</c:v>
                </c:pt>
                <c:pt idx="532">
                  <c:v>5.1626225999999997</c:v>
                </c:pt>
                <c:pt idx="533">
                  <c:v>5.4054054000000002</c:v>
                </c:pt>
                <c:pt idx="534">
                  <c:v>5.4054054000000002</c:v>
                </c:pt>
                <c:pt idx="535">
                  <c:v>5.6657223999999999</c:v>
                </c:pt>
                <c:pt idx="536">
                  <c:v>5.6657223999999999</c:v>
                </c:pt>
                <c:pt idx="537">
                  <c:v>5.6657223999999999</c:v>
                </c:pt>
                <c:pt idx="538">
                  <c:v>5.9453031999999997</c:v>
                </c:pt>
                <c:pt idx="539">
                  <c:v>5.9453031999999997</c:v>
                </c:pt>
                <c:pt idx="540">
                  <c:v>5.9453031999999997</c:v>
                </c:pt>
                <c:pt idx="541">
                  <c:v>6.2460962000000002</c:v>
                </c:pt>
                <c:pt idx="542">
                  <c:v>6.2460962000000002</c:v>
                </c:pt>
                <c:pt idx="543">
                  <c:v>6.2460962000000002</c:v>
                </c:pt>
                <c:pt idx="544">
                  <c:v>6.5703022000000004</c:v>
                </c:pt>
                <c:pt idx="545">
                  <c:v>6.5703022000000004</c:v>
                </c:pt>
                <c:pt idx="546">
                  <c:v>6.5703022000000004</c:v>
                </c:pt>
                <c:pt idx="547">
                  <c:v>6.5703022000000004</c:v>
                </c:pt>
                <c:pt idx="548">
                  <c:v>6.9204151999999999</c:v>
                </c:pt>
                <c:pt idx="549">
                  <c:v>6.9204151999999999</c:v>
                </c:pt>
                <c:pt idx="550">
                  <c:v>6.9204151999999999</c:v>
                </c:pt>
                <c:pt idx="551">
                  <c:v>7.2992701000000002</c:v>
                </c:pt>
                <c:pt idx="552">
                  <c:v>7.2992701000000002</c:v>
                </c:pt>
                <c:pt idx="553">
                  <c:v>7.2992701000000002</c:v>
                </c:pt>
                <c:pt idx="554">
                  <c:v>7.7101002000000003</c:v>
                </c:pt>
                <c:pt idx="555">
                  <c:v>7.7101002000000003</c:v>
                </c:pt>
                <c:pt idx="556">
                  <c:v>7.7101002000000003</c:v>
                </c:pt>
                <c:pt idx="557">
                  <c:v>7.7101002000000003</c:v>
                </c:pt>
                <c:pt idx="558">
                  <c:v>8.1566068999999999</c:v>
                </c:pt>
                <c:pt idx="559">
                  <c:v>8.1566068999999999</c:v>
                </c:pt>
                <c:pt idx="560">
                  <c:v>8.1566068999999999</c:v>
                </c:pt>
                <c:pt idx="561">
                  <c:v>8.1566068999999999</c:v>
                </c:pt>
                <c:pt idx="562">
                  <c:v>8.6430424000000006</c:v>
                </c:pt>
                <c:pt idx="563">
                  <c:v>8.6430424000000006</c:v>
                </c:pt>
                <c:pt idx="564">
                  <c:v>8.6430424000000006</c:v>
                </c:pt>
                <c:pt idx="565">
                  <c:v>8.6430424000000006</c:v>
                </c:pt>
                <c:pt idx="566">
                  <c:v>9.1743118999999993</c:v>
                </c:pt>
                <c:pt idx="567">
                  <c:v>9.1743118999999993</c:v>
                </c:pt>
                <c:pt idx="568">
                  <c:v>9.1743118999999993</c:v>
                </c:pt>
                <c:pt idx="569">
                  <c:v>9.1743118999999993</c:v>
                </c:pt>
                <c:pt idx="570">
                  <c:v>9.7560976000000004</c:v>
                </c:pt>
                <c:pt idx="571">
                  <c:v>9.7560976000000004</c:v>
                </c:pt>
                <c:pt idx="572">
                  <c:v>9.7560976000000004</c:v>
                </c:pt>
                <c:pt idx="573">
                  <c:v>9.7560976000000004</c:v>
                </c:pt>
                <c:pt idx="574">
                  <c:v>9.7560976000000004</c:v>
                </c:pt>
                <c:pt idx="575">
                  <c:v>10.395009999999999</c:v>
                </c:pt>
                <c:pt idx="576">
                  <c:v>10.395009999999999</c:v>
                </c:pt>
                <c:pt idx="577">
                  <c:v>10.395009999999999</c:v>
                </c:pt>
                <c:pt idx="578">
                  <c:v>10.395009999999999</c:v>
                </c:pt>
                <c:pt idx="579">
                  <c:v>10.395009999999999</c:v>
                </c:pt>
                <c:pt idx="580">
                  <c:v>11.098779</c:v>
                </c:pt>
                <c:pt idx="581">
                  <c:v>11.098779</c:v>
                </c:pt>
                <c:pt idx="582">
                  <c:v>11.098779</c:v>
                </c:pt>
                <c:pt idx="583">
                  <c:v>11.098779</c:v>
                </c:pt>
                <c:pt idx="584">
                  <c:v>11.098779</c:v>
                </c:pt>
                <c:pt idx="585">
                  <c:v>11.876485000000001</c:v>
                </c:pt>
                <c:pt idx="586">
                  <c:v>11.876485000000001</c:v>
                </c:pt>
                <c:pt idx="587">
                  <c:v>11.876485000000001</c:v>
                </c:pt>
                <c:pt idx="588">
                  <c:v>11.876485000000001</c:v>
                </c:pt>
                <c:pt idx="589">
                  <c:v>11.876485000000001</c:v>
                </c:pt>
                <c:pt idx="590">
                  <c:v>11.876485000000001</c:v>
                </c:pt>
                <c:pt idx="591">
                  <c:v>12.738854</c:v>
                </c:pt>
                <c:pt idx="592">
                  <c:v>12.738854</c:v>
                </c:pt>
                <c:pt idx="593">
                  <c:v>12.738854</c:v>
                </c:pt>
                <c:pt idx="594">
                  <c:v>12.738854</c:v>
                </c:pt>
                <c:pt idx="595">
                  <c:v>12.738854</c:v>
                </c:pt>
                <c:pt idx="596">
                  <c:v>13.69863</c:v>
                </c:pt>
                <c:pt idx="597">
                  <c:v>13.69863</c:v>
                </c:pt>
                <c:pt idx="598">
                  <c:v>13.69863</c:v>
                </c:pt>
                <c:pt idx="599">
                  <c:v>13.69863</c:v>
                </c:pt>
                <c:pt idx="600">
                  <c:v>13.69863</c:v>
                </c:pt>
                <c:pt idx="601">
                  <c:v>13.69863</c:v>
                </c:pt>
                <c:pt idx="602">
                  <c:v>13.69863</c:v>
                </c:pt>
                <c:pt idx="603">
                  <c:v>14.771049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15.974441000000001</c:v>
                </c:pt>
                <c:pt idx="611">
                  <c:v>15.974441000000001</c:v>
                </c:pt>
                <c:pt idx="612">
                  <c:v>15.974441000000001</c:v>
                </c:pt>
                <c:pt idx="613">
                  <c:v>15.974441000000001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50.761420999999999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50.761420999999999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58.823529000000001</c:v>
                </c:pt>
                <c:pt idx="749">
                  <c:v>58.823529000000001</c:v>
                </c:pt>
                <c:pt idx="750">
                  <c:v>58.823529000000001</c:v>
                </c:pt>
                <c:pt idx="751">
                  <c:v>58.823529000000001</c:v>
                </c:pt>
                <c:pt idx="752">
                  <c:v>58.823529000000001</c:v>
                </c:pt>
                <c:pt idx="753">
                  <c:v>58.823529000000001</c:v>
                </c:pt>
                <c:pt idx="754">
                  <c:v>58.823529000000001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68.965517000000006</c:v>
                </c:pt>
                <c:pt idx="780">
                  <c:v>68.965517000000006</c:v>
                </c:pt>
                <c:pt idx="781">
                  <c:v>68.965517000000006</c:v>
                </c:pt>
                <c:pt idx="782">
                  <c:v>68.965517000000006</c:v>
                </c:pt>
                <c:pt idx="783">
                  <c:v>68.965517000000006</c:v>
                </c:pt>
                <c:pt idx="784">
                  <c:v>68.965517000000006</c:v>
                </c:pt>
                <c:pt idx="785">
                  <c:v>68.965517000000006</c:v>
                </c:pt>
                <c:pt idx="786">
                  <c:v>68.965517000000006</c:v>
                </c:pt>
                <c:pt idx="787">
                  <c:v>68.965517000000006</c:v>
                </c:pt>
                <c:pt idx="788">
                  <c:v>68.965517000000006</c:v>
                </c:pt>
                <c:pt idx="789">
                  <c:v>68.965517000000006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5-4A4D-8DA3-762DC4F1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04479"/>
        <c:axId val="1802522111"/>
      </c:scatterChart>
      <c:valAx>
        <c:axId val="18034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22111"/>
        <c:crosses val="autoZero"/>
        <c:crossBetween val="midCat"/>
      </c:valAx>
      <c:valAx>
        <c:axId val="18025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'ELF k2'!$B$7:$B$1006</c:f>
              <c:numCache>
                <c:formatCode>General</c:formatCode>
                <c:ptCount val="1000"/>
                <c:pt idx="0">
                  <c:v>0</c:v>
                </c:pt>
                <c:pt idx="1">
                  <c:v>57.898659999999992</c:v>
                </c:pt>
                <c:pt idx="2">
                  <c:v>115.79731999999998</c:v>
                </c:pt>
                <c:pt idx="3">
                  <c:v>173.81995999999998</c:v>
                </c:pt>
                <c:pt idx="4">
                  <c:v>231.71862000000002</c:v>
                </c:pt>
                <c:pt idx="5">
                  <c:v>289.61727999999999</c:v>
                </c:pt>
                <c:pt idx="6">
                  <c:v>347.51594</c:v>
                </c:pt>
                <c:pt idx="7">
                  <c:v>405.41460000000001</c:v>
                </c:pt>
                <c:pt idx="8">
                  <c:v>463.43724000000003</c:v>
                </c:pt>
                <c:pt idx="9">
                  <c:v>521.33589999999992</c:v>
                </c:pt>
                <c:pt idx="10">
                  <c:v>579.23455999999999</c:v>
                </c:pt>
                <c:pt idx="11">
                  <c:v>637.13322000000005</c:v>
                </c:pt>
                <c:pt idx="12">
                  <c:v>695.15585999999996</c:v>
                </c:pt>
                <c:pt idx="13">
                  <c:v>753.05452000000002</c:v>
                </c:pt>
                <c:pt idx="14">
                  <c:v>810.95317999999997</c:v>
                </c:pt>
                <c:pt idx="15">
                  <c:v>868.85183999999992</c:v>
                </c:pt>
                <c:pt idx="16">
                  <c:v>926.75049999999999</c:v>
                </c:pt>
                <c:pt idx="17">
                  <c:v>984.77314000000001</c:v>
                </c:pt>
                <c:pt idx="18">
                  <c:v>1042.6717999999998</c:v>
                </c:pt>
                <c:pt idx="19">
                  <c:v>1100.5704599999999</c:v>
                </c:pt>
                <c:pt idx="20">
                  <c:v>1158.46912</c:v>
                </c:pt>
                <c:pt idx="21">
                  <c:v>1216.3677799999998</c:v>
                </c:pt>
                <c:pt idx="22">
                  <c:v>1274.3904199999999</c:v>
                </c:pt>
                <c:pt idx="23">
                  <c:v>1332.28908</c:v>
                </c:pt>
                <c:pt idx="24">
                  <c:v>1390.1877399999998</c:v>
                </c:pt>
                <c:pt idx="25">
                  <c:v>1448.0863999999999</c:v>
                </c:pt>
                <c:pt idx="26">
                  <c:v>1506.10904</c:v>
                </c:pt>
                <c:pt idx="27">
                  <c:v>1564.0077000000001</c:v>
                </c:pt>
                <c:pt idx="28">
                  <c:v>1621.9063599999999</c:v>
                </c:pt>
                <c:pt idx="29">
                  <c:v>1679.80502</c:v>
                </c:pt>
                <c:pt idx="30">
                  <c:v>1737.7036799999998</c:v>
                </c:pt>
                <c:pt idx="31">
                  <c:v>1795.7263199999998</c:v>
                </c:pt>
                <c:pt idx="32">
                  <c:v>1853.6249800000001</c:v>
                </c:pt>
                <c:pt idx="33">
                  <c:v>1911.5236400000001</c:v>
                </c:pt>
                <c:pt idx="34">
                  <c:v>1969.4223</c:v>
                </c:pt>
                <c:pt idx="35">
                  <c:v>2027.32096</c:v>
                </c:pt>
                <c:pt idx="36">
                  <c:v>2085.3435999999997</c:v>
                </c:pt>
                <c:pt idx="37">
                  <c:v>2143.24226</c:v>
                </c:pt>
                <c:pt idx="38">
                  <c:v>2201.1409199999998</c:v>
                </c:pt>
                <c:pt idx="39">
                  <c:v>2259.0395800000001</c:v>
                </c:pt>
                <c:pt idx="40">
                  <c:v>2317.0622199999998</c:v>
                </c:pt>
                <c:pt idx="41">
                  <c:v>2374.9608800000001</c:v>
                </c:pt>
                <c:pt idx="42">
                  <c:v>2432.8595399999999</c:v>
                </c:pt>
                <c:pt idx="43">
                  <c:v>2490.7581999999998</c:v>
                </c:pt>
                <c:pt idx="44">
                  <c:v>2548.6568599999996</c:v>
                </c:pt>
                <c:pt idx="45">
                  <c:v>2606.6794999999997</c:v>
                </c:pt>
                <c:pt idx="46">
                  <c:v>2664.57816</c:v>
                </c:pt>
                <c:pt idx="47">
                  <c:v>2722.4768199999999</c:v>
                </c:pt>
                <c:pt idx="48">
                  <c:v>2780.3754799999997</c:v>
                </c:pt>
                <c:pt idx="49">
                  <c:v>2838.2741399999995</c:v>
                </c:pt>
                <c:pt idx="50">
                  <c:v>2896.2967800000001</c:v>
                </c:pt>
                <c:pt idx="51">
                  <c:v>2954.19544</c:v>
                </c:pt>
                <c:pt idx="52">
                  <c:v>3012.0940999999998</c:v>
                </c:pt>
                <c:pt idx="53">
                  <c:v>3069.9927599999996</c:v>
                </c:pt>
                <c:pt idx="54">
                  <c:v>3128.0154000000002</c:v>
                </c:pt>
                <c:pt idx="55">
                  <c:v>3185.9140600000001</c:v>
                </c:pt>
                <c:pt idx="56">
                  <c:v>3243.8127199999999</c:v>
                </c:pt>
                <c:pt idx="57">
                  <c:v>3301.7113799999997</c:v>
                </c:pt>
                <c:pt idx="58">
                  <c:v>3359.61004</c:v>
                </c:pt>
                <c:pt idx="59">
                  <c:v>3417.6326800000002</c:v>
                </c:pt>
                <c:pt idx="60">
                  <c:v>3475.53134</c:v>
                </c:pt>
                <c:pt idx="61">
                  <c:v>3533.43</c:v>
                </c:pt>
                <c:pt idx="62">
                  <c:v>3591.3286600000001</c:v>
                </c:pt>
                <c:pt idx="63">
                  <c:v>3649.22732</c:v>
                </c:pt>
                <c:pt idx="64">
                  <c:v>3707.2499600000001</c:v>
                </c:pt>
                <c:pt idx="65">
                  <c:v>3765.1486199999999</c:v>
                </c:pt>
                <c:pt idx="66">
                  <c:v>3823.0472800000002</c:v>
                </c:pt>
                <c:pt idx="67">
                  <c:v>3880.9459400000001</c:v>
                </c:pt>
                <c:pt idx="68">
                  <c:v>3938.9685799999997</c:v>
                </c:pt>
                <c:pt idx="69">
                  <c:v>3996.86724</c:v>
                </c:pt>
                <c:pt idx="70">
                  <c:v>4054.7658999999999</c:v>
                </c:pt>
                <c:pt idx="71">
                  <c:v>4112.6645600000002</c:v>
                </c:pt>
                <c:pt idx="72">
                  <c:v>4170.56322</c:v>
                </c:pt>
                <c:pt idx="73">
                  <c:v>4228.5858599999992</c:v>
                </c:pt>
                <c:pt idx="74">
                  <c:v>4286.48452</c:v>
                </c:pt>
                <c:pt idx="75">
                  <c:v>4344.3831799999998</c:v>
                </c:pt>
                <c:pt idx="76">
                  <c:v>4402.2818399999996</c:v>
                </c:pt>
                <c:pt idx="77">
                  <c:v>4460.1805000000004</c:v>
                </c:pt>
                <c:pt idx="78">
                  <c:v>4518.2031399999996</c:v>
                </c:pt>
                <c:pt idx="79">
                  <c:v>4576.1017999999995</c:v>
                </c:pt>
                <c:pt idx="80">
                  <c:v>4634.0004599999993</c:v>
                </c:pt>
                <c:pt idx="81">
                  <c:v>4691.89912</c:v>
                </c:pt>
                <c:pt idx="82">
                  <c:v>4749.7977799999999</c:v>
                </c:pt>
                <c:pt idx="83">
                  <c:v>4807.82042</c:v>
                </c:pt>
                <c:pt idx="84">
                  <c:v>4865.7190799999998</c:v>
                </c:pt>
                <c:pt idx="85">
                  <c:v>4923.6177399999997</c:v>
                </c:pt>
                <c:pt idx="86">
                  <c:v>4981.5163999999995</c:v>
                </c:pt>
                <c:pt idx="87">
                  <c:v>5039.5390399999997</c:v>
                </c:pt>
                <c:pt idx="88">
                  <c:v>5097.4377000000004</c:v>
                </c:pt>
                <c:pt idx="89">
                  <c:v>5155.3363599999993</c:v>
                </c:pt>
                <c:pt idx="90">
                  <c:v>5213.2350200000001</c:v>
                </c:pt>
                <c:pt idx="91">
                  <c:v>5271.1336799999999</c:v>
                </c:pt>
                <c:pt idx="92">
                  <c:v>5329.1563200000001</c:v>
                </c:pt>
                <c:pt idx="93">
                  <c:v>5387.0549799999999</c:v>
                </c:pt>
                <c:pt idx="94">
                  <c:v>5444.9536399999997</c:v>
                </c:pt>
                <c:pt idx="95">
                  <c:v>5502.8523000000005</c:v>
                </c:pt>
                <c:pt idx="96">
                  <c:v>5560.7509599999994</c:v>
                </c:pt>
                <c:pt idx="97">
                  <c:v>5618.7735999999995</c:v>
                </c:pt>
                <c:pt idx="98">
                  <c:v>5676.6722600000003</c:v>
                </c:pt>
                <c:pt idx="99">
                  <c:v>5734.5709200000001</c:v>
                </c:pt>
                <c:pt idx="100">
                  <c:v>5792.46958</c:v>
                </c:pt>
                <c:pt idx="101">
                  <c:v>5850.4922199999992</c:v>
                </c:pt>
                <c:pt idx="102">
                  <c:v>5908.3908799999999</c:v>
                </c:pt>
                <c:pt idx="103">
                  <c:v>5966.2895399999989</c:v>
                </c:pt>
                <c:pt idx="104">
                  <c:v>6024.1881999999996</c:v>
                </c:pt>
                <c:pt idx="105">
                  <c:v>6082.0868600000003</c:v>
                </c:pt>
                <c:pt idx="106">
                  <c:v>6140.1094999999996</c:v>
                </c:pt>
                <c:pt idx="107">
                  <c:v>6198.0081600000003</c:v>
                </c:pt>
                <c:pt idx="108">
                  <c:v>6255.9068199999992</c:v>
                </c:pt>
                <c:pt idx="109">
                  <c:v>6313.80548</c:v>
                </c:pt>
                <c:pt idx="110">
                  <c:v>6371.7041400000007</c:v>
                </c:pt>
                <c:pt idx="111">
                  <c:v>6429.7267799999991</c:v>
                </c:pt>
                <c:pt idx="112">
                  <c:v>6487.6254399999998</c:v>
                </c:pt>
                <c:pt idx="113">
                  <c:v>6545.5240999999996</c:v>
                </c:pt>
                <c:pt idx="114">
                  <c:v>6603.4227599999995</c:v>
                </c:pt>
                <c:pt idx="115">
                  <c:v>6661.4453999999996</c:v>
                </c:pt>
                <c:pt idx="116">
                  <c:v>6719.3440599999994</c:v>
                </c:pt>
                <c:pt idx="117">
                  <c:v>6777.2427200000002</c:v>
                </c:pt>
                <c:pt idx="118">
                  <c:v>6835.1413799999991</c:v>
                </c:pt>
                <c:pt idx="119">
                  <c:v>6893.0400399999999</c:v>
                </c:pt>
                <c:pt idx="120">
                  <c:v>6951.06268</c:v>
                </c:pt>
                <c:pt idx="121">
                  <c:v>7008.9613399999998</c:v>
                </c:pt>
                <c:pt idx="122">
                  <c:v>7066.86</c:v>
                </c:pt>
                <c:pt idx="123">
                  <c:v>7124.7586599999995</c:v>
                </c:pt>
                <c:pt idx="124">
                  <c:v>7182.6573200000003</c:v>
                </c:pt>
                <c:pt idx="125">
                  <c:v>7240.6799600000004</c:v>
                </c:pt>
                <c:pt idx="126">
                  <c:v>7298.5786199999993</c:v>
                </c:pt>
                <c:pt idx="127">
                  <c:v>7356.4772800000001</c:v>
                </c:pt>
                <c:pt idx="128">
                  <c:v>7414.375939999999</c:v>
                </c:pt>
                <c:pt idx="129">
                  <c:v>7472.39858</c:v>
                </c:pt>
                <c:pt idx="130">
                  <c:v>7530.2972399999999</c:v>
                </c:pt>
                <c:pt idx="131">
                  <c:v>7588.1958999999997</c:v>
                </c:pt>
                <c:pt idx="132">
                  <c:v>7646.0945600000005</c:v>
                </c:pt>
                <c:pt idx="133">
                  <c:v>7703.9932199999994</c:v>
                </c:pt>
                <c:pt idx="134">
                  <c:v>7762.0158599999995</c:v>
                </c:pt>
                <c:pt idx="135">
                  <c:v>7819.9145200000003</c:v>
                </c:pt>
                <c:pt idx="136">
                  <c:v>7877.8131799999992</c:v>
                </c:pt>
                <c:pt idx="137">
                  <c:v>7935.7118399999999</c:v>
                </c:pt>
                <c:pt idx="138">
                  <c:v>7993.6104999999998</c:v>
                </c:pt>
                <c:pt idx="139">
                  <c:v>8051.6331399999999</c:v>
                </c:pt>
                <c:pt idx="140">
                  <c:v>8109.5317999999997</c:v>
                </c:pt>
                <c:pt idx="141">
                  <c:v>8167.4304599999996</c:v>
                </c:pt>
                <c:pt idx="142">
                  <c:v>8225.3291200000003</c:v>
                </c:pt>
                <c:pt idx="143">
                  <c:v>8283.2277799999993</c:v>
                </c:pt>
                <c:pt idx="144">
                  <c:v>8341.2504200000003</c:v>
                </c:pt>
                <c:pt idx="145">
                  <c:v>8399.149080000001</c:v>
                </c:pt>
                <c:pt idx="146">
                  <c:v>8457.04774</c:v>
                </c:pt>
                <c:pt idx="147">
                  <c:v>8514.9464000000007</c:v>
                </c:pt>
                <c:pt idx="148">
                  <c:v>8572.9690399999999</c:v>
                </c:pt>
                <c:pt idx="149">
                  <c:v>8630.8676999999989</c:v>
                </c:pt>
                <c:pt idx="150">
                  <c:v>8688.7663599999996</c:v>
                </c:pt>
                <c:pt idx="151">
                  <c:v>8746.6650200000004</c:v>
                </c:pt>
                <c:pt idx="152">
                  <c:v>8804.5636799999993</c:v>
                </c:pt>
                <c:pt idx="153">
                  <c:v>8862.5863199999985</c:v>
                </c:pt>
                <c:pt idx="154">
                  <c:v>8920.4849799999993</c:v>
                </c:pt>
                <c:pt idx="155">
                  <c:v>8978.38364</c:v>
                </c:pt>
                <c:pt idx="156">
                  <c:v>9036.2822999999989</c:v>
                </c:pt>
                <c:pt idx="157">
                  <c:v>9094.1809599999997</c:v>
                </c:pt>
                <c:pt idx="158">
                  <c:v>9152.2035999999989</c:v>
                </c:pt>
                <c:pt idx="159">
                  <c:v>9210.1022599999997</c:v>
                </c:pt>
                <c:pt idx="160">
                  <c:v>9268.0009199999986</c:v>
                </c:pt>
                <c:pt idx="161">
                  <c:v>9325.8995799999993</c:v>
                </c:pt>
                <c:pt idx="162">
                  <c:v>9383.9222200000004</c:v>
                </c:pt>
                <c:pt idx="163">
                  <c:v>9441.8208799999993</c:v>
                </c:pt>
                <c:pt idx="164">
                  <c:v>9499.7195400000001</c:v>
                </c:pt>
                <c:pt idx="165">
                  <c:v>9557.618199999999</c:v>
                </c:pt>
                <c:pt idx="166">
                  <c:v>9615.5168599999997</c:v>
                </c:pt>
                <c:pt idx="167">
                  <c:v>9673.5395000000008</c:v>
                </c:pt>
                <c:pt idx="168">
                  <c:v>9731.4381599999997</c:v>
                </c:pt>
                <c:pt idx="169">
                  <c:v>9789.3368200000004</c:v>
                </c:pt>
                <c:pt idx="170">
                  <c:v>9847.2354799999994</c:v>
                </c:pt>
                <c:pt idx="171">
                  <c:v>9905.1341400000001</c:v>
                </c:pt>
                <c:pt idx="172">
                  <c:v>9963.1567799999993</c:v>
                </c:pt>
                <c:pt idx="173">
                  <c:v>10021.05544</c:v>
                </c:pt>
                <c:pt idx="174">
                  <c:v>10078.954099999999</c:v>
                </c:pt>
                <c:pt idx="175">
                  <c:v>10136.85276</c:v>
                </c:pt>
                <c:pt idx="176">
                  <c:v>10194.875400000001</c:v>
                </c:pt>
                <c:pt idx="177">
                  <c:v>10252.77406</c:v>
                </c:pt>
                <c:pt idx="178">
                  <c:v>10310.672719999999</c:v>
                </c:pt>
                <c:pt idx="179">
                  <c:v>10368.571379999999</c:v>
                </c:pt>
                <c:pt idx="180">
                  <c:v>10426.47004</c:v>
                </c:pt>
                <c:pt idx="181">
                  <c:v>10484.492679999999</c:v>
                </c:pt>
                <c:pt idx="182">
                  <c:v>10542.391339999998</c:v>
                </c:pt>
                <c:pt idx="183">
                  <c:v>10600.29</c:v>
                </c:pt>
                <c:pt idx="184">
                  <c:v>10658.18866</c:v>
                </c:pt>
                <c:pt idx="185">
                  <c:v>10716.087319999999</c:v>
                </c:pt>
                <c:pt idx="186">
                  <c:v>10774.10996</c:v>
                </c:pt>
                <c:pt idx="187">
                  <c:v>10832.008620000001</c:v>
                </c:pt>
                <c:pt idx="188">
                  <c:v>10889.907279999999</c:v>
                </c:pt>
                <c:pt idx="189">
                  <c:v>10947.805939999998</c:v>
                </c:pt>
                <c:pt idx="190">
                  <c:v>11005.828579999999</c:v>
                </c:pt>
                <c:pt idx="191">
                  <c:v>11063.72724</c:v>
                </c:pt>
                <c:pt idx="192">
                  <c:v>11121.625899999999</c:v>
                </c:pt>
                <c:pt idx="193">
                  <c:v>11179.52456</c:v>
                </c:pt>
                <c:pt idx="194">
                  <c:v>11237.423220000001</c:v>
                </c:pt>
                <c:pt idx="195">
                  <c:v>11295.44586</c:v>
                </c:pt>
                <c:pt idx="196">
                  <c:v>11353.344520000001</c:v>
                </c:pt>
                <c:pt idx="197">
                  <c:v>11411.243179999999</c:v>
                </c:pt>
                <c:pt idx="198">
                  <c:v>11469.14184</c:v>
                </c:pt>
                <c:pt idx="199">
                  <c:v>11527.040499999999</c:v>
                </c:pt>
                <c:pt idx="200">
                  <c:v>11585.06314</c:v>
                </c:pt>
                <c:pt idx="201">
                  <c:v>11642.961799999999</c:v>
                </c:pt>
                <c:pt idx="202">
                  <c:v>11700.86046</c:v>
                </c:pt>
                <c:pt idx="203">
                  <c:v>11758.759120000001</c:v>
                </c:pt>
                <c:pt idx="204">
                  <c:v>11816.78176</c:v>
                </c:pt>
                <c:pt idx="205">
                  <c:v>11874.680419999999</c:v>
                </c:pt>
                <c:pt idx="206">
                  <c:v>11932.579079999998</c:v>
                </c:pt>
                <c:pt idx="207">
                  <c:v>11990.47774</c:v>
                </c:pt>
                <c:pt idx="208">
                  <c:v>12048.376399999999</c:v>
                </c:pt>
                <c:pt idx="209">
                  <c:v>12106.399039999998</c:v>
                </c:pt>
                <c:pt idx="210">
                  <c:v>12164.297700000001</c:v>
                </c:pt>
                <c:pt idx="211">
                  <c:v>12222.19636</c:v>
                </c:pt>
                <c:pt idx="212">
                  <c:v>12280.095019999999</c:v>
                </c:pt>
                <c:pt idx="213">
                  <c:v>12337.993679999998</c:v>
                </c:pt>
                <c:pt idx="214">
                  <c:v>12396.016320000001</c:v>
                </c:pt>
                <c:pt idx="215">
                  <c:v>12453.91498</c:v>
                </c:pt>
                <c:pt idx="216">
                  <c:v>12511.813639999998</c:v>
                </c:pt>
                <c:pt idx="217">
                  <c:v>12569.712300000001</c:v>
                </c:pt>
                <c:pt idx="218">
                  <c:v>12627.61096</c:v>
                </c:pt>
                <c:pt idx="219">
                  <c:v>12685.633599999999</c:v>
                </c:pt>
                <c:pt idx="220">
                  <c:v>12743.53226</c:v>
                </c:pt>
                <c:pt idx="221">
                  <c:v>12801.430919999999</c:v>
                </c:pt>
                <c:pt idx="222">
                  <c:v>12859.32958</c:v>
                </c:pt>
                <c:pt idx="223">
                  <c:v>12917.352220000001</c:v>
                </c:pt>
                <c:pt idx="224">
                  <c:v>12975.25088</c:v>
                </c:pt>
                <c:pt idx="225">
                  <c:v>13033.149539999999</c:v>
                </c:pt>
                <c:pt idx="226">
                  <c:v>13091.048199999999</c:v>
                </c:pt>
                <c:pt idx="227">
                  <c:v>13148.94686</c:v>
                </c:pt>
                <c:pt idx="228">
                  <c:v>13206.969499999999</c:v>
                </c:pt>
                <c:pt idx="229">
                  <c:v>13264.868159999998</c:v>
                </c:pt>
                <c:pt idx="230">
                  <c:v>13322.766820000001</c:v>
                </c:pt>
                <c:pt idx="231">
                  <c:v>13380.66548</c:v>
                </c:pt>
                <c:pt idx="232">
                  <c:v>13438.564139999999</c:v>
                </c:pt>
                <c:pt idx="233">
                  <c:v>13496.58678</c:v>
                </c:pt>
                <c:pt idx="234">
                  <c:v>13554.48544</c:v>
                </c:pt>
                <c:pt idx="235">
                  <c:v>13612.384099999999</c:v>
                </c:pt>
                <c:pt idx="236">
                  <c:v>13670.282759999998</c:v>
                </c:pt>
                <c:pt idx="237">
                  <c:v>13728.305399999999</c:v>
                </c:pt>
                <c:pt idx="238">
                  <c:v>13786.20406</c:v>
                </c:pt>
                <c:pt idx="239">
                  <c:v>13844.102719999999</c:v>
                </c:pt>
                <c:pt idx="240">
                  <c:v>13902.00138</c:v>
                </c:pt>
                <c:pt idx="241">
                  <c:v>13959.90004</c:v>
                </c:pt>
                <c:pt idx="242">
                  <c:v>14017.92268</c:v>
                </c:pt>
                <c:pt idx="243">
                  <c:v>14075.82134</c:v>
                </c:pt>
                <c:pt idx="244">
                  <c:v>14133.72</c:v>
                </c:pt>
                <c:pt idx="245">
                  <c:v>14191.61866</c:v>
                </c:pt>
                <c:pt idx="246">
                  <c:v>14249.517319999999</c:v>
                </c:pt>
                <c:pt idx="247">
                  <c:v>14307.53996</c:v>
                </c:pt>
                <c:pt idx="248">
                  <c:v>14365.438619999999</c:v>
                </c:pt>
                <c:pt idx="249">
                  <c:v>14423.33728</c:v>
                </c:pt>
                <c:pt idx="250">
                  <c:v>14481.23594</c:v>
                </c:pt>
                <c:pt idx="251">
                  <c:v>14539.25858</c:v>
                </c:pt>
                <c:pt idx="252">
                  <c:v>14597.157239999999</c:v>
                </c:pt>
                <c:pt idx="253">
                  <c:v>14655.055899999998</c:v>
                </c:pt>
                <c:pt idx="254">
                  <c:v>14712.95456</c:v>
                </c:pt>
                <c:pt idx="255">
                  <c:v>14770.853219999999</c:v>
                </c:pt>
                <c:pt idx="256">
                  <c:v>14828.875859999998</c:v>
                </c:pt>
                <c:pt idx="257">
                  <c:v>14886.774520000001</c:v>
                </c:pt>
                <c:pt idx="258">
                  <c:v>14944.67318</c:v>
                </c:pt>
                <c:pt idx="259">
                  <c:v>15002.571839999999</c:v>
                </c:pt>
                <c:pt idx="260">
                  <c:v>15060.470500000001</c:v>
                </c:pt>
                <c:pt idx="261">
                  <c:v>15118.49314</c:v>
                </c:pt>
                <c:pt idx="262">
                  <c:v>15176.391799999999</c:v>
                </c:pt>
                <c:pt idx="263">
                  <c:v>15234.290459999998</c:v>
                </c:pt>
                <c:pt idx="264">
                  <c:v>15292.189120000001</c:v>
                </c:pt>
                <c:pt idx="265">
                  <c:v>15350.211759999998</c:v>
                </c:pt>
                <c:pt idx="266">
                  <c:v>15408.110419999999</c:v>
                </c:pt>
                <c:pt idx="267">
                  <c:v>15466.00908</c:v>
                </c:pt>
                <c:pt idx="268">
                  <c:v>15523.907739999999</c:v>
                </c:pt>
                <c:pt idx="269">
                  <c:v>15581.806399999999</c:v>
                </c:pt>
                <c:pt idx="270">
                  <c:v>15639.829040000001</c:v>
                </c:pt>
                <c:pt idx="271">
                  <c:v>15697.727699999999</c:v>
                </c:pt>
                <c:pt idx="272">
                  <c:v>15755.626359999998</c:v>
                </c:pt>
                <c:pt idx="273">
                  <c:v>15813.525019999999</c:v>
                </c:pt>
                <c:pt idx="274">
                  <c:v>15871.42368</c:v>
                </c:pt>
                <c:pt idx="275">
                  <c:v>15929.446319999999</c:v>
                </c:pt>
                <c:pt idx="276">
                  <c:v>15987.344979999998</c:v>
                </c:pt>
                <c:pt idx="277">
                  <c:v>16045.243640000001</c:v>
                </c:pt>
                <c:pt idx="278">
                  <c:v>16103.1423</c:v>
                </c:pt>
                <c:pt idx="279">
                  <c:v>16161.040959999998</c:v>
                </c:pt>
                <c:pt idx="280">
                  <c:v>16219.063599999999</c:v>
                </c:pt>
                <c:pt idx="281">
                  <c:v>16276.96226</c:v>
                </c:pt>
                <c:pt idx="282">
                  <c:v>16334.860919999999</c:v>
                </c:pt>
                <c:pt idx="283">
                  <c:v>16392.759579999998</c:v>
                </c:pt>
                <c:pt idx="284">
                  <c:v>16450.782220000001</c:v>
                </c:pt>
                <c:pt idx="285">
                  <c:v>16508.68088</c:v>
                </c:pt>
                <c:pt idx="286">
                  <c:v>16566.579539999999</c:v>
                </c:pt>
                <c:pt idx="287">
                  <c:v>16624.478200000001</c:v>
                </c:pt>
                <c:pt idx="288">
                  <c:v>16682.37686</c:v>
                </c:pt>
                <c:pt idx="289">
                  <c:v>16740.3995</c:v>
                </c:pt>
                <c:pt idx="290">
                  <c:v>16798.298160000002</c:v>
                </c:pt>
                <c:pt idx="291">
                  <c:v>16856.196820000001</c:v>
                </c:pt>
                <c:pt idx="292">
                  <c:v>16914.09548</c:v>
                </c:pt>
                <c:pt idx="293">
                  <c:v>16971.994139999999</c:v>
                </c:pt>
                <c:pt idx="294">
                  <c:v>17030.016779999998</c:v>
                </c:pt>
                <c:pt idx="295">
                  <c:v>17087.915440000001</c:v>
                </c:pt>
                <c:pt idx="296">
                  <c:v>17145.8141</c:v>
                </c:pt>
                <c:pt idx="297">
                  <c:v>17203.712759999999</c:v>
                </c:pt>
                <c:pt idx="298">
                  <c:v>17261.735399999998</c:v>
                </c:pt>
                <c:pt idx="299">
                  <c:v>17319.63406</c:v>
                </c:pt>
                <c:pt idx="300">
                  <c:v>17377.532719999999</c:v>
                </c:pt>
                <c:pt idx="301">
                  <c:v>17435.431379999998</c:v>
                </c:pt>
                <c:pt idx="302">
                  <c:v>17493.330040000001</c:v>
                </c:pt>
                <c:pt idx="303">
                  <c:v>17551.35268</c:v>
                </c:pt>
                <c:pt idx="304">
                  <c:v>17609.251339999999</c:v>
                </c:pt>
                <c:pt idx="305">
                  <c:v>17667.149999999998</c:v>
                </c:pt>
                <c:pt idx="306">
                  <c:v>17725.04866</c:v>
                </c:pt>
                <c:pt idx="307">
                  <c:v>17782.947319999999</c:v>
                </c:pt>
                <c:pt idx="308">
                  <c:v>17840.969959999999</c:v>
                </c:pt>
                <c:pt idx="309">
                  <c:v>17898.868619999997</c:v>
                </c:pt>
                <c:pt idx="310">
                  <c:v>17956.76728</c:v>
                </c:pt>
                <c:pt idx="311">
                  <c:v>18014.665939999999</c:v>
                </c:pt>
                <c:pt idx="312">
                  <c:v>18072.688579999998</c:v>
                </c:pt>
                <c:pt idx="313">
                  <c:v>18130.587239999997</c:v>
                </c:pt>
                <c:pt idx="314">
                  <c:v>18188.4859</c:v>
                </c:pt>
                <c:pt idx="315">
                  <c:v>18246.384559999999</c:v>
                </c:pt>
                <c:pt idx="316">
                  <c:v>18304.283219999998</c:v>
                </c:pt>
                <c:pt idx="317">
                  <c:v>18362.30586</c:v>
                </c:pt>
                <c:pt idx="318">
                  <c:v>18420.204519999999</c:v>
                </c:pt>
                <c:pt idx="319">
                  <c:v>18478.103179999998</c:v>
                </c:pt>
                <c:pt idx="320">
                  <c:v>18536.001839999997</c:v>
                </c:pt>
                <c:pt idx="321">
                  <c:v>18593.9005</c:v>
                </c:pt>
                <c:pt idx="322">
                  <c:v>18651.923139999999</c:v>
                </c:pt>
                <c:pt idx="323">
                  <c:v>18709.821799999998</c:v>
                </c:pt>
                <c:pt idx="324">
                  <c:v>18767.72046</c:v>
                </c:pt>
                <c:pt idx="325">
                  <c:v>18825.619119999999</c:v>
                </c:pt>
                <c:pt idx="326">
                  <c:v>18883.641759999999</c:v>
                </c:pt>
                <c:pt idx="327">
                  <c:v>18941.540420000001</c:v>
                </c:pt>
                <c:pt idx="328">
                  <c:v>18999.43908</c:v>
                </c:pt>
                <c:pt idx="329">
                  <c:v>19057.337739999999</c:v>
                </c:pt>
                <c:pt idx="330">
                  <c:v>19115.236399999998</c:v>
                </c:pt>
                <c:pt idx="331">
                  <c:v>19173.259040000001</c:v>
                </c:pt>
                <c:pt idx="332">
                  <c:v>19231.1577</c:v>
                </c:pt>
                <c:pt idx="333">
                  <c:v>19289.056359999999</c:v>
                </c:pt>
                <c:pt idx="334">
                  <c:v>19346.955020000001</c:v>
                </c:pt>
                <c:pt idx="335">
                  <c:v>19404.85368</c:v>
                </c:pt>
                <c:pt idx="336">
                  <c:v>19462.876319999999</c:v>
                </c:pt>
                <c:pt idx="337">
                  <c:v>19520.774980000002</c:v>
                </c:pt>
                <c:pt idx="338">
                  <c:v>19578.673640000001</c:v>
                </c:pt>
                <c:pt idx="339">
                  <c:v>19636.5723</c:v>
                </c:pt>
                <c:pt idx="340">
                  <c:v>19694.594939999999</c:v>
                </c:pt>
                <c:pt idx="341">
                  <c:v>19752.493599999998</c:v>
                </c:pt>
                <c:pt idx="342">
                  <c:v>19810.392260000001</c:v>
                </c:pt>
                <c:pt idx="343">
                  <c:v>19868.290919999999</c:v>
                </c:pt>
                <c:pt idx="344">
                  <c:v>19926.189579999998</c:v>
                </c:pt>
                <c:pt idx="345">
                  <c:v>19984.212219999998</c:v>
                </c:pt>
                <c:pt idx="346">
                  <c:v>20042.11088</c:v>
                </c:pt>
                <c:pt idx="347">
                  <c:v>20100.009539999999</c:v>
                </c:pt>
                <c:pt idx="348">
                  <c:v>20157.908199999998</c:v>
                </c:pt>
                <c:pt idx="349">
                  <c:v>20215.806860000001</c:v>
                </c:pt>
                <c:pt idx="350">
                  <c:v>20273.8295</c:v>
                </c:pt>
                <c:pt idx="351">
                  <c:v>20331.728159999999</c:v>
                </c:pt>
                <c:pt idx="352">
                  <c:v>20389.626820000001</c:v>
                </c:pt>
                <c:pt idx="353">
                  <c:v>20447.52548</c:v>
                </c:pt>
                <c:pt idx="354">
                  <c:v>20505.424139999999</c:v>
                </c:pt>
                <c:pt idx="355">
                  <c:v>20563.446779999998</c:v>
                </c:pt>
                <c:pt idx="356">
                  <c:v>20621.345439999997</c:v>
                </c:pt>
                <c:pt idx="357">
                  <c:v>20679.2441</c:v>
                </c:pt>
                <c:pt idx="358">
                  <c:v>20737.142759999999</c:v>
                </c:pt>
                <c:pt idx="359">
                  <c:v>20795.165399999998</c:v>
                </c:pt>
                <c:pt idx="360">
                  <c:v>20853.064060000001</c:v>
                </c:pt>
                <c:pt idx="361">
                  <c:v>20910.962719999996</c:v>
                </c:pt>
                <c:pt idx="362">
                  <c:v>20968.861379999998</c:v>
                </c:pt>
                <c:pt idx="363">
                  <c:v>21026.760040000001</c:v>
                </c:pt>
                <c:pt idx="364">
                  <c:v>21084.782679999997</c:v>
                </c:pt>
                <c:pt idx="365">
                  <c:v>21142.681339999999</c:v>
                </c:pt>
                <c:pt idx="366">
                  <c:v>21200.58</c:v>
                </c:pt>
                <c:pt idx="367">
                  <c:v>21258.478659999997</c:v>
                </c:pt>
                <c:pt idx="368">
                  <c:v>21316.37732</c:v>
                </c:pt>
                <c:pt idx="369">
                  <c:v>21374.399960000002</c:v>
                </c:pt>
                <c:pt idx="370">
                  <c:v>21432.298619999998</c:v>
                </c:pt>
                <c:pt idx="371">
                  <c:v>21490.19728</c:v>
                </c:pt>
                <c:pt idx="372">
                  <c:v>21548.095939999996</c:v>
                </c:pt>
                <c:pt idx="373">
                  <c:v>21606.118579999998</c:v>
                </c:pt>
                <c:pt idx="374">
                  <c:v>21664.017240000001</c:v>
                </c:pt>
                <c:pt idx="375">
                  <c:v>21721.915899999996</c:v>
                </c:pt>
                <c:pt idx="376">
                  <c:v>21779.814559999999</c:v>
                </c:pt>
                <c:pt idx="377">
                  <c:v>21837.713220000001</c:v>
                </c:pt>
                <c:pt idx="378">
                  <c:v>21895.735859999997</c:v>
                </c:pt>
                <c:pt idx="379">
                  <c:v>21953.63452</c:v>
                </c:pt>
                <c:pt idx="380">
                  <c:v>22011.533180000002</c:v>
                </c:pt>
                <c:pt idx="381">
                  <c:v>22069.431839999997</c:v>
                </c:pt>
                <c:pt idx="382">
                  <c:v>22127.3305</c:v>
                </c:pt>
                <c:pt idx="383">
                  <c:v>22185.353139999999</c:v>
                </c:pt>
                <c:pt idx="384">
                  <c:v>22243.251799999998</c:v>
                </c:pt>
                <c:pt idx="385">
                  <c:v>22301.150460000001</c:v>
                </c:pt>
                <c:pt idx="386">
                  <c:v>22359.04912</c:v>
                </c:pt>
                <c:pt idx="387">
                  <c:v>22417.071759999999</c:v>
                </c:pt>
                <c:pt idx="388">
                  <c:v>22474.970419999998</c:v>
                </c:pt>
                <c:pt idx="389">
                  <c:v>22532.86908</c:v>
                </c:pt>
                <c:pt idx="390">
                  <c:v>22590.767739999999</c:v>
                </c:pt>
                <c:pt idx="391">
                  <c:v>22648.666399999998</c:v>
                </c:pt>
                <c:pt idx="392">
                  <c:v>22706.689040000001</c:v>
                </c:pt>
                <c:pt idx="393">
                  <c:v>22764.5877</c:v>
                </c:pt>
                <c:pt idx="394">
                  <c:v>22822.486359999999</c:v>
                </c:pt>
                <c:pt idx="395">
                  <c:v>22880.385019999998</c:v>
                </c:pt>
                <c:pt idx="396">
                  <c:v>22938.28368</c:v>
                </c:pt>
                <c:pt idx="397">
                  <c:v>22996.30632</c:v>
                </c:pt>
                <c:pt idx="398">
                  <c:v>23054.204979999999</c:v>
                </c:pt>
                <c:pt idx="399">
                  <c:v>23112.103639999998</c:v>
                </c:pt>
                <c:pt idx="400">
                  <c:v>23170.0023</c:v>
                </c:pt>
                <c:pt idx="401">
                  <c:v>23228.024939999999</c:v>
                </c:pt>
                <c:pt idx="402">
                  <c:v>23285.923599999998</c:v>
                </c:pt>
                <c:pt idx="403">
                  <c:v>23343.822260000001</c:v>
                </c:pt>
                <c:pt idx="404">
                  <c:v>23401.72092</c:v>
                </c:pt>
                <c:pt idx="405">
                  <c:v>23459.619579999999</c:v>
                </c:pt>
                <c:pt idx="406">
                  <c:v>23517.642220000002</c:v>
                </c:pt>
                <c:pt idx="407">
                  <c:v>23575.540879999997</c:v>
                </c:pt>
                <c:pt idx="408">
                  <c:v>23633.439539999999</c:v>
                </c:pt>
                <c:pt idx="409">
                  <c:v>23691.338200000002</c:v>
                </c:pt>
                <c:pt idx="410">
                  <c:v>23749.236859999997</c:v>
                </c:pt>
                <c:pt idx="411">
                  <c:v>23807.2595</c:v>
                </c:pt>
                <c:pt idx="412">
                  <c:v>23865.158159999995</c:v>
                </c:pt>
                <c:pt idx="413">
                  <c:v>23923.056819999998</c:v>
                </c:pt>
                <c:pt idx="414">
                  <c:v>23980.955480000001</c:v>
                </c:pt>
                <c:pt idx="415">
                  <c:v>24038.854139999996</c:v>
                </c:pt>
                <c:pt idx="416">
                  <c:v>24096.876779999999</c:v>
                </c:pt>
                <c:pt idx="417">
                  <c:v>24154.775440000001</c:v>
                </c:pt>
                <c:pt idx="418">
                  <c:v>24212.674099999997</c:v>
                </c:pt>
                <c:pt idx="419">
                  <c:v>24270.572759999999</c:v>
                </c:pt>
                <c:pt idx="420">
                  <c:v>24328.595400000002</c:v>
                </c:pt>
                <c:pt idx="421">
                  <c:v>24386.494059999997</c:v>
                </c:pt>
                <c:pt idx="422">
                  <c:v>24444.39272</c:v>
                </c:pt>
                <c:pt idx="423">
                  <c:v>24502.291380000002</c:v>
                </c:pt>
                <c:pt idx="424">
                  <c:v>24560.190039999998</c:v>
                </c:pt>
                <c:pt idx="425">
                  <c:v>24618.212680000001</c:v>
                </c:pt>
                <c:pt idx="426">
                  <c:v>24676.111339999999</c:v>
                </c:pt>
                <c:pt idx="427">
                  <c:v>24734.01</c:v>
                </c:pt>
                <c:pt idx="428">
                  <c:v>24791.908660000001</c:v>
                </c:pt>
                <c:pt idx="429">
                  <c:v>24849.807319999996</c:v>
                </c:pt>
                <c:pt idx="430">
                  <c:v>24907.829959999999</c:v>
                </c:pt>
                <c:pt idx="431">
                  <c:v>24965.728620000002</c:v>
                </c:pt>
                <c:pt idx="432">
                  <c:v>25023.627279999997</c:v>
                </c:pt>
                <c:pt idx="433">
                  <c:v>25081.52594</c:v>
                </c:pt>
                <c:pt idx="434">
                  <c:v>25139.548579999999</c:v>
                </c:pt>
                <c:pt idx="435">
                  <c:v>25197.447239999998</c:v>
                </c:pt>
                <c:pt idx="436">
                  <c:v>25255.3459</c:v>
                </c:pt>
                <c:pt idx="437">
                  <c:v>25313.244559999999</c:v>
                </c:pt>
                <c:pt idx="438">
                  <c:v>25371.143219999998</c:v>
                </c:pt>
                <c:pt idx="439">
                  <c:v>25429.165859999997</c:v>
                </c:pt>
                <c:pt idx="440">
                  <c:v>25487.06452</c:v>
                </c:pt>
                <c:pt idx="441">
                  <c:v>25544.963179999999</c:v>
                </c:pt>
                <c:pt idx="442">
                  <c:v>25602.861839999998</c:v>
                </c:pt>
                <c:pt idx="443">
                  <c:v>25660.7605</c:v>
                </c:pt>
                <c:pt idx="444">
                  <c:v>25718.78314</c:v>
                </c:pt>
                <c:pt idx="445">
                  <c:v>25776.681799999998</c:v>
                </c:pt>
                <c:pt idx="446">
                  <c:v>25834.580460000001</c:v>
                </c:pt>
                <c:pt idx="447">
                  <c:v>25892.47912</c:v>
                </c:pt>
                <c:pt idx="448">
                  <c:v>25950.501759999999</c:v>
                </c:pt>
                <c:pt idx="449">
                  <c:v>26008.400420000002</c:v>
                </c:pt>
                <c:pt idx="450">
                  <c:v>26066.299079999997</c:v>
                </c:pt>
                <c:pt idx="451">
                  <c:v>26124.19774</c:v>
                </c:pt>
                <c:pt idx="452">
                  <c:v>26182.096399999999</c:v>
                </c:pt>
                <c:pt idx="453">
                  <c:v>26240.119039999998</c:v>
                </c:pt>
                <c:pt idx="454">
                  <c:v>26298.0177</c:v>
                </c:pt>
                <c:pt idx="455">
                  <c:v>26355.916359999996</c:v>
                </c:pt>
                <c:pt idx="456">
                  <c:v>26413.815019999998</c:v>
                </c:pt>
                <c:pt idx="457">
                  <c:v>26471.713680000001</c:v>
                </c:pt>
                <c:pt idx="458">
                  <c:v>26529.736319999996</c:v>
                </c:pt>
                <c:pt idx="459">
                  <c:v>26587.634979999999</c:v>
                </c:pt>
                <c:pt idx="460">
                  <c:v>26645.533640000001</c:v>
                </c:pt>
                <c:pt idx="461">
                  <c:v>26703.432299999997</c:v>
                </c:pt>
                <c:pt idx="462">
                  <c:v>26761.45494</c:v>
                </c:pt>
                <c:pt idx="463">
                  <c:v>26819.353600000002</c:v>
                </c:pt>
                <c:pt idx="464">
                  <c:v>26877.252259999997</c:v>
                </c:pt>
                <c:pt idx="465">
                  <c:v>26935.15092</c:v>
                </c:pt>
                <c:pt idx="466">
                  <c:v>26993.049579999995</c:v>
                </c:pt>
                <c:pt idx="467">
                  <c:v>27051.072219999998</c:v>
                </c:pt>
                <c:pt idx="468">
                  <c:v>27108.970880000001</c:v>
                </c:pt>
                <c:pt idx="469">
                  <c:v>27166.869539999996</c:v>
                </c:pt>
                <c:pt idx="470">
                  <c:v>27224.768199999999</c:v>
                </c:pt>
                <c:pt idx="471">
                  <c:v>27282.666860000001</c:v>
                </c:pt>
                <c:pt idx="472">
                  <c:v>27340.689499999997</c:v>
                </c:pt>
                <c:pt idx="473">
                  <c:v>27398.588159999999</c:v>
                </c:pt>
                <c:pt idx="474">
                  <c:v>27456.486820000002</c:v>
                </c:pt>
                <c:pt idx="475">
                  <c:v>27514.385479999997</c:v>
                </c:pt>
                <c:pt idx="476">
                  <c:v>27572.40812</c:v>
                </c:pt>
                <c:pt idx="477">
                  <c:v>27630.306779999999</c:v>
                </c:pt>
                <c:pt idx="478">
                  <c:v>27688.205439999998</c:v>
                </c:pt>
                <c:pt idx="479">
                  <c:v>27746.1041</c:v>
                </c:pt>
                <c:pt idx="480">
                  <c:v>27804.002759999999</c:v>
                </c:pt>
                <c:pt idx="481">
                  <c:v>27862.025399999999</c:v>
                </c:pt>
                <c:pt idx="482">
                  <c:v>27919.924059999998</c:v>
                </c:pt>
                <c:pt idx="483">
                  <c:v>27977.82272</c:v>
                </c:pt>
                <c:pt idx="484">
                  <c:v>28035.721379999999</c:v>
                </c:pt>
                <c:pt idx="485">
                  <c:v>28093.620039999998</c:v>
                </c:pt>
                <c:pt idx="486">
                  <c:v>28151.642680000001</c:v>
                </c:pt>
                <c:pt idx="487">
                  <c:v>28209.54134</c:v>
                </c:pt>
                <c:pt idx="488">
                  <c:v>28267.439999999999</c:v>
                </c:pt>
                <c:pt idx="489">
                  <c:v>28325.338659999998</c:v>
                </c:pt>
                <c:pt idx="490">
                  <c:v>28383.23732</c:v>
                </c:pt>
                <c:pt idx="491">
                  <c:v>28441.259959999999</c:v>
                </c:pt>
                <c:pt idx="492">
                  <c:v>28499.158619999998</c:v>
                </c:pt>
                <c:pt idx="493">
                  <c:v>28557.057279999997</c:v>
                </c:pt>
                <c:pt idx="494">
                  <c:v>28614.95594</c:v>
                </c:pt>
                <c:pt idx="495">
                  <c:v>28672.978579999999</c:v>
                </c:pt>
                <c:pt idx="496">
                  <c:v>28730.877239999998</c:v>
                </c:pt>
                <c:pt idx="497">
                  <c:v>28788.775900000001</c:v>
                </c:pt>
                <c:pt idx="498">
                  <c:v>28846.674559999999</c:v>
                </c:pt>
                <c:pt idx="499">
                  <c:v>28904.573219999998</c:v>
                </c:pt>
                <c:pt idx="500">
                  <c:v>28962.595860000001</c:v>
                </c:pt>
                <c:pt idx="501">
                  <c:v>29020.494519999997</c:v>
                </c:pt>
                <c:pt idx="502">
                  <c:v>29078.393179999999</c:v>
                </c:pt>
                <c:pt idx="503">
                  <c:v>29136.291840000002</c:v>
                </c:pt>
                <c:pt idx="504">
                  <c:v>29194.190499999997</c:v>
                </c:pt>
                <c:pt idx="505">
                  <c:v>29252.21314</c:v>
                </c:pt>
                <c:pt idx="506">
                  <c:v>29310.111799999995</c:v>
                </c:pt>
                <c:pt idx="507">
                  <c:v>29368.010459999998</c:v>
                </c:pt>
                <c:pt idx="508">
                  <c:v>29425.90912</c:v>
                </c:pt>
                <c:pt idx="509">
                  <c:v>29483.931759999996</c:v>
                </c:pt>
                <c:pt idx="510">
                  <c:v>29541.830419999998</c:v>
                </c:pt>
                <c:pt idx="511">
                  <c:v>29599.729080000001</c:v>
                </c:pt>
                <c:pt idx="512">
                  <c:v>29657.627739999996</c:v>
                </c:pt>
                <c:pt idx="513">
                  <c:v>29715.526399999999</c:v>
                </c:pt>
                <c:pt idx="514">
                  <c:v>29773.549040000002</c:v>
                </c:pt>
                <c:pt idx="515">
                  <c:v>29831.447699999997</c:v>
                </c:pt>
                <c:pt idx="516">
                  <c:v>29889.34636</c:v>
                </c:pt>
                <c:pt idx="517">
                  <c:v>29947.245020000002</c:v>
                </c:pt>
                <c:pt idx="518">
                  <c:v>30005.143679999997</c:v>
                </c:pt>
                <c:pt idx="519">
                  <c:v>30063.16632</c:v>
                </c:pt>
                <c:pt idx="520">
                  <c:v>30121.064979999999</c:v>
                </c:pt>
                <c:pt idx="521">
                  <c:v>30178.963639999998</c:v>
                </c:pt>
                <c:pt idx="522">
                  <c:v>30236.862300000001</c:v>
                </c:pt>
                <c:pt idx="523">
                  <c:v>30294.88494</c:v>
                </c:pt>
                <c:pt idx="524">
                  <c:v>30352.783599999999</c:v>
                </c:pt>
                <c:pt idx="525">
                  <c:v>30410.682260000001</c:v>
                </c:pt>
                <c:pt idx="526">
                  <c:v>30468.580919999997</c:v>
                </c:pt>
                <c:pt idx="527">
                  <c:v>30526.479579999999</c:v>
                </c:pt>
                <c:pt idx="528">
                  <c:v>30584.502219999998</c:v>
                </c:pt>
                <c:pt idx="529">
                  <c:v>30642.400879999997</c:v>
                </c:pt>
                <c:pt idx="530">
                  <c:v>30700.29954</c:v>
                </c:pt>
                <c:pt idx="531">
                  <c:v>30758.198199999999</c:v>
                </c:pt>
                <c:pt idx="532">
                  <c:v>30816.096859999998</c:v>
                </c:pt>
                <c:pt idx="533">
                  <c:v>30874.119499999997</c:v>
                </c:pt>
                <c:pt idx="534">
                  <c:v>30932.01816</c:v>
                </c:pt>
                <c:pt idx="535">
                  <c:v>30989.916819999999</c:v>
                </c:pt>
                <c:pt idx="536">
                  <c:v>31047.815479999997</c:v>
                </c:pt>
                <c:pt idx="537">
                  <c:v>31105.83812</c:v>
                </c:pt>
                <c:pt idx="538">
                  <c:v>31163.736779999999</c:v>
                </c:pt>
                <c:pt idx="539">
                  <c:v>31221.635439999998</c:v>
                </c:pt>
                <c:pt idx="540">
                  <c:v>31279.534100000001</c:v>
                </c:pt>
                <c:pt idx="541">
                  <c:v>31337.43276</c:v>
                </c:pt>
                <c:pt idx="542">
                  <c:v>31395.455399999999</c:v>
                </c:pt>
                <c:pt idx="543">
                  <c:v>31453.354060000001</c:v>
                </c:pt>
                <c:pt idx="544">
                  <c:v>31511.252719999997</c:v>
                </c:pt>
                <c:pt idx="545">
                  <c:v>31569.151379999999</c:v>
                </c:pt>
                <c:pt idx="546">
                  <c:v>31627.050039999998</c:v>
                </c:pt>
                <c:pt idx="547">
                  <c:v>31685.072679999997</c:v>
                </c:pt>
                <c:pt idx="548">
                  <c:v>31742.97134</c:v>
                </c:pt>
                <c:pt idx="549">
                  <c:v>31800.869999999995</c:v>
                </c:pt>
                <c:pt idx="550">
                  <c:v>31858.768659999998</c:v>
                </c:pt>
                <c:pt idx="551">
                  <c:v>31916.66732</c:v>
                </c:pt>
                <c:pt idx="552">
                  <c:v>31974.689959999996</c:v>
                </c:pt>
                <c:pt idx="553">
                  <c:v>32032.588619999999</c:v>
                </c:pt>
                <c:pt idx="554">
                  <c:v>32090.487280000001</c:v>
                </c:pt>
                <c:pt idx="555">
                  <c:v>32148.385939999996</c:v>
                </c:pt>
                <c:pt idx="556">
                  <c:v>32206.408579999999</c:v>
                </c:pt>
                <c:pt idx="557">
                  <c:v>32264.307240000002</c:v>
                </c:pt>
                <c:pt idx="558">
                  <c:v>32322.205899999997</c:v>
                </c:pt>
                <c:pt idx="559">
                  <c:v>32380.10456</c:v>
                </c:pt>
                <c:pt idx="560">
                  <c:v>32438.003220000002</c:v>
                </c:pt>
                <c:pt idx="561">
                  <c:v>32496.025859999998</c:v>
                </c:pt>
                <c:pt idx="562">
                  <c:v>32553.92452</c:v>
                </c:pt>
                <c:pt idx="563">
                  <c:v>32611.823179999996</c:v>
                </c:pt>
                <c:pt idx="564">
                  <c:v>32669.721839999998</c:v>
                </c:pt>
                <c:pt idx="565">
                  <c:v>32727.620500000001</c:v>
                </c:pt>
                <c:pt idx="566">
                  <c:v>32785.64314</c:v>
                </c:pt>
                <c:pt idx="567">
                  <c:v>32843.541799999999</c:v>
                </c:pt>
                <c:pt idx="568">
                  <c:v>32901.440459999998</c:v>
                </c:pt>
                <c:pt idx="569">
                  <c:v>32959.339119999997</c:v>
                </c:pt>
                <c:pt idx="570">
                  <c:v>33017.36176</c:v>
                </c:pt>
                <c:pt idx="571">
                  <c:v>33075.260419999999</c:v>
                </c:pt>
                <c:pt idx="572">
                  <c:v>33133.159079999998</c:v>
                </c:pt>
                <c:pt idx="573">
                  <c:v>33191.057739999997</c:v>
                </c:pt>
                <c:pt idx="574">
                  <c:v>33248.956400000003</c:v>
                </c:pt>
                <c:pt idx="575">
                  <c:v>33306.979039999998</c:v>
                </c:pt>
                <c:pt idx="576">
                  <c:v>33364.877699999997</c:v>
                </c:pt>
                <c:pt idx="577">
                  <c:v>33422.776360000003</c:v>
                </c:pt>
                <c:pt idx="578">
                  <c:v>33480.675019999995</c:v>
                </c:pt>
                <c:pt idx="579">
                  <c:v>33538.573680000001</c:v>
                </c:pt>
                <c:pt idx="580">
                  <c:v>33596.596320000004</c:v>
                </c:pt>
                <c:pt idx="581">
                  <c:v>33654.494979999996</c:v>
                </c:pt>
                <c:pt idx="582">
                  <c:v>33712.393640000002</c:v>
                </c:pt>
                <c:pt idx="583">
                  <c:v>33770.292299999994</c:v>
                </c:pt>
                <c:pt idx="584">
                  <c:v>33828.314939999997</c:v>
                </c:pt>
                <c:pt idx="585">
                  <c:v>33886.213600000003</c:v>
                </c:pt>
                <c:pt idx="586">
                  <c:v>33944.112259999994</c:v>
                </c:pt>
                <c:pt idx="587">
                  <c:v>34002.010920000001</c:v>
                </c:pt>
                <c:pt idx="588">
                  <c:v>34059.90958</c:v>
                </c:pt>
                <c:pt idx="589">
                  <c:v>34117.932219999995</c:v>
                </c:pt>
                <c:pt idx="590">
                  <c:v>34175.830880000001</c:v>
                </c:pt>
                <c:pt idx="591">
                  <c:v>34233.72954</c:v>
                </c:pt>
                <c:pt idx="592">
                  <c:v>34291.628199999999</c:v>
                </c:pt>
                <c:pt idx="593">
                  <c:v>34349.526859999998</c:v>
                </c:pt>
                <c:pt idx="594">
                  <c:v>34407.549500000001</c:v>
                </c:pt>
                <c:pt idx="595">
                  <c:v>34465.44816</c:v>
                </c:pt>
                <c:pt idx="596">
                  <c:v>34523.346819999999</c:v>
                </c:pt>
                <c:pt idx="597">
                  <c:v>34581.245479999998</c:v>
                </c:pt>
                <c:pt idx="598">
                  <c:v>34639.268120000001</c:v>
                </c:pt>
                <c:pt idx="599">
                  <c:v>34697.16678</c:v>
                </c:pt>
                <c:pt idx="600">
                  <c:v>34755.065439999998</c:v>
                </c:pt>
                <c:pt idx="601">
                  <c:v>34812.964099999997</c:v>
                </c:pt>
                <c:pt idx="602">
                  <c:v>34870.862759999996</c:v>
                </c:pt>
                <c:pt idx="603">
                  <c:v>34928.885399999999</c:v>
                </c:pt>
                <c:pt idx="604">
                  <c:v>34986.784059999998</c:v>
                </c:pt>
                <c:pt idx="605">
                  <c:v>35044.682719999997</c:v>
                </c:pt>
                <c:pt idx="606">
                  <c:v>35102.581379999996</c:v>
                </c:pt>
                <c:pt idx="607">
                  <c:v>35160.480040000002</c:v>
                </c:pt>
                <c:pt idx="608">
                  <c:v>35218.502679999998</c:v>
                </c:pt>
                <c:pt idx="609">
                  <c:v>35276.401339999997</c:v>
                </c:pt>
                <c:pt idx="610">
                  <c:v>35334.299999999996</c:v>
                </c:pt>
                <c:pt idx="611">
                  <c:v>35392.198660000002</c:v>
                </c:pt>
                <c:pt idx="612">
                  <c:v>35450.221299999997</c:v>
                </c:pt>
                <c:pt idx="613">
                  <c:v>35508.119959999996</c:v>
                </c:pt>
                <c:pt idx="614">
                  <c:v>35566.018620000003</c:v>
                </c:pt>
                <c:pt idx="615">
                  <c:v>35623.917279999994</c:v>
                </c:pt>
                <c:pt idx="616">
                  <c:v>35681.81594</c:v>
                </c:pt>
                <c:pt idx="617">
                  <c:v>35739.838580000003</c:v>
                </c:pt>
                <c:pt idx="618">
                  <c:v>35797.737239999995</c:v>
                </c:pt>
                <c:pt idx="619">
                  <c:v>35855.635900000001</c:v>
                </c:pt>
                <c:pt idx="620">
                  <c:v>35913.53456</c:v>
                </c:pt>
                <c:pt idx="621">
                  <c:v>35971.433219999999</c:v>
                </c:pt>
                <c:pt idx="622">
                  <c:v>36029.455860000002</c:v>
                </c:pt>
                <c:pt idx="623">
                  <c:v>36087.354519999993</c:v>
                </c:pt>
                <c:pt idx="624">
                  <c:v>36145.25318</c:v>
                </c:pt>
                <c:pt idx="625">
                  <c:v>36203.151839999999</c:v>
                </c:pt>
                <c:pt idx="626">
                  <c:v>36261.050499999998</c:v>
                </c:pt>
                <c:pt idx="627">
                  <c:v>36319.07314</c:v>
                </c:pt>
                <c:pt idx="628">
                  <c:v>36376.971799999999</c:v>
                </c:pt>
                <c:pt idx="629">
                  <c:v>36434.870459999998</c:v>
                </c:pt>
                <c:pt idx="630">
                  <c:v>36492.769119999997</c:v>
                </c:pt>
                <c:pt idx="631">
                  <c:v>36550.79176</c:v>
                </c:pt>
                <c:pt idx="632">
                  <c:v>36608.690419999999</c:v>
                </c:pt>
                <c:pt idx="633">
                  <c:v>36666.589079999998</c:v>
                </c:pt>
                <c:pt idx="634">
                  <c:v>36724.487740000004</c:v>
                </c:pt>
                <c:pt idx="635">
                  <c:v>36782.386399999996</c:v>
                </c:pt>
                <c:pt idx="636">
                  <c:v>36840.409039999999</c:v>
                </c:pt>
                <c:pt idx="637">
                  <c:v>36898.307699999998</c:v>
                </c:pt>
                <c:pt idx="638">
                  <c:v>36956.206359999996</c:v>
                </c:pt>
                <c:pt idx="639">
                  <c:v>37014.105020000003</c:v>
                </c:pt>
                <c:pt idx="640">
                  <c:v>37072.003679999994</c:v>
                </c:pt>
                <c:pt idx="641">
                  <c:v>37130.026319999997</c:v>
                </c:pt>
                <c:pt idx="642">
                  <c:v>37187.924979999996</c:v>
                </c:pt>
                <c:pt idx="643">
                  <c:v>37245.823639999995</c:v>
                </c:pt>
                <c:pt idx="644">
                  <c:v>37303.722300000001</c:v>
                </c:pt>
                <c:pt idx="645">
                  <c:v>37361.744939999997</c:v>
                </c:pt>
                <c:pt idx="646">
                  <c:v>37419.643599999996</c:v>
                </c:pt>
                <c:pt idx="647">
                  <c:v>37477.542260000002</c:v>
                </c:pt>
                <c:pt idx="648">
                  <c:v>37535.440920000001</c:v>
                </c:pt>
                <c:pt idx="649">
                  <c:v>37593.33958</c:v>
                </c:pt>
                <c:pt idx="650">
                  <c:v>37651.362219999995</c:v>
                </c:pt>
                <c:pt idx="651">
                  <c:v>37709.260880000002</c:v>
                </c:pt>
                <c:pt idx="652">
                  <c:v>37767.159540000001</c:v>
                </c:pt>
                <c:pt idx="653">
                  <c:v>37825.058199999999</c:v>
                </c:pt>
                <c:pt idx="654">
                  <c:v>37882.956859999998</c:v>
                </c:pt>
                <c:pt idx="655">
                  <c:v>37940.979499999994</c:v>
                </c:pt>
                <c:pt idx="656">
                  <c:v>37998.87816</c:v>
                </c:pt>
                <c:pt idx="657">
                  <c:v>38056.776819999999</c:v>
                </c:pt>
                <c:pt idx="658">
                  <c:v>38114.675479999998</c:v>
                </c:pt>
                <c:pt idx="659">
                  <c:v>38172.698120000001</c:v>
                </c:pt>
                <c:pt idx="660">
                  <c:v>38230.59678</c:v>
                </c:pt>
                <c:pt idx="661">
                  <c:v>38288.495439999999</c:v>
                </c:pt>
                <c:pt idx="662">
                  <c:v>38346.394099999998</c:v>
                </c:pt>
                <c:pt idx="663">
                  <c:v>38404.292759999997</c:v>
                </c:pt>
                <c:pt idx="664">
                  <c:v>38462.315399999999</c:v>
                </c:pt>
                <c:pt idx="665">
                  <c:v>38520.214059999998</c:v>
                </c:pt>
                <c:pt idx="666">
                  <c:v>38578.112719999997</c:v>
                </c:pt>
                <c:pt idx="667">
                  <c:v>38636.011379999996</c:v>
                </c:pt>
                <c:pt idx="668">
                  <c:v>38693.910040000002</c:v>
                </c:pt>
                <c:pt idx="669">
                  <c:v>38751.932679999998</c:v>
                </c:pt>
                <c:pt idx="670">
                  <c:v>38809.831339999997</c:v>
                </c:pt>
                <c:pt idx="671">
                  <c:v>38867.730000000003</c:v>
                </c:pt>
                <c:pt idx="672">
                  <c:v>38925.628659999995</c:v>
                </c:pt>
                <c:pt idx="673">
                  <c:v>38983.651299999998</c:v>
                </c:pt>
                <c:pt idx="674">
                  <c:v>39041.549960000004</c:v>
                </c:pt>
                <c:pt idx="675">
                  <c:v>39099.448619999996</c:v>
                </c:pt>
                <c:pt idx="676">
                  <c:v>39157.347280000002</c:v>
                </c:pt>
                <c:pt idx="677">
                  <c:v>39215.245939999993</c:v>
                </c:pt>
                <c:pt idx="678">
                  <c:v>39273.268579999996</c:v>
                </c:pt>
                <c:pt idx="679">
                  <c:v>39331.167240000002</c:v>
                </c:pt>
                <c:pt idx="680">
                  <c:v>39389.065899999994</c:v>
                </c:pt>
                <c:pt idx="681">
                  <c:v>39446.96456</c:v>
                </c:pt>
                <c:pt idx="682">
                  <c:v>39504.863219999999</c:v>
                </c:pt>
                <c:pt idx="683">
                  <c:v>39562.885859999995</c:v>
                </c:pt>
                <c:pt idx="684">
                  <c:v>39620.784520000001</c:v>
                </c:pt>
                <c:pt idx="685">
                  <c:v>39678.68318</c:v>
                </c:pt>
                <c:pt idx="686">
                  <c:v>39736.581839999999</c:v>
                </c:pt>
                <c:pt idx="687">
                  <c:v>39794.480499999998</c:v>
                </c:pt>
                <c:pt idx="688">
                  <c:v>39852.503140000001</c:v>
                </c:pt>
                <c:pt idx="689">
                  <c:v>39910.4018</c:v>
                </c:pt>
                <c:pt idx="690">
                  <c:v>39968.300459999991</c:v>
                </c:pt>
                <c:pt idx="691">
                  <c:v>40026.199119999997</c:v>
                </c:pt>
                <c:pt idx="692">
                  <c:v>40084.22176</c:v>
                </c:pt>
                <c:pt idx="693">
                  <c:v>40142.120419999992</c:v>
                </c:pt>
                <c:pt idx="694">
                  <c:v>40200.019079999998</c:v>
                </c:pt>
                <c:pt idx="695">
                  <c:v>40257.917739999997</c:v>
                </c:pt>
                <c:pt idx="696">
                  <c:v>40315.816399999996</c:v>
                </c:pt>
                <c:pt idx="697">
                  <c:v>40373.839039999999</c:v>
                </c:pt>
                <c:pt idx="698">
                  <c:v>40431.737699999998</c:v>
                </c:pt>
                <c:pt idx="699">
                  <c:v>40489.636359999997</c:v>
                </c:pt>
                <c:pt idx="700">
                  <c:v>40547.535020000003</c:v>
                </c:pt>
                <c:pt idx="701">
                  <c:v>40605.433680000002</c:v>
                </c:pt>
                <c:pt idx="702">
                  <c:v>40663.456319999998</c:v>
                </c:pt>
                <c:pt idx="703">
                  <c:v>40721.354980000004</c:v>
                </c:pt>
                <c:pt idx="704">
                  <c:v>40779.253640000003</c:v>
                </c:pt>
                <c:pt idx="705">
                  <c:v>40837.152299999994</c:v>
                </c:pt>
                <c:pt idx="706">
                  <c:v>40895.174940000004</c:v>
                </c:pt>
                <c:pt idx="707">
                  <c:v>40953.073599999996</c:v>
                </c:pt>
                <c:pt idx="708">
                  <c:v>41010.972259999995</c:v>
                </c:pt>
                <c:pt idx="709">
                  <c:v>41068.870919999994</c:v>
                </c:pt>
                <c:pt idx="710">
                  <c:v>41126.76958</c:v>
                </c:pt>
                <c:pt idx="711">
                  <c:v>41184.792219999996</c:v>
                </c:pt>
                <c:pt idx="712">
                  <c:v>41242.690879999995</c:v>
                </c:pt>
                <c:pt idx="713">
                  <c:v>41300.589540000001</c:v>
                </c:pt>
                <c:pt idx="714">
                  <c:v>41358.4882</c:v>
                </c:pt>
                <c:pt idx="715">
                  <c:v>41416.386859999999</c:v>
                </c:pt>
                <c:pt idx="716">
                  <c:v>41474.409500000002</c:v>
                </c:pt>
                <c:pt idx="717">
                  <c:v>41532.30816</c:v>
                </c:pt>
                <c:pt idx="718">
                  <c:v>41590.206819999999</c:v>
                </c:pt>
                <c:pt idx="719">
                  <c:v>41648.105479999998</c:v>
                </c:pt>
                <c:pt idx="720">
                  <c:v>41706.128120000001</c:v>
                </c:pt>
                <c:pt idx="721">
                  <c:v>41764.02678</c:v>
                </c:pt>
                <c:pt idx="722">
                  <c:v>41821.925439999992</c:v>
                </c:pt>
                <c:pt idx="723">
                  <c:v>41879.824099999998</c:v>
                </c:pt>
                <c:pt idx="724">
                  <c:v>41937.722759999997</c:v>
                </c:pt>
                <c:pt idx="725">
                  <c:v>41995.745399999993</c:v>
                </c:pt>
                <c:pt idx="726">
                  <c:v>42053.644059999999</c:v>
                </c:pt>
                <c:pt idx="727">
                  <c:v>42111.542719999998</c:v>
                </c:pt>
                <c:pt idx="728">
                  <c:v>42169.441380000004</c:v>
                </c:pt>
                <c:pt idx="729">
                  <c:v>42227.340040000003</c:v>
                </c:pt>
                <c:pt idx="730">
                  <c:v>42285.362679999998</c:v>
                </c:pt>
                <c:pt idx="731">
                  <c:v>42343.261339999997</c:v>
                </c:pt>
                <c:pt idx="732">
                  <c:v>42401.16</c:v>
                </c:pt>
                <c:pt idx="733">
                  <c:v>42459.058659999995</c:v>
                </c:pt>
                <c:pt idx="734">
                  <c:v>42517.081299999998</c:v>
                </c:pt>
                <c:pt idx="735">
                  <c:v>42574.979960000004</c:v>
                </c:pt>
                <c:pt idx="736">
                  <c:v>42632.878619999996</c:v>
                </c:pt>
                <c:pt idx="737">
                  <c:v>42690.777279999995</c:v>
                </c:pt>
                <c:pt idx="738">
                  <c:v>42748.675940000001</c:v>
                </c:pt>
                <c:pt idx="739">
                  <c:v>42806.698579999997</c:v>
                </c:pt>
                <c:pt idx="740">
                  <c:v>42864.597239999996</c:v>
                </c:pt>
                <c:pt idx="741">
                  <c:v>42922.495900000002</c:v>
                </c:pt>
                <c:pt idx="742">
                  <c:v>42980.394560000001</c:v>
                </c:pt>
                <c:pt idx="743">
                  <c:v>43038.29322</c:v>
                </c:pt>
                <c:pt idx="744">
                  <c:v>43096.315859999995</c:v>
                </c:pt>
                <c:pt idx="745">
                  <c:v>43154.214520000001</c:v>
                </c:pt>
                <c:pt idx="746">
                  <c:v>43212.11318</c:v>
                </c:pt>
                <c:pt idx="747">
                  <c:v>43270.011839999992</c:v>
                </c:pt>
                <c:pt idx="748">
                  <c:v>43328.034480000002</c:v>
                </c:pt>
                <c:pt idx="749">
                  <c:v>43385.933140000001</c:v>
                </c:pt>
                <c:pt idx="750">
                  <c:v>43443.831799999993</c:v>
                </c:pt>
                <c:pt idx="751">
                  <c:v>43501.730459999999</c:v>
                </c:pt>
                <c:pt idx="752">
                  <c:v>43559.629119999998</c:v>
                </c:pt>
                <c:pt idx="753">
                  <c:v>43617.651759999993</c:v>
                </c:pt>
                <c:pt idx="754">
                  <c:v>43675.55042</c:v>
                </c:pt>
                <c:pt idx="755">
                  <c:v>43733.449079999999</c:v>
                </c:pt>
                <c:pt idx="756">
                  <c:v>43791.347739999997</c:v>
                </c:pt>
                <c:pt idx="757">
                  <c:v>43849.246400000004</c:v>
                </c:pt>
                <c:pt idx="758">
                  <c:v>43907.269039999999</c:v>
                </c:pt>
                <c:pt idx="759">
                  <c:v>43965.167699999998</c:v>
                </c:pt>
                <c:pt idx="760">
                  <c:v>44023.066360000004</c:v>
                </c:pt>
                <c:pt idx="761">
                  <c:v>44080.965020000003</c:v>
                </c:pt>
                <c:pt idx="762">
                  <c:v>44138.863679999995</c:v>
                </c:pt>
                <c:pt idx="763">
                  <c:v>44196.886319999998</c:v>
                </c:pt>
                <c:pt idx="764">
                  <c:v>44254.784979999997</c:v>
                </c:pt>
                <c:pt idx="765">
                  <c:v>44312.683639999996</c:v>
                </c:pt>
                <c:pt idx="766">
                  <c:v>44370.582299999995</c:v>
                </c:pt>
                <c:pt idx="767">
                  <c:v>44428.604939999997</c:v>
                </c:pt>
                <c:pt idx="768">
                  <c:v>44486.503599999996</c:v>
                </c:pt>
                <c:pt idx="769">
                  <c:v>44544.402259999995</c:v>
                </c:pt>
                <c:pt idx="770">
                  <c:v>44602.300920000001</c:v>
                </c:pt>
                <c:pt idx="771">
                  <c:v>44660.19958</c:v>
                </c:pt>
                <c:pt idx="772">
                  <c:v>44718.222219999996</c:v>
                </c:pt>
                <c:pt idx="773">
                  <c:v>44776.120880000002</c:v>
                </c:pt>
                <c:pt idx="774">
                  <c:v>44834.019540000001</c:v>
                </c:pt>
                <c:pt idx="775">
                  <c:v>44891.9182</c:v>
                </c:pt>
                <c:pt idx="776">
                  <c:v>44949.816859999992</c:v>
                </c:pt>
                <c:pt idx="777">
                  <c:v>45007.839500000002</c:v>
                </c:pt>
                <c:pt idx="778">
                  <c:v>45065.738160000001</c:v>
                </c:pt>
                <c:pt idx="779">
                  <c:v>45123.636819999992</c:v>
                </c:pt>
                <c:pt idx="780">
                  <c:v>45181.535479999999</c:v>
                </c:pt>
                <c:pt idx="781">
                  <c:v>45239.558120000002</c:v>
                </c:pt>
                <c:pt idx="782">
                  <c:v>45297.456779999993</c:v>
                </c:pt>
                <c:pt idx="783">
                  <c:v>45355.355439999999</c:v>
                </c:pt>
                <c:pt idx="784">
                  <c:v>45413.254099999998</c:v>
                </c:pt>
                <c:pt idx="785">
                  <c:v>45471.152759999997</c:v>
                </c:pt>
                <c:pt idx="786">
                  <c:v>45529.1754</c:v>
                </c:pt>
                <c:pt idx="787">
                  <c:v>45587.074059999999</c:v>
                </c:pt>
                <c:pt idx="788">
                  <c:v>45644.972719999998</c:v>
                </c:pt>
                <c:pt idx="789">
                  <c:v>45702.871380000004</c:v>
                </c:pt>
                <c:pt idx="790">
                  <c:v>45760.770039999996</c:v>
                </c:pt>
                <c:pt idx="791">
                  <c:v>45818.792679999999</c:v>
                </c:pt>
                <c:pt idx="792">
                  <c:v>45876.691340000005</c:v>
                </c:pt>
                <c:pt idx="793">
                  <c:v>45934.59</c:v>
                </c:pt>
                <c:pt idx="794">
                  <c:v>45992.488659999995</c:v>
                </c:pt>
                <c:pt idx="795">
                  <c:v>46050.511300000006</c:v>
                </c:pt>
                <c:pt idx="796">
                  <c:v>46108.409959999997</c:v>
                </c:pt>
                <c:pt idx="797">
                  <c:v>46166.308619999996</c:v>
                </c:pt>
                <c:pt idx="798">
                  <c:v>46224.207279999995</c:v>
                </c:pt>
                <c:pt idx="799">
                  <c:v>46282.105940000001</c:v>
                </c:pt>
                <c:pt idx="800">
                  <c:v>46340.128579999997</c:v>
                </c:pt>
                <c:pt idx="801">
                  <c:v>46398.027239999996</c:v>
                </c:pt>
                <c:pt idx="802">
                  <c:v>46455.925900000002</c:v>
                </c:pt>
                <c:pt idx="803">
                  <c:v>46513.824560000001</c:v>
                </c:pt>
                <c:pt idx="804">
                  <c:v>46571.723219999993</c:v>
                </c:pt>
                <c:pt idx="805">
                  <c:v>46629.745860000003</c:v>
                </c:pt>
                <c:pt idx="806">
                  <c:v>46687.644520000002</c:v>
                </c:pt>
                <c:pt idx="807">
                  <c:v>46745.543179999993</c:v>
                </c:pt>
                <c:pt idx="808">
                  <c:v>46803.44184</c:v>
                </c:pt>
                <c:pt idx="809">
                  <c:v>46861.464480000002</c:v>
                </c:pt>
                <c:pt idx="810">
                  <c:v>46919.363139999994</c:v>
                </c:pt>
                <c:pt idx="811">
                  <c:v>46977.261799999993</c:v>
                </c:pt>
                <c:pt idx="812">
                  <c:v>47035.160459999999</c:v>
                </c:pt>
                <c:pt idx="813">
                  <c:v>47093.059119999998</c:v>
                </c:pt>
                <c:pt idx="814">
                  <c:v>47151.081759999994</c:v>
                </c:pt>
                <c:pt idx="815">
                  <c:v>47208.98042</c:v>
                </c:pt>
                <c:pt idx="816">
                  <c:v>47266.879079999999</c:v>
                </c:pt>
                <c:pt idx="817">
                  <c:v>47324.777739999998</c:v>
                </c:pt>
                <c:pt idx="818">
                  <c:v>47382.676400000004</c:v>
                </c:pt>
                <c:pt idx="819">
                  <c:v>47440.69904</c:v>
                </c:pt>
                <c:pt idx="820">
                  <c:v>47498.597699999998</c:v>
                </c:pt>
                <c:pt idx="821">
                  <c:v>47556.496359999997</c:v>
                </c:pt>
                <c:pt idx="822">
                  <c:v>47614.395019999996</c:v>
                </c:pt>
                <c:pt idx="823">
                  <c:v>47672.293679999995</c:v>
                </c:pt>
                <c:pt idx="824">
                  <c:v>47730.316319999991</c:v>
                </c:pt>
                <c:pt idx="825">
                  <c:v>47788.214979999997</c:v>
                </c:pt>
                <c:pt idx="826">
                  <c:v>47846.113639999996</c:v>
                </c:pt>
                <c:pt idx="827">
                  <c:v>47904.012300000002</c:v>
                </c:pt>
                <c:pt idx="828">
                  <c:v>47962.034939999998</c:v>
                </c:pt>
                <c:pt idx="829">
                  <c:v>48019.933599999997</c:v>
                </c:pt>
                <c:pt idx="830">
                  <c:v>48077.832259999996</c:v>
                </c:pt>
                <c:pt idx="831">
                  <c:v>48135.730920000002</c:v>
                </c:pt>
                <c:pt idx="832">
                  <c:v>48193.629580000001</c:v>
                </c:pt>
                <c:pt idx="833">
                  <c:v>48251.652219999996</c:v>
                </c:pt>
                <c:pt idx="834">
                  <c:v>48309.550880000003</c:v>
                </c:pt>
                <c:pt idx="835">
                  <c:v>48367.449540000001</c:v>
                </c:pt>
                <c:pt idx="836">
                  <c:v>48425.348199999993</c:v>
                </c:pt>
                <c:pt idx="837">
                  <c:v>48483.246859999999</c:v>
                </c:pt>
                <c:pt idx="838">
                  <c:v>48541.269500000002</c:v>
                </c:pt>
                <c:pt idx="839">
                  <c:v>48599.168159999994</c:v>
                </c:pt>
                <c:pt idx="840">
                  <c:v>48657.06682</c:v>
                </c:pt>
                <c:pt idx="841">
                  <c:v>48714.965479999999</c:v>
                </c:pt>
                <c:pt idx="842">
                  <c:v>48772.988119999995</c:v>
                </c:pt>
                <c:pt idx="843">
                  <c:v>48830.886779999993</c:v>
                </c:pt>
                <c:pt idx="844">
                  <c:v>48888.78544</c:v>
                </c:pt>
                <c:pt idx="845">
                  <c:v>48946.684099999999</c:v>
                </c:pt>
                <c:pt idx="846">
                  <c:v>49004.582760000005</c:v>
                </c:pt>
                <c:pt idx="847">
                  <c:v>49062.6054</c:v>
                </c:pt>
                <c:pt idx="848">
                  <c:v>49120.504059999999</c:v>
                </c:pt>
                <c:pt idx="849">
                  <c:v>49178.402720000006</c:v>
                </c:pt>
                <c:pt idx="850">
                  <c:v>49236.301379999997</c:v>
                </c:pt>
                <c:pt idx="851">
                  <c:v>49294.200039999996</c:v>
                </c:pt>
                <c:pt idx="852">
                  <c:v>49352.222679999999</c:v>
                </c:pt>
                <c:pt idx="853">
                  <c:v>49410.121339999998</c:v>
                </c:pt>
                <c:pt idx="854">
                  <c:v>49468.02</c:v>
                </c:pt>
                <c:pt idx="855">
                  <c:v>49525.918659999996</c:v>
                </c:pt>
                <c:pt idx="856">
                  <c:v>49583.941299999991</c:v>
                </c:pt>
                <c:pt idx="857">
                  <c:v>49641.839959999998</c:v>
                </c:pt>
                <c:pt idx="858">
                  <c:v>49699.738619999996</c:v>
                </c:pt>
                <c:pt idx="859">
                  <c:v>49757.637280000003</c:v>
                </c:pt>
                <c:pt idx="860">
                  <c:v>49815.535940000002</c:v>
                </c:pt>
                <c:pt idx="861">
                  <c:v>49873.558579999997</c:v>
                </c:pt>
                <c:pt idx="862">
                  <c:v>49931.457240000003</c:v>
                </c:pt>
                <c:pt idx="863">
                  <c:v>49989.355900000002</c:v>
                </c:pt>
                <c:pt idx="864">
                  <c:v>50047.254559999994</c:v>
                </c:pt>
                <c:pt idx="865">
                  <c:v>50105.153219999993</c:v>
                </c:pt>
                <c:pt idx="866">
                  <c:v>50163.175860000003</c:v>
                </c:pt>
                <c:pt idx="867">
                  <c:v>50221.074519999995</c:v>
                </c:pt>
                <c:pt idx="868">
                  <c:v>50278.973179999994</c:v>
                </c:pt>
                <c:pt idx="869">
                  <c:v>50336.87184</c:v>
                </c:pt>
                <c:pt idx="870">
                  <c:v>50394.894479999995</c:v>
                </c:pt>
                <c:pt idx="871">
                  <c:v>50452.793139999994</c:v>
                </c:pt>
                <c:pt idx="872">
                  <c:v>50510.691800000001</c:v>
                </c:pt>
                <c:pt idx="873">
                  <c:v>50568.590459999999</c:v>
                </c:pt>
                <c:pt idx="874">
                  <c:v>50626.489119999998</c:v>
                </c:pt>
                <c:pt idx="875">
                  <c:v>50684.511760000001</c:v>
                </c:pt>
                <c:pt idx="876">
                  <c:v>50742.41042</c:v>
                </c:pt>
                <c:pt idx="877">
                  <c:v>50800.309079999999</c:v>
                </c:pt>
                <c:pt idx="878">
                  <c:v>50858.207739999991</c:v>
                </c:pt>
                <c:pt idx="879">
                  <c:v>50916.106399999997</c:v>
                </c:pt>
                <c:pt idx="880">
                  <c:v>50974.12904</c:v>
                </c:pt>
                <c:pt idx="881">
                  <c:v>51032.027699999991</c:v>
                </c:pt>
                <c:pt idx="882">
                  <c:v>51089.926359999998</c:v>
                </c:pt>
                <c:pt idx="883">
                  <c:v>51147.825019999997</c:v>
                </c:pt>
                <c:pt idx="884">
                  <c:v>51205.847659999992</c:v>
                </c:pt>
                <c:pt idx="885">
                  <c:v>51263.746319999998</c:v>
                </c:pt>
                <c:pt idx="886">
                  <c:v>51321.644979999997</c:v>
                </c:pt>
                <c:pt idx="887">
                  <c:v>51379.543639999996</c:v>
                </c:pt>
                <c:pt idx="888">
                  <c:v>51437.442300000002</c:v>
                </c:pt>
                <c:pt idx="889">
                  <c:v>51495.464939999998</c:v>
                </c:pt>
                <c:pt idx="890">
                  <c:v>51553.363599999997</c:v>
                </c:pt>
                <c:pt idx="891">
                  <c:v>51611.262260000003</c:v>
                </c:pt>
                <c:pt idx="892">
                  <c:v>51669.160920000002</c:v>
                </c:pt>
                <c:pt idx="893">
                  <c:v>51727.059579999994</c:v>
                </c:pt>
                <c:pt idx="894">
                  <c:v>51785.082220000004</c:v>
                </c:pt>
                <c:pt idx="895">
                  <c:v>51842.980880000003</c:v>
                </c:pt>
                <c:pt idx="896">
                  <c:v>51900.879539999994</c:v>
                </c:pt>
                <c:pt idx="897">
                  <c:v>51958.778199999993</c:v>
                </c:pt>
                <c:pt idx="898">
                  <c:v>52016.67686</c:v>
                </c:pt>
                <c:pt idx="899">
                  <c:v>52074.699499999995</c:v>
                </c:pt>
                <c:pt idx="900">
                  <c:v>52132.598159999994</c:v>
                </c:pt>
                <c:pt idx="901">
                  <c:v>52190.49682</c:v>
                </c:pt>
                <c:pt idx="902">
                  <c:v>52248.395479999999</c:v>
                </c:pt>
                <c:pt idx="903">
                  <c:v>52306.418119999995</c:v>
                </c:pt>
                <c:pt idx="904">
                  <c:v>52364.316780000001</c:v>
                </c:pt>
                <c:pt idx="905">
                  <c:v>52422.21544</c:v>
                </c:pt>
                <c:pt idx="906">
                  <c:v>52480.114099999999</c:v>
                </c:pt>
                <c:pt idx="907">
                  <c:v>52538.012759999998</c:v>
                </c:pt>
                <c:pt idx="908">
                  <c:v>52596.035400000001</c:v>
                </c:pt>
                <c:pt idx="909">
                  <c:v>52653.93406</c:v>
                </c:pt>
                <c:pt idx="910">
                  <c:v>52711.832719999991</c:v>
                </c:pt>
                <c:pt idx="911">
                  <c:v>52769.731379999997</c:v>
                </c:pt>
                <c:pt idx="912">
                  <c:v>52827.630039999996</c:v>
                </c:pt>
                <c:pt idx="913">
                  <c:v>52885.652679999992</c:v>
                </c:pt>
                <c:pt idx="914">
                  <c:v>52943.551339999998</c:v>
                </c:pt>
                <c:pt idx="915">
                  <c:v>53001.45</c:v>
                </c:pt>
                <c:pt idx="916">
                  <c:v>53059.348660000003</c:v>
                </c:pt>
                <c:pt idx="917">
                  <c:v>53117.371299999999</c:v>
                </c:pt>
                <c:pt idx="918">
                  <c:v>53175.269959999998</c:v>
                </c:pt>
                <c:pt idx="919">
                  <c:v>53233.168619999997</c:v>
                </c:pt>
                <c:pt idx="920">
                  <c:v>53291.067280000003</c:v>
                </c:pt>
                <c:pt idx="921">
                  <c:v>53348.965939999995</c:v>
                </c:pt>
                <c:pt idx="922">
                  <c:v>53406.988579999997</c:v>
                </c:pt>
                <c:pt idx="923">
                  <c:v>53464.887240000004</c:v>
                </c:pt>
                <c:pt idx="924">
                  <c:v>53522.785899999995</c:v>
                </c:pt>
                <c:pt idx="925">
                  <c:v>53580.684559999994</c:v>
                </c:pt>
                <c:pt idx="926">
                  <c:v>53638.58322</c:v>
                </c:pt>
                <c:pt idx="927">
                  <c:v>53696.605859999996</c:v>
                </c:pt>
                <c:pt idx="928">
                  <c:v>53754.504519999995</c:v>
                </c:pt>
                <c:pt idx="929">
                  <c:v>53812.403180000001</c:v>
                </c:pt>
                <c:pt idx="930">
                  <c:v>53870.30184</c:v>
                </c:pt>
                <c:pt idx="931">
                  <c:v>53928.324479999996</c:v>
                </c:pt>
                <c:pt idx="932">
                  <c:v>53986.223139999995</c:v>
                </c:pt>
                <c:pt idx="933">
                  <c:v>54044.121800000001</c:v>
                </c:pt>
                <c:pt idx="934">
                  <c:v>54102.02046</c:v>
                </c:pt>
                <c:pt idx="935">
                  <c:v>54159.919119999991</c:v>
                </c:pt>
                <c:pt idx="936">
                  <c:v>54217.941760000002</c:v>
                </c:pt>
                <c:pt idx="937">
                  <c:v>54275.84042</c:v>
                </c:pt>
                <c:pt idx="938">
                  <c:v>54333.739079999992</c:v>
                </c:pt>
                <c:pt idx="939">
                  <c:v>54391.637739999998</c:v>
                </c:pt>
                <c:pt idx="940">
                  <c:v>54449.536399999997</c:v>
                </c:pt>
                <c:pt idx="941">
                  <c:v>54507.559039999993</c:v>
                </c:pt>
                <c:pt idx="942">
                  <c:v>54565.457699999999</c:v>
                </c:pt>
                <c:pt idx="943">
                  <c:v>54623.356359999998</c:v>
                </c:pt>
                <c:pt idx="944">
                  <c:v>54681.255019999997</c:v>
                </c:pt>
                <c:pt idx="945">
                  <c:v>54739.277659999992</c:v>
                </c:pt>
                <c:pt idx="946">
                  <c:v>54797.176319999999</c:v>
                </c:pt>
                <c:pt idx="947">
                  <c:v>54855.074979999998</c:v>
                </c:pt>
                <c:pt idx="948">
                  <c:v>54912.973640000004</c:v>
                </c:pt>
                <c:pt idx="949">
                  <c:v>54970.872300000003</c:v>
                </c:pt>
                <c:pt idx="950">
                  <c:v>55028.894939999998</c:v>
                </c:pt>
                <c:pt idx="951">
                  <c:v>55086.793599999997</c:v>
                </c:pt>
                <c:pt idx="952">
                  <c:v>55144.692260000003</c:v>
                </c:pt>
                <c:pt idx="953">
                  <c:v>55202.590919999995</c:v>
                </c:pt>
                <c:pt idx="954">
                  <c:v>55260.489579999994</c:v>
                </c:pt>
                <c:pt idx="955">
                  <c:v>55318.512219999997</c:v>
                </c:pt>
                <c:pt idx="956">
                  <c:v>55376.410879999996</c:v>
                </c:pt>
                <c:pt idx="957">
                  <c:v>55434.309539999995</c:v>
                </c:pt>
                <c:pt idx="958">
                  <c:v>55492.208200000001</c:v>
                </c:pt>
                <c:pt idx="959">
                  <c:v>55550.10686</c:v>
                </c:pt>
                <c:pt idx="960">
                  <c:v>55608.129499999995</c:v>
                </c:pt>
                <c:pt idx="961">
                  <c:v>55666.028160000002</c:v>
                </c:pt>
                <c:pt idx="962">
                  <c:v>55723.926820000001</c:v>
                </c:pt>
                <c:pt idx="963">
                  <c:v>55781.82548</c:v>
                </c:pt>
                <c:pt idx="964">
                  <c:v>55839.848119999995</c:v>
                </c:pt>
                <c:pt idx="965">
                  <c:v>55897.746780000001</c:v>
                </c:pt>
                <c:pt idx="966">
                  <c:v>55955.64544</c:v>
                </c:pt>
                <c:pt idx="967">
                  <c:v>56013.544099999992</c:v>
                </c:pt>
                <c:pt idx="968">
                  <c:v>56071.442759999998</c:v>
                </c:pt>
                <c:pt idx="969">
                  <c:v>56129.465400000001</c:v>
                </c:pt>
                <c:pt idx="970">
                  <c:v>56187.364059999993</c:v>
                </c:pt>
                <c:pt idx="971">
                  <c:v>56245.262719999999</c:v>
                </c:pt>
                <c:pt idx="972">
                  <c:v>56303.161379999998</c:v>
                </c:pt>
                <c:pt idx="973">
                  <c:v>56361.060039999997</c:v>
                </c:pt>
                <c:pt idx="974">
                  <c:v>56419.08268</c:v>
                </c:pt>
                <c:pt idx="975">
                  <c:v>56476.981339999998</c:v>
                </c:pt>
                <c:pt idx="976">
                  <c:v>56534.879999999997</c:v>
                </c:pt>
                <c:pt idx="977">
                  <c:v>56592.778660000004</c:v>
                </c:pt>
                <c:pt idx="978">
                  <c:v>56650.801299999999</c:v>
                </c:pt>
                <c:pt idx="979">
                  <c:v>56708.699959999998</c:v>
                </c:pt>
                <c:pt idx="980">
                  <c:v>56766.598620000004</c:v>
                </c:pt>
                <c:pt idx="981">
                  <c:v>56824.497279999996</c:v>
                </c:pt>
                <c:pt idx="982">
                  <c:v>56882.395939999995</c:v>
                </c:pt>
                <c:pt idx="983">
                  <c:v>56940.418580000005</c:v>
                </c:pt>
                <c:pt idx="984">
                  <c:v>56998.317239999997</c:v>
                </c:pt>
                <c:pt idx="985">
                  <c:v>57056.215899999996</c:v>
                </c:pt>
                <c:pt idx="986">
                  <c:v>57114.114559999995</c:v>
                </c:pt>
                <c:pt idx="987">
                  <c:v>57172.013220000001</c:v>
                </c:pt>
                <c:pt idx="988">
                  <c:v>57230.035859999996</c:v>
                </c:pt>
                <c:pt idx="989">
                  <c:v>57287.934519999995</c:v>
                </c:pt>
                <c:pt idx="990">
                  <c:v>57345.833180000001</c:v>
                </c:pt>
                <c:pt idx="991">
                  <c:v>57403.73184</c:v>
                </c:pt>
                <c:pt idx="992">
                  <c:v>57461.754479999996</c:v>
                </c:pt>
                <c:pt idx="993">
                  <c:v>57519.653140000002</c:v>
                </c:pt>
                <c:pt idx="994">
                  <c:v>57577.551800000001</c:v>
                </c:pt>
                <c:pt idx="995">
                  <c:v>57635.450459999993</c:v>
                </c:pt>
                <c:pt idx="996">
                  <c:v>57693.349119999999</c:v>
                </c:pt>
                <c:pt idx="997">
                  <c:v>57751.371760000002</c:v>
                </c:pt>
                <c:pt idx="998">
                  <c:v>57809.270419999993</c:v>
                </c:pt>
                <c:pt idx="999">
                  <c:v>57867.169079999992</c:v>
                </c:pt>
              </c:numCache>
            </c:numRef>
          </c:xVal>
          <c:yVal>
            <c:numRef>
              <c:f>'ELF k2'!$D$7:$D$1006</c:f>
              <c:numCache>
                <c:formatCode>0.00E+00</c:formatCode>
                <c:ptCount val="1000"/>
                <c:pt idx="0">
                  <c:v>0</c:v>
                </c:pt>
                <c:pt idx="1">
                  <c:v>4.5152041999999999E-5</c:v>
                </c:pt>
                <c:pt idx="2">
                  <c:v>9.0291948E-5</c:v>
                </c:pt>
                <c:pt idx="3">
                  <c:v>1.3541972000000001E-4</c:v>
                </c:pt>
                <c:pt idx="4">
                  <c:v>1.8053536E-4</c:v>
                </c:pt>
                <c:pt idx="5">
                  <c:v>2.2557826000000001E-4</c:v>
                </c:pt>
                <c:pt idx="6">
                  <c:v>2.7062118000000001E-4</c:v>
                </c:pt>
                <c:pt idx="7">
                  <c:v>3.1555512999999999E-4</c:v>
                </c:pt>
                <c:pt idx="8">
                  <c:v>3.6048917E-4</c:v>
                </c:pt>
                <c:pt idx="9">
                  <c:v>4.5036950000000001E-4</c:v>
                </c:pt>
                <c:pt idx="10">
                  <c:v>4.9507410999999996E-4</c:v>
                </c:pt>
                <c:pt idx="11">
                  <c:v>5.3971865000000002E-4</c:v>
                </c:pt>
                <c:pt idx="12">
                  <c:v>5.8422487000000004E-4</c:v>
                </c:pt>
                <c:pt idx="13">
                  <c:v>6.2865934E-4</c:v>
                </c:pt>
                <c:pt idx="14">
                  <c:v>6.7293203999999995E-4</c:v>
                </c:pt>
                <c:pt idx="15">
                  <c:v>7.1702546000000005E-4</c:v>
                </c:pt>
                <c:pt idx="16">
                  <c:v>8.0579008999999999E-4</c:v>
                </c:pt>
                <c:pt idx="17">
                  <c:v>8.4964624999999999E-4</c:v>
                </c:pt>
                <c:pt idx="18">
                  <c:v>8.9328876E-4</c:v>
                </c:pt>
                <c:pt idx="19">
                  <c:v>9.3670058000000001E-4</c:v>
                </c:pt>
                <c:pt idx="20">
                  <c:v>1.0245408000000001E-3</c:v>
                </c:pt>
                <c:pt idx="21">
                  <c:v>1.0675178000000001E-3</c:v>
                </c:pt>
                <c:pt idx="22">
                  <c:v>1.1102197E-3</c:v>
                </c:pt>
                <c:pt idx="23">
                  <c:v>1.1971213000000001E-3</c:v>
                </c:pt>
                <c:pt idx="24">
                  <c:v>1.2393122999999999E-3</c:v>
                </c:pt>
                <c:pt idx="25">
                  <c:v>1.3255401000000001E-3</c:v>
                </c:pt>
                <c:pt idx="26">
                  <c:v>1.4110933999999999E-3</c:v>
                </c:pt>
                <c:pt idx="27">
                  <c:v>1.4522949999999999E-3</c:v>
                </c:pt>
                <c:pt idx="28">
                  <c:v>1.5372509999999999E-3</c:v>
                </c:pt>
                <c:pt idx="29">
                  <c:v>1.6214373E-3</c:v>
                </c:pt>
                <c:pt idx="30">
                  <c:v>1.7050157000000001E-3</c:v>
                </c:pt>
                <c:pt idx="31">
                  <c:v>1.7445783E-3</c:v>
                </c:pt>
                <c:pt idx="32">
                  <c:v>1.8707221E-3</c:v>
                </c:pt>
                <c:pt idx="33">
                  <c:v>1.9523187E-3</c:v>
                </c:pt>
                <c:pt idx="34">
                  <c:v>2.0334576E-3</c:v>
                </c:pt>
                <c:pt idx="35">
                  <c:v>2.1570028000000002E-3</c:v>
                </c:pt>
                <c:pt idx="36">
                  <c:v>2.2362253000000002E-3</c:v>
                </c:pt>
                <c:pt idx="37">
                  <c:v>2.3574987999999998E-3</c:v>
                </c:pt>
                <c:pt idx="38">
                  <c:v>2.4776439000000002E-3</c:v>
                </c:pt>
                <c:pt idx="39">
                  <c:v>2.6388433000000002E-3</c:v>
                </c:pt>
                <c:pt idx="40">
                  <c:v>2.7984860000000002E-3</c:v>
                </c:pt>
                <c:pt idx="41">
                  <c:v>2.9557538E-3</c:v>
                </c:pt>
                <c:pt idx="42">
                  <c:v>3.1953735999999998E-3</c:v>
                </c:pt>
                <c:pt idx="43">
                  <c:v>3.4320310999999999E-3</c:v>
                </c:pt>
                <c:pt idx="44">
                  <c:v>3.7479055999999999E-3</c:v>
                </c:pt>
                <c:pt idx="45">
                  <c:v>4.1837786000000002E-3</c:v>
                </c:pt>
                <c:pt idx="46">
                  <c:v>4.7779683000000002E-3</c:v>
                </c:pt>
                <c:pt idx="47">
                  <c:v>5.6513157999999999E-3</c:v>
                </c:pt>
                <c:pt idx="48">
                  <c:v>6.8852532999999997E-3</c:v>
                </c:pt>
                <c:pt idx="49">
                  <c:v>8.1999675000000005E-3</c:v>
                </c:pt>
                <c:pt idx="50">
                  <c:v>9.1111931999999993E-3</c:v>
                </c:pt>
                <c:pt idx="51">
                  <c:v>9.4905787999999998E-3</c:v>
                </c:pt>
                <c:pt idx="52">
                  <c:v>9.6518929000000003E-3</c:v>
                </c:pt>
                <c:pt idx="53">
                  <c:v>9.8805734999999999E-3</c:v>
                </c:pt>
                <c:pt idx="54">
                  <c:v>1.0377215E-2</c:v>
                </c:pt>
                <c:pt idx="55">
                  <c:v>1.1065119999999999E-2</c:v>
                </c:pt>
                <c:pt idx="56">
                  <c:v>1.1782258E-2</c:v>
                </c:pt>
                <c:pt idx="57">
                  <c:v>1.2604172E-2</c:v>
                </c:pt>
                <c:pt idx="58">
                  <c:v>1.3570224000000001E-2</c:v>
                </c:pt>
                <c:pt idx="59">
                  <c:v>1.4485114E-2</c:v>
                </c:pt>
                <c:pt idx="60">
                  <c:v>1.5380385999999999E-2</c:v>
                </c:pt>
                <c:pt idx="61">
                  <c:v>1.6404654000000001E-2</c:v>
                </c:pt>
                <c:pt idx="62">
                  <c:v>1.7481956E-2</c:v>
                </c:pt>
                <c:pt idx="63">
                  <c:v>1.8596004999999999E-2</c:v>
                </c:pt>
                <c:pt idx="64">
                  <c:v>2.0209002E-2</c:v>
                </c:pt>
                <c:pt idx="65">
                  <c:v>2.2838176000000002E-2</c:v>
                </c:pt>
                <c:pt idx="66">
                  <c:v>2.6570974000000001E-2</c:v>
                </c:pt>
                <c:pt idx="67">
                  <c:v>3.0340334E-2</c:v>
                </c:pt>
                <c:pt idx="68">
                  <c:v>3.2648745999999999E-2</c:v>
                </c:pt>
                <c:pt idx="69">
                  <c:v>3.3276300000000002E-2</c:v>
                </c:pt>
                <c:pt idx="70">
                  <c:v>3.3715218999999998E-2</c:v>
                </c:pt>
                <c:pt idx="71">
                  <c:v>3.5146688000000002E-2</c:v>
                </c:pt>
                <c:pt idx="72">
                  <c:v>3.7519245E-2</c:v>
                </c:pt>
                <c:pt idx="73">
                  <c:v>4.0152900999999998E-2</c:v>
                </c:pt>
                <c:pt idx="74">
                  <c:v>4.3200520999999999E-2</c:v>
                </c:pt>
                <c:pt idx="75">
                  <c:v>4.7148929999999999E-2</c:v>
                </c:pt>
                <c:pt idx="76">
                  <c:v>5.1839417999999998E-2</c:v>
                </c:pt>
                <c:pt idx="77">
                  <c:v>5.6668152999999999E-2</c:v>
                </c:pt>
                <c:pt idx="78">
                  <c:v>6.0815626999999997E-2</c:v>
                </c:pt>
                <c:pt idx="79">
                  <c:v>6.3564190000000007E-2</c:v>
                </c:pt>
                <c:pt idx="80">
                  <c:v>6.5028363000000006E-2</c:v>
                </c:pt>
                <c:pt idx="81">
                  <c:v>6.6141904000000001E-2</c:v>
                </c:pt>
                <c:pt idx="82">
                  <c:v>6.7511145999999994E-2</c:v>
                </c:pt>
                <c:pt idx="83">
                  <c:v>6.9454393000000003E-2</c:v>
                </c:pt>
                <c:pt idx="84">
                  <c:v>7.1936973000000001E-2</c:v>
                </c:pt>
                <c:pt idx="85">
                  <c:v>7.4352585999999998E-2</c:v>
                </c:pt>
                <c:pt idx="86">
                  <c:v>7.6550288999999994E-2</c:v>
                </c:pt>
                <c:pt idx="87">
                  <c:v>7.9087372000000003E-2</c:v>
                </c:pt>
                <c:pt idx="88">
                  <c:v>8.2495663999999996E-2</c:v>
                </c:pt>
                <c:pt idx="89">
                  <c:v>8.6917378000000003E-2</c:v>
                </c:pt>
                <c:pt idx="90">
                  <c:v>9.1816027999999994E-2</c:v>
                </c:pt>
                <c:pt idx="91">
                  <c:v>9.6495685999999997E-2</c:v>
                </c:pt>
                <c:pt idx="92">
                  <c:v>0.10060205</c:v>
                </c:pt>
                <c:pt idx="93">
                  <c:v>0.10425436</c:v>
                </c:pt>
                <c:pt idx="94">
                  <c:v>0.10763264</c:v>
                </c:pt>
                <c:pt idx="95">
                  <c:v>0.11062132</c:v>
                </c:pt>
                <c:pt idx="96">
                  <c:v>0.11362487</c:v>
                </c:pt>
                <c:pt idx="97">
                  <c:v>0.11813315000000001</c:v>
                </c:pt>
                <c:pt idx="98">
                  <c:v>0.12490026</c:v>
                </c:pt>
                <c:pt idx="99">
                  <c:v>0.13275870000000001</c:v>
                </c:pt>
                <c:pt idx="100">
                  <c:v>0.13970774</c:v>
                </c:pt>
                <c:pt idx="101">
                  <c:v>0.14425197000000001</c:v>
                </c:pt>
                <c:pt idx="102">
                  <c:v>0.14717996999999999</c:v>
                </c:pt>
                <c:pt idx="103">
                  <c:v>0.15031717</c:v>
                </c:pt>
                <c:pt idx="104">
                  <c:v>0.15449996999999999</c:v>
                </c:pt>
                <c:pt idx="105">
                  <c:v>0.1593309</c:v>
                </c:pt>
                <c:pt idx="106">
                  <c:v>0.16422758000000001</c:v>
                </c:pt>
                <c:pt idx="107">
                  <c:v>0.16882588000000001</c:v>
                </c:pt>
                <c:pt idx="108">
                  <c:v>0.17281466000000001</c:v>
                </c:pt>
                <c:pt idx="109">
                  <c:v>0.17562937000000001</c:v>
                </c:pt>
                <c:pt idx="110">
                  <c:v>0.17721607</c:v>
                </c:pt>
                <c:pt idx="111">
                  <c:v>0.17840856999999999</c:v>
                </c:pt>
                <c:pt idx="112">
                  <c:v>0.18015018999999999</c:v>
                </c:pt>
                <c:pt idx="113">
                  <c:v>0.18232546999999999</c:v>
                </c:pt>
                <c:pt idx="114">
                  <c:v>0.18392095999999999</c:v>
                </c:pt>
                <c:pt idx="115">
                  <c:v>0.1840541</c:v>
                </c:pt>
                <c:pt idx="116">
                  <c:v>0.18286363</c:v>
                </c:pt>
                <c:pt idx="117">
                  <c:v>0.18144609</c:v>
                </c:pt>
                <c:pt idx="118">
                  <c:v>0.18112797999999999</c:v>
                </c:pt>
                <c:pt idx="119">
                  <c:v>0.18274439000000001</c:v>
                </c:pt>
                <c:pt idx="120">
                  <c:v>0.18635555000000001</c:v>
                </c:pt>
                <c:pt idx="121">
                  <c:v>0.19092075</c:v>
                </c:pt>
                <c:pt idx="122">
                  <c:v>0.1948975</c:v>
                </c:pt>
                <c:pt idx="123">
                  <c:v>0.19749510000000001</c:v>
                </c:pt>
                <c:pt idx="124">
                  <c:v>0.19875182999999999</c:v>
                </c:pt>
                <c:pt idx="125">
                  <c:v>0.198741</c:v>
                </c:pt>
                <c:pt idx="126">
                  <c:v>0.197964</c:v>
                </c:pt>
                <c:pt idx="127">
                  <c:v>0.19723929000000001</c:v>
                </c:pt>
                <c:pt idx="128">
                  <c:v>0.19665943</c:v>
                </c:pt>
                <c:pt idx="129">
                  <c:v>0.19672258000000001</c:v>
                </c:pt>
                <c:pt idx="130">
                  <c:v>0.19787089999999999</c:v>
                </c:pt>
                <c:pt idx="131">
                  <c:v>0.20009341</c:v>
                </c:pt>
                <c:pt idx="132">
                  <c:v>0.20316097</c:v>
                </c:pt>
                <c:pt idx="133">
                  <c:v>0.20714658999999999</c:v>
                </c:pt>
                <c:pt idx="134">
                  <c:v>0.21112814999999999</c:v>
                </c:pt>
                <c:pt idx="135">
                  <c:v>0.21384197999999999</c:v>
                </c:pt>
                <c:pt idx="136">
                  <c:v>0.21565240999999999</c:v>
                </c:pt>
                <c:pt idx="137">
                  <c:v>0.21757618000000001</c:v>
                </c:pt>
                <c:pt idx="138">
                  <c:v>0.21986343999999999</c:v>
                </c:pt>
                <c:pt idx="139">
                  <c:v>0.22201931</c:v>
                </c:pt>
                <c:pt idx="140">
                  <c:v>0.22374589</c:v>
                </c:pt>
                <c:pt idx="141">
                  <c:v>0.22558666999999999</c:v>
                </c:pt>
                <c:pt idx="142">
                  <c:v>0.22816694000000001</c:v>
                </c:pt>
                <c:pt idx="143">
                  <c:v>0.23133930999999999</c:v>
                </c:pt>
                <c:pt idx="144">
                  <c:v>0.2348256</c:v>
                </c:pt>
                <c:pt idx="145">
                  <c:v>0.23892203000000001</c:v>
                </c:pt>
                <c:pt idx="146">
                  <c:v>0.24395812</c:v>
                </c:pt>
                <c:pt idx="147">
                  <c:v>0.24905909000000001</c:v>
                </c:pt>
                <c:pt idx="148">
                  <c:v>0.25303479000000001</c:v>
                </c:pt>
                <c:pt idx="149">
                  <c:v>0.25629287000000001</c:v>
                </c:pt>
                <c:pt idx="150">
                  <c:v>0.26033613</c:v>
                </c:pt>
                <c:pt idx="151">
                  <c:v>0.26595255000000001</c:v>
                </c:pt>
                <c:pt idx="152">
                  <c:v>0.27273535999999998</c:v>
                </c:pt>
                <c:pt idx="153">
                  <c:v>0.27989001000000002</c:v>
                </c:pt>
                <c:pt idx="154">
                  <c:v>0.2867499</c:v>
                </c:pt>
                <c:pt idx="155">
                  <c:v>0.29330440000000002</c:v>
                </c:pt>
                <c:pt idx="156">
                  <c:v>0.29979473000000001</c:v>
                </c:pt>
                <c:pt idx="157">
                  <c:v>0.30634372999999998</c:v>
                </c:pt>
                <c:pt idx="158">
                  <c:v>0.31286480999999999</c:v>
                </c:pt>
                <c:pt idx="159">
                  <c:v>0.31939888999999999</c:v>
                </c:pt>
                <c:pt idx="160">
                  <c:v>0.32561059999999997</c:v>
                </c:pt>
                <c:pt idx="161">
                  <c:v>0.33077835</c:v>
                </c:pt>
                <c:pt idx="162">
                  <c:v>0.33516890999999999</c:v>
                </c:pt>
                <c:pt idx="163">
                  <c:v>0.33974516999999999</c:v>
                </c:pt>
                <c:pt idx="164">
                  <c:v>0.34532670999999998</c:v>
                </c:pt>
                <c:pt idx="165">
                  <c:v>0.35226884000000003</c:v>
                </c:pt>
                <c:pt idx="166">
                  <c:v>0.36039753000000002</c:v>
                </c:pt>
                <c:pt idx="167">
                  <c:v>0.36861755000000002</c:v>
                </c:pt>
                <c:pt idx="168">
                  <c:v>0.37619808999999999</c:v>
                </c:pt>
                <c:pt idx="169">
                  <c:v>0.38330069999999999</c:v>
                </c:pt>
                <c:pt idx="170">
                  <c:v>0.39047419</c:v>
                </c:pt>
                <c:pt idx="171">
                  <c:v>0.3983797</c:v>
                </c:pt>
                <c:pt idx="172">
                  <c:v>0.40721315000000002</c:v>
                </c:pt>
                <c:pt idx="173">
                  <c:v>0.41643068</c:v>
                </c:pt>
                <c:pt idx="174">
                  <c:v>0.42605421999999998</c:v>
                </c:pt>
                <c:pt idx="175">
                  <c:v>0.43752527000000002</c:v>
                </c:pt>
                <c:pt idx="176">
                  <c:v>0.45115031</c:v>
                </c:pt>
                <c:pt idx="177">
                  <c:v>0.46555265000000001</c:v>
                </c:pt>
                <c:pt idx="178">
                  <c:v>0.47947276999999999</c:v>
                </c:pt>
                <c:pt idx="179">
                  <c:v>0.49268872000000002</c:v>
                </c:pt>
                <c:pt idx="180">
                  <c:v>0.50571191000000004</c:v>
                </c:pt>
                <c:pt idx="181">
                  <c:v>0.51940852000000004</c:v>
                </c:pt>
                <c:pt idx="182">
                  <c:v>0.53447858000000004</c:v>
                </c:pt>
                <c:pt idx="183">
                  <c:v>0.55077306000000004</c:v>
                </c:pt>
                <c:pt idx="184">
                  <c:v>0.56762177000000003</c:v>
                </c:pt>
                <c:pt idx="185">
                  <c:v>0.58446547000000004</c:v>
                </c:pt>
                <c:pt idx="186">
                  <c:v>0.60088757999999998</c:v>
                </c:pt>
                <c:pt idx="187">
                  <c:v>0.61696412</c:v>
                </c:pt>
                <c:pt idx="188">
                  <c:v>0.63347098000000002</c:v>
                </c:pt>
                <c:pt idx="189">
                  <c:v>0.65101061999999998</c:v>
                </c:pt>
                <c:pt idx="190">
                  <c:v>0.66972878999999996</c:v>
                </c:pt>
                <c:pt idx="191">
                  <c:v>0.68852464000000002</c:v>
                </c:pt>
                <c:pt idx="192">
                  <c:v>0.70528044999999995</c:v>
                </c:pt>
                <c:pt idx="193">
                  <c:v>0.71813638000000002</c:v>
                </c:pt>
                <c:pt idx="194">
                  <c:v>0.72758179000000001</c:v>
                </c:pt>
                <c:pt idx="195">
                  <c:v>0.73647879999999999</c:v>
                </c:pt>
                <c:pt idx="196">
                  <c:v>0.74735991999999996</c:v>
                </c:pt>
                <c:pt idx="197">
                  <c:v>0.76052185999999999</c:v>
                </c:pt>
                <c:pt idx="198">
                  <c:v>0.77455850999999998</c:v>
                </c:pt>
                <c:pt idx="199">
                  <c:v>0.78822716000000004</c:v>
                </c:pt>
                <c:pt idx="200">
                  <c:v>0.80226392000000002</c:v>
                </c:pt>
                <c:pt idx="201">
                  <c:v>0.81716009999999994</c:v>
                </c:pt>
                <c:pt idx="202">
                  <c:v>0.83221427999999997</c:v>
                </c:pt>
                <c:pt idx="203">
                  <c:v>0.84571032000000002</c:v>
                </c:pt>
                <c:pt idx="204">
                  <c:v>0.85535304000000001</c:v>
                </c:pt>
                <c:pt idx="205">
                  <c:v>0.86133163999999995</c:v>
                </c:pt>
                <c:pt idx="206">
                  <c:v>0.86294135999999999</c:v>
                </c:pt>
                <c:pt idx="207">
                  <c:v>0.85679510999999997</c:v>
                </c:pt>
                <c:pt idx="208">
                  <c:v>0.83906323999999999</c:v>
                </c:pt>
                <c:pt idx="209">
                  <c:v>0.81157212000000001</c:v>
                </c:pt>
                <c:pt idx="210">
                  <c:v>0.78104406000000004</c:v>
                </c:pt>
                <c:pt idx="211">
                  <c:v>0.75107131999999999</c:v>
                </c:pt>
                <c:pt idx="212">
                  <c:v>0.71997233999999999</c:v>
                </c:pt>
                <c:pt idx="213">
                  <c:v>0.68573934000000003</c:v>
                </c:pt>
                <c:pt idx="214">
                  <c:v>0.64715869999999998</c:v>
                </c:pt>
                <c:pt idx="215">
                  <c:v>0.60426241000000003</c:v>
                </c:pt>
                <c:pt idx="216">
                  <c:v>0.55733250999999995</c:v>
                </c:pt>
                <c:pt idx="217">
                  <c:v>0.50858358000000004</c:v>
                </c:pt>
                <c:pt idx="218">
                  <c:v>0.46047778</c:v>
                </c:pt>
                <c:pt idx="219">
                  <c:v>0.41381817999999998</c:v>
                </c:pt>
                <c:pt idx="220">
                  <c:v>0.36704751000000002</c:v>
                </c:pt>
                <c:pt idx="221">
                  <c:v>0.32076870000000002</c:v>
                </c:pt>
                <c:pt idx="222">
                  <c:v>0.27854971000000001</c:v>
                </c:pt>
                <c:pt idx="223">
                  <c:v>0.24197799</c:v>
                </c:pt>
                <c:pt idx="224">
                  <c:v>0.20948032999999999</c:v>
                </c:pt>
                <c:pt idx="225">
                  <c:v>0.17898699000000001</c:v>
                </c:pt>
                <c:pt idx="226">
                  <c:v>0.15034264</c:v>
                </c:pt>
                <c:pt idx="227">
                  <c:v>0.12507463999999999</c:v>
                </c:pt>
                <c:pt idx="228">
                  <c:v>0.10360821000000001</c:v>
                </c:pt>
                <c:pt idx="229">
                  <c:v>8.6213368999999998E-2</c:v>
                </c:pt>
                <c:pt idx="230">
                  <c:v>7.2189934999999997E-2</c:v>
                </c:pt>
                <c:pt idx="231">
                  <c:v>6.0950606999999997E-2</c:v>
                </c:pt>
                <c:pt idx="232">
                  <c:v>5.2237546000000003E-2</c:v>
                </c:pt>
                <c:pt idx="233">
                  <c:v>4.5363353000000002E-2</c:v>
                </c:pt>
                <c:pt idx="234">
                  <c:v>3.9836528000000003E-2</c:v>
                </c:pt>
                <c:pt idx="235">
                  <c:v>3.5524569999999998E-2</c:v>
                </c:pt>
                <c:pt idx="236">
                  <c:v>3.2204385000000002E-2</c:v>
                </c:pt>
                <c:pt idx="237">
                  <c:v>2.9349902000000001E-2</c:v>
                </c:pt>
                <c:pt idx="238">
                  <c:v>2.7060548E-2</c:v>
                </c:pt>
                <c:pt idx="239">
                  <c:v>2.5166580000000001E-2</c:v>
                </c:pt>
                <c:pt idx="240">
                  <c:v>2.3496336999999999E-2</c:v>
                </c:pt>
                <c:pt idx="241">
                  <c:v>2.2029289000000001E-2</c:v>
                </c:pt>
                <c:pt idx="242">
                  <c:v>2.0757411E-2</c:v>
                </c:pt>
                <c:pt idx="243">
                  <c:v>1.9538909E-2</c:v>
                </c:pt>
                <c:pt idx="244">
                  <c:v>1.8492827999999999E-2</c:v>
                </c:pt>
                <c:pt idx="245">
                  <c:v>1.7605954E-2</c:v>
                </c:pt>
                <c:pt idx="246">
                  <c:v>1.6754588000000001E-2</c:v>
                </c:pt>
                <c:pt idx="247">
                  <c:v>1.6050584999999999E-2</c:v>
                </c:pt>
                <c:pt idx="248">
                  <c:v>1.5367651E-2</c:v>
                </c:pt>
                <c:pt idx="249">
                  <c:v>1.4711069E-2</c:v>
                </c:pt>
                <c:pt idx="250">
                  <c:v>1.4072939E-2</c:v>
                </c:pt>
                <c:pt idx="251">
                  <c:v>1.3567321E-2</c:v>
                </c:pt>
                <c:pt idx="252">
                  <c:v>1.3075527999999999E-2</c:v>
                </c:pt>
                <c:pt idx="253">
                  <c:v>1.2599559E-2</c:v>
                </c:pt>
                <c:pt idx="254">
                  <c:v>1.2241729999999999E-2</c:v>
                </c:pt>
                <c:pt idx="255">
                  <c:v>1.1896009000000001E-2</c:v>
                </c:pt>
                <c:pt idx="256">
                  <c:v>1.1453325E-2</c:v>
                </c:pt>
                <c:pt idx="257">
                  <c:v>1.1126409E-2</c:v>
                </c:pt>
                <c:pt idx="258">
                  <c:v>1.0807743999999999E-2</c:v>
                </c:pt>
                <c:pt idx="259">
                  <c:v>1.0599864000000001E-2</c:v>
                </c:pt>
                <c:pt idx="260">
                  <c:v>1.0295678000000001E-2</c:v>
                </c:pt>
                <c:pt idx="261">
                  <c:v>9.9967483000000003E-3</c:v>
                </c:pt>
                <c:pt idx="262">
                  <c:v>9.8049404E-3</c:v>
                </c:pt>
                <c:pt idx="263">
                  <c:v>9.6181329999999992E-3</c:v>
                </c:pt>
                <c:pt idx="264">
                  <c:v>9.3360043000000007E-3</c:v>
                </c:pt>
                <c:pt idx="265">
                  <c:v>9.1576878999999993E-3</c:v>
                </c:pt>
                <c:pt idx="266">
                  <c:v>8.9820989000000007E-3</c:v>
                </c:pt>
                <c:pt idx="267">
                  <c:v>8.9049232999999992E-3</c:v>
                </c:pt>
                <c:pt idx="268">
                  <c:v>8.7372253999999996E-3</c:v>
                </c:pt>
                <c:pt idx="269">
                  <c:v>8.5702959999999998E-3</c:v>
                </c:pt>
                <c:pt idx="270">
                  <c:v>8.5008597000000002E-3</c:v>
                </c:pt>
                <c:pt idx="271">
                  <c:v>8.3396154999999996E-3</c:v>
                </c:pt>
                <c:pt idx="272">
                  <c:v>8.2725911000000006E-3</c:v>
                </c:pt>
                <c:pt idx="273">
                  <c:v>8.2079388E-3</c:v>
                </c:pt>
                <c:pt idx="274">
                  <c:v>8.1424922000000004E-3</c:v>
                </c:pt>
                <c:pt idx="275">
                  <c:v>8.0793561000000007E-3</c:v>
                </c:pt>
                <c:pt idx="276">
                  <c:v>8.0154383999999999E-3</c:v>
                </c:pt>
                <c:pt idx="277">
                  <c:v>7.9537713000000006E-3</c:v>
                </c:pt>
                <c:pt idx="278">
                  <c:v>7.9804985000000005E-3</c:v>
                </c:pt>
                <c:pt idx="279">
                  <c:v>7.9195690999999992E-3</c:v>
                </c:pt>
                <c:pt idx="280">
                  <c:v>7.9442118999999995E-3</c:v>
                </c:pt>
                <c:pt idx="281">
                  <c:v>8.0538998000000001E-3</c:v>
                </c:pt>
                <c:pt idx="282">
                  <c:v>8.1616523000000007E-3</c:v>
                </c:pt>
                <c:pt idx="283">
                  <c:v>8.3503190000000001E-3</c:v>
                </c:pt>
                <c:pt idx="284">
                  <c:v>8.6210136999999992E-3</c:v>
                </c:pt>
                <c:pt idx="285">
                  <c:v>8.9719994999999993E-3</c:v>
                </c:pt>
                <c:pt idx="286">
                  <c:v>9.4016650999999996E-3</c:v>
                </c:pt>
                <c:pt idx="287">
                  <c:v>9.6664083000000001E-3</c:v>
                </c:pt>
                <c:pt idx="288">
                  <c:v>9.6833474999999999E-3</c:v>
                </c:pt>
                <c:pt idx="289">
                  <c:v>9.5330772000000001E-3</c:v>
                </c:pt>
                <c:pt idx="290">
                  <c:v>9.4581228999999992E-3</c:v>
                </c:pt>
                <c:pt idx="291">
                  <c:v>9.5396616000000007E-3</c:v>
                </c:pt>
                <c:pt idx="292">
                  <c:v>9.7772138000000001E-3</c:v>
                </c:pt>
                <c:pt idx="293">
                  <c:v>1.0168758999999999E-2</c:v>
                </c:pt>
                <c:pt idx="294">
                  <c:v>1.0631366E-2</c:v>
                </c:pt>
                <c:pt idx="295">
                  <c:v>1.1086342000000001E-2</c:v>
                </c:pt>
                <c:pt idx="296">
                  <c:v>1.1608151000000001E-2</c:v>
                </c:pt>
                <c:pt idx="297">
                  <c:v>1.2123346E-2</c:v>
                </c:pt>
                <c:pt idx="298">
                  <c:v>1.2703074999999999E-2</c:v>
                </c:pt>
                <c:pt idx="299">
                  <c:v>1.3270897E-2</c:v>
                </c:pt>
                <c:pt idx="300">
                  <c:v>1.4124752000000001E-2</c:v>
                </c:pt>
                <c:pt idx="301">
                  <c:v>1.4969489000000001E-2</c:v>
                </c:pt>
                <c:pt idx="302">
                  <c:v>1.5727993999999999E-2</c:v>
                </c:pt>
                <c:pt idx="303">
                  <c:v>1.6402188000000002E-2</c:v>
                </c:pt>
                <c:pt idx="304">
                  <c:v>1.7203058E-2</c:v>
                </c:pt>
                <c:pt idx="305">
                  <c:v>1.8061675999999999E-2</c:v>
                </c:pt>
                <c:pt idx="306">
                  <c:v>1.8768297E-2</c:v>
                </c:pt>
                <c:pt idx="307">
                  <c:v>1.9317088E-2</c:v>
                </c:pt>
                <c:pt idx="308">
                  <c:v>1.9833314000000001E-2</c:v>
                </c:pt>
                <c:pt idx="309">
                  <c:v>2.0661872000000001E-2</c:v>
                </c:pt>
                <c:pt idx="310">
                  <c:v>2.2076064999999999E-2</c:v>
                </c:pt>
                <c:pt idx="311">
                  <c:v>2.4004267999999999E-2</c:v>
                </c:pt>
                <c:pt idx="312">
                  <c:v>2.6453767E-2</c:v>
                </c:pt>
                <c:pt idx="313">
                  <c:v>2.8900110999999999E-2</c:v>
                </c:pt>
                <c:pt idx="314">
                  <c:v>3.1056726E-2</c:v>
                </c:pt>
                <c:pt idx="315">
                  <c:v>3.3327353999999997E-2</c:v>
                </c:pt>
                <c:pt idx="316">
                  <c:v>3.5676820999999997E-2</c:v>
                </c:pt>
                <c:pt idx="317">
                  <c:v>3.7282751000000003E-2</c:v>
                </c:pt>
                <c:pt idx="318">
                  <c:v>3.7814068999999999E-2</c:v>
                </c:pt>
                <c:pt idx="319">
                  <c:v>3.7918239999999999E-2</c:v>
                </c:pt>
                <c:pt idx="320">
                  <c:v>3.8312946000000001E-2</c:v>
                </c:pt>
                <c:pt idx="321">
                  <c:v>3.9265571999999999E-2</c:v>
                </c:pt>
                <c:pt idx="322">
                  <c:v>4.1042961000000003E-2</c:v>
                </c:pt>
                <c:pt idx="323">
                  <c:v>4.3458604999999997E-2</c:v>
                </c:pt>
                <c:pt idx="324">
                  <c:v>4.6513432E-2</c:v>
                </c:pt>
                <c:pt idx="325">
                  <c:v>5.0231206E-2</c:v>
                </c:pt>
                <c:pt idx="326">
                  <c:v>5.4077896E-2</c:v>
                </c:pt>
                <c:pt idx="327">
                  <c:v>5.7333096E-2</c:v>
                </c:pt>
                <c:pt idx="328">
                  <c:v>5.9869082999999997E-2</c:v>
                </c:pt>
                <c:pt idx="329">
                  <c:v>6.2397225000000001E-2</c:v>
                </c:pt>
                <c:pt idx="330">
                  <c:v>6.5738668E-2</c:v>
                </c:pt>
                <c:pt idx="331">
                  <c:v>6.9811793999999996E-2</c:v>
                </c:pt>
                <c:pt idx="332">
                  <c:v>7.3778506999999993E-2</c:v>
                </c:pt>
                <c:pt idx="333">
                  <c:v>7.6432851999999996E-2</c:v>
                </c:pt>
                <c:pt idx="334">
                  <c:v>7.7757388999999996E-2</c:v>
                </c:pt>
                <c:pt idx="335">
                  <c:v>7.8739833999999995E-2</c:v>
                </c:pt>
                <c:pt idx="336">
                  <c:v>7.9966532000000007E-2</c:v>
                </c:pt>
                <c:pt idx="337">
                  <c:v>8.1421922999999993E-2</c:v>
                </c:pt>
                <c:pt idx="338">
                  <c:v>8.3025908999999995E-2</c:v>
                </c:pt>
                <c:pt idx="339">
                  <c:v>8.4606056999999998E-2</c:v>
                </c:pt>
                <c:pt idx="340">
                  <c:v>8.5613215000000006E-2</c:v>
                </c:pt>
                <c:pt idx="341">
                  <c:v>8.6281382000000004E-2</c:v>
                </c:pt>
                <c:pt idx="342">
                  <c:v>8.7601882000000006E-2</c:v>
                </c:pt>
                <c:pt idx="343">
                  <c:v>9.0094656999999995E-2</c:v>
                </c:pt>
                <c:pt idx="344">
                  <c:v>9.3618126999999995E-2</c:v>
                </c:pt>
                <c:pt idx="345">
                  <c:v>9.7479600999999999E-2</c:v>
                </c:pt>
                <c:pt idx="346">
                  <c:v>0.10107052</c:v>
                </c:pt>
                <c:pt idx="347">
                  <c:v>0.10453295999999999</c:v>
                </c:pt>
                <c:pt idx="348">
                  <c:v>0.1082716</c:v>
                </c:pt>
                <c:pt idx="349">
                  <c:v>0.11236313000000001</c:v>
                </c:pt>
                <c:pt idx="350">
                  <c:v>0.11629440000000001</c:v>
                </c:pt>
                <c:pt idx="351">
                  <c:v>0.11914274</c:v>
                </c:pt>
                <c:pt idx="352">
                  <c:v>0.12045684</c:v>
                </c:pt>
                <c:pt idx="353">
                  <c:v>0.12050176999999999</c:v>
                </c:pt>
                <c:pt idx="354">
                  <c:v>0.12031269999999999</c:v>
                </c:pt>
                <c:pt idx="355">
                  <c:v>0.12084101999999999</c:v>
                </c:pt>
                <c:pt idx="356">
                  <c:v>0.12189288</c:v>
                </c:pt>
                <c:pt idx="357">
                  <c:v>0.12338838000000001</c:v>
                </c:pt>
                <c:pt idx="358">
                  <c:v>0.12550314000000001</c:v>
                </c:pt>
                <c:pt idx="359">
                  <c:v>0.12837435999999999</c:v>
                </c:pt>
                <c:pt idx="360">
                  <c:v>0.13184255</c:v>
                </c:pt>
                <c:pt idx="361">
                  <c:v>0.13516887</c:v>
                </c:pt>
                <c:pt idx="362">
                  <c:v>0.13740819000000001</c:v>
                </c:pt>
                <c:pt idx="363">
                  <c:v>0.13828578</c:v>
                </c:pt>
                <c:pt idx="364">
                  <c:v>0.13880734</c:v>
                </c:pt>
                <c:pt idx="365">
                  <c:v>0.13993377000000001</c:v>
                </c:pt>
                <c:pt idx="366">
                  <c:v>0.14217392000000001</c:v>
                </c:pt>
                <c:pt idx="367">
                  <c:v>0.14546909999999999</c:v>
                </c:pt>
                <c:pt idx="368">
                  <c:v>0.14926652000000001</c:v>
                </c:pt>
                <c:pt idx="369">
                  <c:v>0.15293182999999999</c:v>
                </c:pt>
                <c:pt idx="370">
                  <c:v>0.15582951</c:v>
                </c:pt>
                <c:pt idx="371">
                  <c:v>0.15830847000000001</c:v>
                </c:pt>
                <c:pt idx="372">
                  <c:v>0.16083769000000001</c:v>
                </c:pt>
                <c:pt idx="373">
                  <c:v>0.16366863000000001</c:v>
                </c:pt>
                <c:pt idx="374">
                  <c:v>0.1670362</c:v>
                </c:pt>
                <c:pt idx="375">
                  <c:v>0.17084497000000001</c:v>
                </c:pt>
                <c:pt idx="376">
                  <c:v>0.17444446</c:v>
                </c:pt>
                <c:pt idx="377">
                  <c:v>0.17703616999999999</c:v>
                </c:pt>
                <c:pt idx="378">
                  <c:v>0.17919877000000001</c:v>
                </c:pt>
                <c:pt idx="379">
                  <c:v>0.18211025</c:v>
                </c:pt>
                <c:pt idx="380">
                  <c:v>0.18558353999999999</c:v>
                </c:pt>
                <c:pt idx="381">
                  <c:v>0.18869098000000001</c:v>
                </c:pt>
                <c:pt idx="382">
                  <c:v>0.19120996000000001</c:v>
                </c:pt>
                <c:pt idx="383">
                  <c:v>0.1938193</c:v>
                </c:pt>
                <c:pt idx="384">
                  <c:v>0.19734056</c:v>
                </c:pt>
                <c:pt idx="385">
                  <c:v>0.20204153</c:v>
                </c:pt>
                <c:pt idx="386">
                  <c:v>0.20738255999999999</c:v>
                </c:pt>
                <c:pt idx="387">
                  <c:v>0.21286406999999999</c:v>
                </c:pt>
                <c:pt idx="388">
                  <c:v>0.21820242000000001</c:v>
                </c:pt>
                <c:pt idx="389">
                  <c:v>0.22350571999999999</c:v>
                </c:pt>
                <c:pt idx="390">
                  <c:v>0.22918152</c:v>
                </c:pt>
                <c:pt idx="391">
                  <c:v>0.23549987</c:v>
                </c:pt>
                <c:pt idx="392">
                  <c:v>0.24247946000000001</c:v>
                </c:pt>
                <c:pt idx="393">
                  <c:v>0.24994395</c:v>
                </c:pt>
                <c:pt idx="394">
                  <c:v>0.25750803</c:v>
                </c:pt>
                <c:pt idx="395">
                  <c:v>0.26493080000000002</c:v>
                </c:pt>
                <c:pt idx="396">
                  <c:v>0.27238557000000002</c:v>
                </c:pt>
                <c:pt idx="397">
                  <c:v>0.28048838999999998</c:v>
                </c:pt>
                <c:pt idx="398">
                  <c:v>0.28916240999999998</c:v>
                </c:pt>
                <c:pt idx="399">
                  <c:v>0.29796334000000002</c:v>
                </c:pt>
                <c:pt idx="400">
                  <c:v>0.30682171000000003</c:v>
                </c:pt>
                <c:pt idx="401">
                  <c:v>0.31563778999999997</c:v>
                </c:pt>
                <c:pt idx="402">
                  <c:v>0.32454180999999999</c:v>
                </c:pt>
                <c:pt idx="403">
                  <c:v>0.33461192000000001</c:v>
                </c:pt>
                <c:pt idx="404">
                  <c:v>0.34694935999999998</c:v>
                </c:pt>
                <c:pt idx="405">
                  <c:v>0.36117300000000002</c:v>
                </c:pt>
                <c:pt idx="406">
                  <c:v>0.37600815999999998</c:v>
                </c:pt>
                <c:pt idx="407">
                  <c:v>0.39090949000000003</c:v>
                </c:pt>
                <c:pt idx="408">
                  <c:v>0.40625441000000001</c:v>
                </c:pt>
                <c:pt idx="409">
                  <c:v>0.42194948999999998</c:v>
                </c:pt>
                <c:pt idx="410">
                  <c:v>0.43775156999999998</c:v>
                </c:pt>
                <c:pt idx="411">
                  <c:v>0.45341369999999998</c:v>
                </c:pt>
                <c:pt idx="412">
                  <c:v>0.46869033999999998</c:v>
                </c:pt>
                <c:pt idx="413">
                  <c:v>0.48420537000000002</c:v>
                </c:pt>
                <c:pt idx="414">
                  <c:v>0.50131654999999997</c:v>
                </c:pt>
                <c:pt idx="415">
                  <c:v>0.51989375000000004</c:v>
                </c:pt>
                <c:pt idx="416">
                  <c:v>0.53848996999999998</c:v>
                </c:pt>
                <c:pt idx="417">
                  <c:v>0.55675975</c:v>
                </c:pt>
                <c:pt idx="418">
                  <c:v>0.57657433000000002</c:v>
                </c:pt>
                <c:pt idx="419">
                  <c:v>0.59891055999999998</c:v>
                </c:pt>
                <c:pt idx="420">
                  <c:v>0.62192064000000002</c:v>
                </c:pt>
                <c:pt idx="421">
                  <c:v>0.64323743</c:v>
                </c:pt>
                <c:pt idx="422">
                  <c:v>0.6635122</c:v>
                </c:pt>
                <c:pt idx="423">
                  <c:v>0.68589348000000006</c:v>
                </c:pt>
                <c:pt idx="424">
                  <c:v>0.71302631000000005</c:v>
                </c:pt>
                <c:pt idx="425">
                  <c:v>0.74576566</c:v>
                </c:pt>
                <c:pt idx="426">
                  <c:v>0.78270419000000002</c:v>
                </c:pt>
                <c:pt idx="427">
                  <c:v>0.81990991000000002</c:v>
                </c:pt>
                <c:pt idx="428">
                  <c:v>0.85468049000000001</c:v>
                </c:pt>
                <c:pt idx="429">
                  <c:v>0.88759032999999998</c:v>
                </c:pt>
                <c:pt idx="430">
                  <c:v>0.92040162999999997</c:v>
                </c:pt>
                <c:pt idx="431">
                  <c:v>0.95363858999999995</c:v>
                </c:pt>
                <c:pt idx="432">
                  <c:v>0.98844213999999997</c:v>
                </c:pt>
                <c:pt idx="433">
                  <c:v>1.0278323</c:v>
                </c:pt>
                <c:pt idx="434">
                  <c:v>1.0725929999999999</c:v>
                </c:pt>
                <c:pt idx="435">
                  <c:v>1.1203037</c:v>
                </c:pt>
                <c:pt idx="436">
                  <c:v>1.1709434000000001</c:v>
                </c:pt>
                <c:pt idx="437">
                  <c:v>1.2284588999999999</c:v>
                </c:pt>
                <c:pt idx="438">
                  <c:v>1.2942593</c:v>
                </c:pt>
                <c:pt idx="439">
                  <c:v>1.3639691</c:v>
                </c:pt>
                <c:pt idx="440">
                  <c:v>1.4332014</c:v>
                </c:pt>
                <c:pt idx="441">
                  <c:v>1.5011467000000001</c:v>
                </c:pt>
                <c:pt idx="442">
                  <c:v>1.5729820000000001</c:v>
                </c:pt>
                <c:pt idx="443">
                  <c:v>1.6542637</c:v>
                </c:pt>
                <c:pt idx="444">
                  <c:v>1.7472745000000001</c:v>
                </c:pt>
                <c:pt idx="445">
                  <c:v>1.8444558</c:v>
                </c:pt>
                <c:pt idx="446">
                  <c:v>1.9329466</c:v>
                </c:pt>
                <c:pt idx="447">
                  <c:v>2.0000279999999999</c:v>
                </c:pt>
                <c:pt idx="448">
                  <c:v>2.0357721</c:v>
                </c:pt>
                <c:pt idx="449">
                  <c:v>2.0400885999999998</c:v>
                </c:pt>
                <c:pt idx="450">
                  <c:v>2.0132775999999999</c:v>
                </c:pt>
                <c:pt idx="451">
                  <c:v>1.9511638</c:v>
                </c:pt>
                <c:pt idx="452">
                  <c:v>1.8467157999999999</c:v>
                </c:pt>
                <c:pt idx="453">
                  <c:v>1.7050479999999999</c:v>
                </c:pt>
                <c:pt idx="454">
                  <c:v>1.5476384999999999</c:v>
                </c:pt>
                <c:pt idx="455">
                  <c:v>1.3985158</c:v>
                </c:pt>
                <c:pt idx="456">
                  <c:v>1.2624799</c:v>
                </c:pt>
                <c:pt idx="457">
                  <c:v>1.1371500000000001</c:v>
                </c:pt>
                <c:pt idx="458">
                  <c:v>1.0200747999999999</c:v>
                </c:pt>
                <c:pt idx="459">
                  <c:v>0.90871606000000005</c:v>
                </c:pt>
                <c:pt idx="460">
                  <c:v>0.80538677999999997</c:v>
                </c:pt>
                <c:pt idx="461">
                  <c:v>0.71207001000000003</c:v>
                </c:pt>
                <c:pt idx="462">
                  <c:v>0.62559058000000001</c:v>
                </c:pt>
                <c:pt idx="463">
                  <c:v>0.54185298999999998</c:v>
                </c:pt>
                <c:pt idx="464">
                  <c:v>0.46355267999999999</c:v>
                </c:pt>
                <c:pt idx="465">
                  <c:v>0.39429950000000002</c:v>
                </c:pt>
                <c:pt idx="466">
                  <c:v>0.33494513999999997</c:v>
                </c:pt>
                <c:pt idx="467">
                  <c:v>0.28398050000000002</c:v>
                </c:pt>
                <c:pt idx="468">
                  <c:v>0.24001104000000001</c:v>
                </c:pt>
                <c:pt idx="469">
                  <c:v>0.20418822</c:v>
                </c:pt>
                <c:pt idx="470">
                  <c:v>0.17537717999999999</c:v>
                </c:pt>
                <c:pt idx="471">
                  <c:v>0.15175733999999999</c:v>
                </c:pt>
                <c:pt idx="472">
                  <c:v>0.13308078000000001</c:v>
                </c:pt>
                <c:pt idx="473">
                  <c:v>0.11737760999999999</c:v>
                </c:pt>
                <c:pt idx="474">
                  <c:v>0.10428256</c:v>
                </c:pt>
                <c:pt idx="475">
                  <c:v>9.2755014999999996E-2</c:v>
                </c:pt>
                <c:pt idx="476">
                  <c:v>8.3309235999999995E-2</c:v>
                </c:pt>
                <c:pt idx="477">
                  <c:v>7.5106208999999993E-2</c:v>
                </c:pt>
                <c:pt idx="478">
                  <c:v>6.8290148999999994E-2</c:v>
                </c:pt>
                <c:pt idx="479">
                  <c:v>6.2497442E-2</c:v>
                </c:pt>
                <c:pt idx="480">
                  <c:v>5.763165E-2</c:v>
                </c:pt>
                <c:pt idx="481">
                  <c:v>5.2765735000000001E-2</c:v>
                </c:pt>
                <c:pt idx="482">
                  <c:v>4.8155601999999999E-2</c:v>
                </c:pt>
                <c:pt idx="483">
                  <c:v>4.3762536999999997E-2</c:v>
                </c:pt>
                <c:pt idx="484">
                  <c:v>3.9796717000000002E-2</c:v>
                </c:pt>
                <c:pt idx="485">
                  <c:v>3.6505464000000001E-2</c:v>
                </c:pt>
                <c:pt idx="486">
                  <c:v>3.3845503999999998E-2</c:v>
                </c:pt>
                <c:pt idx="487">
                  <c:v>3.1778107E-2</c:v>
                </c:pt>
                <c:pt idx="488">
                  <c:v>2.9808844000000001E-2</c:v>
                </c:pt>
                <c:pt idx="489">
                  <c:v>2.8390278000000001E-2</c:v>
                </c:pt>
                <c:pt idx="490">
                  <c:v>2.6803634999999999E-2</c:v>
                </c:pt>
                <c:pt idx="491">
                  <c:v>2.5502088999999999E-2</c:v>
                </c:pt>
                <c:pt idx="492">
                  <c:v>2.4243852999999999E-2</c:v>
                </c:pt>
                <c:pt idx="493">
                  <c:v>2.3033300999999999E-2</c:v>
                </c:pt>
                <c:pt idx="494">
                  <c:v>2.2081277999999999E-2</c:v>
                </c:pt>
                <c:pt idx="495">
                  <c:v>2.1158703000000001E-2</c:v>
                </c:pt>
                <c:pt idx="496">
                  <c:v>2.0269862E-2</c:v>
                </c:pt>
                <c:pt idx="497">
                  <c:v>1.9406844999999999E-2</c:v>
                </c:pt>
                <c:pt idx="498">
                  <c:v>1.8573596000000001E-2</c:v>
                </c:pt>
                <c:pt idx="499">
                  <c:v>1.7959682000000001E-2</c:v>
                </c:pt>
                <c:pt idx="500">
                  <c:v>1.7168640999999998E-2</c:v>
                </c:pt>
                <c:pt idx="501">
                  <c:v>1.6590862000000001E-2</c:v>
                </c:pt>
                <c:pt idx="502">
                  <c:v>1.6033309999999999E-2</c:v>
                </c:pt>
                <c:pt idx="503">
                  <c:v>1.5490367999999999E-2</c:v>
                </c:pt>
                <c:pt idx="504">
                  <c:v>1.4957164E-2</c:v>
                </c:pt>
                <c:pt idx="505">
                  <c:v>1.4441450999999999E-2</c:v>
                </c:pt>
                <c:pt idx="506">
                  <c:v>1.3934436E-2</c:v>
                </c:pt>
                <c:pt idx="507">
                  <c:v>1.3439619999999999E-2</c:v>
                </c:pt>
                <c:pt idx="508">
                  <c:v>1.3141445999999999E-2</c:v>
                </c:pt>
                <c:pt idx="509">
                  <c:v>1.2667718999999999E-2</c:v>
                </c:pt>
                <c:pt idx="510">
                  <c:v>1.2201208999999999E-2</c:v>
                </c:pt>
                <c:pt idx="511">
                  <c:v>1.1925610999999999E-2</c:v>
                </c:pt>
                <c:pt idx="512">
                  <c:v>1.1477724E-2</c:v>
                </c:pt>
                <c:pt idx="513">
                  <c:v>1.1214155999999999E-2</c:v>
                </c:pt>
                <c:pt idx="514">
                  <c:v>1.0957098E-2</c:v>
                </c:pt>
                <c:pt idx="515">
                  <c:v>1.0530767999999999E-2</c:v>
                </c:pt>
                <c:pt idx="516">
                  <c:v>1.0284308000000001E-2</c:v>
                </c:pt>
                <c:pt idx="517">
                  <c:v>1.0043609E-2</c:v>
                </c:pt>
                <c:pt idx="518">
                  <c:v>9.8084127999999993E-3</c:v>
                </c:pt>
                <c:pt idx="519">
                  <c:v>9.4025244000000008E-3</c:v>
                </c:pt>
                <c:pt idx="520">
                  <c:v>9.1763142000000006E-3</c:v>
                </c:pt>
                <c:pt idx="521">
                  <c:v>8.9503088000000008E-3</c:v>
                </c:pt>
                <c:pt idx="522">
                  <c:v>8.7291926999999991E-3</c:v>
                </c:pt>
                <c:pt idx="523">
                  <c:v>8.5127406000000006E-3</c:v>
                </c:pt>
                <c:pt idx="524">
                  <c:v>8.2985976000000006E-3</c:v>
                </c:pt>
                <c:pt idx="525">
                  <c:v>8.0867351000000007E-3</c:v>
                </c:pt>
                <c:pt idx="526">
                  <c:v>7.8791433000000004E-3</c:v>
                </c:pt>
                <c:pt idx="527">
                  <c:v>7.6756206000000004E-3</c:v>
                </c:pt>
                <c:pt idx="528">
                  <c:v>7.4721622999999997E-3</c:v>
                </c:pt>
                <c:pt idx="529">
                  <c:v>7.2726120000000003E-3</c:v>
                </c:pt>
                <c:pt idx="530">
                  <c:v>7.0767809999999999E-3</c:v>
                </c:pt>
                <c:pt idx="531">
                  <c:v>6.8810047000000003E-3</c:v>
                </c:pt>
                <c:pt idx="532">
                  <c:v>6.6887991999999997E-3</c:v>
                </c:pt>
                <c:pt idx="533">
                  <c:v>6.6585150000000003E-3</c:v>
                </c:pt>
                <c:pt idx="534">
                  <c:v>6.4689991000000001E-3</c:v>
                </c:pt>
                <c:pt idx="535">
                  <c:v>6.2827843000000001E-3</c:v>
                </c:pt>
                <c:pt idx="536">
                  <c:v>6.0997031999999998E-3</c:v>
                </c:pt>
                <c:pt idx="537">
                  <c:v>6.0723338999999999E-3</c:v>
                </c:pt>
                <c:pt idx="538">
                  <c:v>5.8916185999999997E-3</c:v>
                </c:pt>
                <c:pt idx="539">
                  <c:v>5.7123737000000004E-3</c:v>
                </c:pt>
                <c:pt idx="540">
                  <c:v>5.6897285000000004E-3</c:v>
                </c:pt>
                <c:pt idx="541">
                  <c:v>5.5126912000000002E-3</c:v>
                </c:pt>
                <c:pt idx="542">
                  <c:v>5.3384065999999997E-3</c:v>
                </c:pt>
                <c:pt idx="543">
                  <c:v>5.3186826000000001E-3</c:v>
                </c:pt>
                <c:pt idx="544">
                  <c:v>5.1464045999999996E-3</c:v>
                </c:pt>
                <c:pt idx="545">
                  <c:v>5.1274622999999998E-3</c:v>
                </c:pt>
                <c:pt idx="546">
                  <c:v>4.9583756999999999E-3</c:v>
                </c:pt>
                <c:pt idx="547">
                  <c:v>4.9401923999999996E-3</c:v>
                </c:pt>
                <c:pt idx="548">
                  <c:v>4.7729586999999997E-3</c:v>
                </c:pt>
                <c:pt idx="549">
                  <c:v>4.7566789000000002E-3</c:v>
                </c:pt>
                <c:pt idx="550">
                  <c:v>4.5923465000000004E-3</c:v>
                </c:pt>
                <c:pt idx="551">
                  <c:v>4.5767359999999997E-3</c:v>
                </c:pt>
                <c:pt idx="552">
                  <c:v>4.5612049E-3</c:v>
                </c:pt>
                <c:pt idx="553">
                  <c:v>4.3991196000000002E-3</c:v>
                </c:pt>
                <c:pt idx="554">
                  <c:v>4.3853019000000002E-3</c:v>
                </c:pt>
                <c:pt idx="555">
                  <c:v>4.3715493000000003E-3</c:v>
                </c:pt>
                <c:pt idx="556">
                  <c:v>4.2126027999999996E-3</c:v>
                </c:pt>
                <c:pt idx="557">
                  <c:v>4.1994329999999998E-3</c:v>
                </c:pt>
                <c:pt idx="558">
                  <c:v>4.1863250000000003E-3</c:v>
                </c:pt>
                <c:pt idx="559">
                  <c:v>4.1742795999999997E-3</c:v>
                </c:pt>
                <c:pt idx="560">
                  <c:v>4.0187623E-3</c:v>
                </c:pt>
                <c:pt idx="561">
                  <c:v>4.0072322000000004E-3</c:v>
                </c:pt>
                <c:pt idx="562">
                  <c:v>3.9957517000000003E-3</c:v>
                </c:pt>
                <c:pt idx="563">
                  <c:v>3.9843203999999997E-3</c:v>
                </c:pt>
                <c:pt idx="564">
                  <c:v>3.8310504E-3</c:v>
                </c:pt>
                <c:pt idx="565">
                  <c:v>3.8210306000000002E-3</c:v>
                </c:pt>
                <c:pt idx="566">
                  <c:v>3.8110499999999999E-3</c:v>
                </c:pt>
                <c:pt idx="567">
                  <c:v>3.8011083999999998E-3</c:v>
                </c:pt>
                <c:pt idx="568">
                  <c:v>3.7912057E-3</c:v>
                </c:pt>
                <c:pt idx="569">
                  <c:v>3.7813415999999999E-3</c:v>
                </c:pt>
                <c:pt idx="570">
                  <c:v>3.6318329000000001E-3</c:v>
                </c:pt>
                <c:pt idx="571">
                  <c:v>3.6232632999999999E-3</c:v>
                </c:pt>
                <c:pt idx="572">
                  <c:v>3.6138717000000001E-3</c:v>
                </c:pt>
                <c:pt idx="573">
                  <c:v>3.6053655999999999E-3</c:v>
                </c:pt>
                <c:pt idx="574">
                  <c:v>3.5968894E-3</c:v>
                </c:pt>
                <c:pt idx="575">
                  <c:v>3.5884430999999998E-3</c:v>
                </c:pt>
                <c:pt idx="576">
                  <c:v>3.5800265000000002E-3</c:v>
                </c:pt>
                <c:pt idx="577">
                  <c:v>3.5724769000000001E-3</c:v>
                </c:pt>
                <c:pt idx="578">
                  <c:v>3.5641164000000001E-3</c:v>
                </c:pt>
                <c:pt idx="579">
                  <c:v>3.5566170000000002E-3</c:v>
                </c:pt>
                <c:pt idx="580">
                  <c:v>3.4126382E-3</c:v>
                </c:pt>
                <c:pt idx="581">
                  <c:v>3.4054725999999999E-3</c:v>
                </c:pt>
                <c:pt idx="582">
                  <c:v>3.3983296000000001E-3</c:v>
                </c:pt>
                <c:pt idx="583">
                  <c:v>3.3912090000000001E-3</c:v>
                </c:pt>
                <c:pt idx="584">
                  <c:v>3.3841107999999999E-3</c:v>
                </c:pt>
                <c:pt idx="585">
                  <c:v>3.2419556000000001E-3</c:v>
                </c:pt>
                <c:pt idx="586">
                  <c:v>3.2359353000000002E-3</c:v>
                </c:pt>
                <c:pt idx="587">
                  <c:v>3.2291824999999999E-3</c:v>
                </c:pt>
                <c:pt idx="588">
                  <c:v>3.2231976999999999E-3</c:v>
                </c:pt>
                <c:pt idx="589">
                  <c:v>3.2172296E-3</c:v>
                </c:pt>
                <c:pt idx="590">
                  <c:v>3.0774766999999998E-3</c:v>
                </c:pt>
                <c:pt idx="591">
                  <c:v>3.071079E-3</c:v>
                </c:pt>
                <c:pt idx="592">
                  <c:v>3.0661168000000001E-3</c:v>
                </c:pt>
                <c:pt idx="593">
                  <c:v>3.0604604999999998E-3</c:v>
                </c:pt>
                <c:pt idx="594">
                  <c:v>2.9220031999999999E-3</c:v>
                </c:pt>
                <c:pt idx="595">
                  <c:v>2.9166227E-3</c:v>
                </c:pt>
                <c:pt idx="596">
                  <c:v>2.7789287000000002E-3</c:v>
                </c:pt>
                <c:pt idx="597">
                  <c:v>2.7744586999999999E-3</c:v>
                </c:pt>
                <c:pt idx="598">
                  <c:v>2.7693633E-3</c:v>
                </c:pt>
                <c:pt idx="599">
                  <c:v>2.6332550000000001E-3</c:v>
                </c:pt>
                <c:pt idx="600">
                  <c:v>2.6284273000000001E-3</c:v>
                </c:pt>
                <c:pt idx="601">
                  <c:v>2.6242139000000001E-3</c:v>
                </c:pt>
                <c:pt idx="602">
                  <c:v>2.6200106000000001E-3</c:v>
                </c:pt>
                <c:pt idx="603">
                  <c:v>2.4850278000000002E-3</c:v>
                </c:pt>
                <c:pt idx="604">
                  <c:v>2.4804868999999999E-3</c:v>
                </c:pt>
                <c:pt idx="605">
                  <c:v>2.3461815999999999E-3</c:v>
                </c:pt>
                <c:pt idx="606">
                  <c:v>2.3424359999999998E-3</c:v>
                </c:pt>
                <c:pt idx="607">
                  <c:v>2.3386994999999998E-3</c:v>
                </c:pt>
                <c:pt idx="608">
                  <c:v>2.2052522000000001E-3</c:v>
                </c:pt>
                <c:pt idx="609">
                  <c:v>2.2017400999999998E-3</c:v>
                </c:pt>
                <c:pt idx="610">
                  <c:v>2.0693997999999998E-3</c:v>
                </c:pt>
                <c:pt idx="611">
                  <c:v>2.0661089E-3</c:v>
                </c:pt>
                <c:pt idx="612">
                  <c:v>2.0628258000000002E-3</c:v>
                </c:pt>
                <c:pt idx="613">
                  <c:v>2.0595506E-3</c:v>
                </c:pt>
                <c:pt idx="614">
                  <c:v>1.9282033E-3</c:v>
                </c:pt>
                <c:pt idx="615">
                  <c:v>1.9251463999999999E-3</c:v>
                </c:pt>
                <c:pt idx="616">
                  <c:v>1.9225319E-3</c:v>
                </c:pt>
                <c:pt idx="617">
                  <c:v>1.7915231E-3</c:v>
                </c:pt>
                <c:pt idx="618">
                  <c:v>1.7890937000000001E-3</c:v>
                </c:pt>
                <c:pt idx="619">
                  <c:v>1.7866691999999999E-3</c:v>
                </c:pt>
                <c:pt idx="620">
                  <c:v>1.7838468E-3</c:v>
                </c:pt>
                <c:pt idx="621">
                  <c:v>1.6541882999999999E-3</c:v>
                </c:pt>
                <c:pt idx="622">
                  <c:v>1.6519513999999999E-3</c:v>
                </c:pt>
                <c:pt idx="623">
                  <c:v>1.649719E-3</c:v>
                </c:pt>
                <c:pt idx="624">
                  <c:v>1.6474911999999999E-3</c:v>
                </c:pt>
                <c:pt idx="625">
                  <c:v>1.6452678E-3</c:v>
                </c:pt>
                <c:pt idx="626">
                  <c:v>1.6430489999999999E-3</c:v>
                </c:pt>
                <c:pt idx="627">
                  <c:v>1.5146171E-3</c:v>
                </c:pt>
                <c:pt idx="628">
                  <c:v>1.5125772E-3</c:v>
                </c:pt>
                <c:pt idx="629">
                  <c:v>1.5108805E-3</c:v>
                </c:pt>
                <c:pt idx="630">
                  <c:v>1.5088481E-3</c:v>
                </c:pt>
                <c:pt idx="631">
                  <c:v>1.5068199E-3</c:v>
                </c:pt>
                <c:pt idx="632">
                  <c:v>1.5051328E-3</c:v>
                </c:pt>
                <c:pt idx="633">
                  <c:v>1.503112E-3</c:v>
                </c:pt>
                <c:pt idx="634">
                  <c:v>1.5014312E-3</c:v>
                </c:pt>
                <c:pt idx="635">
                  <c:v>1.4994178999999999E-3</c:v>
                </c:pt>
                <c:pt idx="636">
                  <c:v>1.3729316E-3</c:v>
                </c:pt>
                <c:pt idx="637">
                  <c:v>1.3713991E-3</c:v>
                </c:pt>
                <c:pt idx="638">
                  <c:v>1.3695634E-3</c:v>
                </c:pt>
                <c:pt idx="639">
                  <c:v>1.3680364999999999E-3</c:v>
                </c:pt>
                <c:pt idx="640">
                  <c:v>1.3665121999999999E-3</c:v>
                </c:pt>
                <c:pt idx="641">
                  <c:v>1.3649904000000001E-3</c:v>
                </c:pt>
                <c:pt idx="642">
                  <c:v>1.3634711E-3</c:v>
                </c:pt>
                <c:pt idx="643">
                  <c:v>1.3619544E-3</c:v>
                </c:pt>
                <c:pt idx="644">
                  <c:v>1.3601376E-3</c:v>
                </c:pt>
                <c:pt idx="645">
                  <c:v>1.3589285000000001E-3</c:v>
                </c:pt>
                <c:pt idx="646">
                  <c:v>1.3574193E-3</c:v>
                </c:pt>
                <c:pt idx="647">
                  <c:v>1.2326482000000001E-3</c:v>
                </c:pt>
                <c:pt idx="648">
                  <c:v>1.2312808E-3</c:v>
                </c:pt>
                <c:pt idx="649">
                  <c:v>1.2299156E-3</c:v>
                </c:pt>
                <c:pt idx="650">
                  <c:v>1.2285528E-3</c:v>
                </c:pt>
                <c:pt idx="651">
                  <c:v>1.2274641E-3</c:v>
                </c:pt>
                <c:pt idx="652">
                  <c:v>1.2261053E-3</c:v>
                </c:pt>
                <c:pt idx="653">
                  <c:v>1.2247488E-3</c:v>
                </c:pt>
                <c:pt idx="654">
                  <c:v>1.2236651999999999E-3</c:v>
                </c:pt>
                <c:pt idx="655">
                  <c:v>1.2223126999999999E-3</c:v>
                </c:pt>
                <c:pt idx="656">
                  <c:v>1.2209625000000001E-3</c:v>
                </c:pt>
                <c:pt idx="657">
                  <c:v>1.2198839E-3</c:v>
                </c:pt>
                <c:pt idx="658">
                  <c:v>1.2185376E-3</c:v>
                </c:pt>
                <c:pt idx="659">
                  <c:v>1.2174623E-3</c:v>
                </c:pt>
                <c:pt idx="660">
                  <c:v>1.0947496999999999E-3</c:v>
                </c:pt>
                <c:pt idx="661">
                  <c:v>1.0935433000000001E-3</c:v>
                </c:pt>
                <c:pt idx="662">
                  <c:v>1.0925797E-3</c:v>
                </c:pt>
                <c:pt idx="663">
                  <c:v>1.0916172000000001E-3</c:v>
                </c:pt>
                <c:pt idx="664">
                  <c:v>1.0904160000000001E-3</c:v>
                </c:pt>
                <c:pt idx="665">
                  <c:v>1.0894565000000001E-3</c:v>
                </c:pt>
                <c:pt idx="666">
                  <c:v>1.0884982000000001E-3</c:v>
                </c:pt>
                <c:pt idx="667">
                  <c:v>1.0875411000000001E-3</c:v>
                </c:pt>
                <c:pt idx="668">
                  <c:v>1.0865854000000001E-3</c:v>
                </c:pt>
                <c:pt idx="669">
                  <c:v>1.0856309000000001E-3</c:v>
                </c:pt>
                <c:pt idx="670">
                  <c:v>1.0844394999999999E-3</c:v>
                </c:pt>
                <c:pt idx="671">
                  <c:v>1.0834878E-3</c:v>
                </c:pt>
                <c:pt idx="672">
                  <c:v>1.0825374000000001E-3</c:v>
                </c:pt>
                <c:pt idx="673">
                  <c:v>1.0815881999999999E-3</c:v>
                </c:pt>
                <c:pt idx="674">
                  <c:v>1.0806403E-3</c:v>
                </c:pt>
                <c:pt idx="675">
                  <c:v>1.0796936E-3</c:v>
                </c:pt>
                <c:pt idx="676">
                  <c:v>1.0787482000000001E-3</c:v>
                </c:pt>
                <c:pt idx="677">
                  <c:v>1.0780398999999999E-3</c:v>
                </c:pt>
                <c:pt idx="678">
                  <c:v>1.0770966E-3</c:v>
                </c:pt>
                <c:pt idx="679">
                  <c:v>1.0761545999999999E-3</c:v>
                </c:pt>
                <c:pt idx="680">
                  <c:v>1.0752138E-3</c:v>
                </c:pt>
                <c:pt idx="681">
                  <c:v>1.0742741999999999E-3</c:v>
                </c:pt>
                <c:pt idx="682">
                  <c:v>1.0735704E-3</c:v>
                </c:pt>
                <c:pt idx="683">
                  <c:v>1.0726329999999999E-3</c:v>
                </c:pt>
                <c:pt idx="684">
                  <c:v>1.0716968000000001E-3</c:v>
                </c:pt>
                <c:pt idx="685">
                  <c:v>1.0707618E-3</c:v>
                </c:pt>
                <c:pt idx="686">
                  <c:v>1.0700613999999999E-3</c:v>
                </c:pt>
                <c:pt idx="687">
                  <c:v>1.0691285999999999E-3</c:v>
                </c:pt>
                <c:pt idx="688">
                  <c:v>1.0684297999999999E-3</c:v>
                </c:pt>
                <c:pt idx="689">
                  <c:v>1.0674991E-3</c:v>
                </c:pt>
                <c:pt idx="690">
                  <c:v>1.0668018999999999E-3</c:v>
                </c:pt>
                <c:pt idx="691">
                  <c:v>1.0658733000000001E-3</c:v>
                </c:pt>
                <c:pt idx="692">
                  <c:v>1.0651777000000001E-3</c:v>
                </c:pt>
                <c:pt idx="693">
                  <c:v>1.0642512000000001E-3</c:v>
                </c:pt>
                <c:pt idx="694">
                  <c:v>1.0635572E-3</c:v>
                </c:pt>
                <c:pt idx="695">
                  <c:v>1.0626329000000001E-3</c:v>
                </c:pt>
                <c:pt idx="696">
                  <c:v>1.0619404000000001E-3</c:v>
                </c:pt>
                <c:pt idx="697">
                  <c:v>1.0612486000000001E-3</c:v>
                </c:pt>
                <c:pt idx="698">
                  <c:v>1.0603272999999999E-3</c:v>
                </c:pt>
                <c:pt idx="699">
                  <c:v>1.0596371E-3</c:v>
                </c:pt>
                <c:pt idx="700">
                  <c:v>1.0589476E-3</c:v>
                </c:pt>
                <c:pt idx="701">
                  <c:v>1.0580292999999999E-3</c:v>
                </c:pt>
                <c:pt idx="702">
                  <c:v>1.0573412999999999E-3</c:v>
                </c:pt>
                <c:pt idx="703">
                  <c:v>1.056654E-3</c:v>
                </c:pt>
                <c:pt idx="704">
                  <c:v>1.1732967999999999E-3</c:v>
                </c:pt>
                <c:pt idx="705">
                  <c:v>1.1725347000000001E-3</c:v>
                </c:pt>
                <c:pt idx="706">
                  <c:v>1.1715196E-3</c:v>
                </c:pt>
                <c:pt idx="707">
                  <c:v>1.1707592E-3</c:v>
                </c:pt>
                <c:pt idx="708">
                  <c:v>1.1699995000000001E-3</c:v>
                </c:pt>
                <c:pt idx="709">
                  <c:v>1.1692404999999999E-3</c:v>
                </c:pt>
                <c:pt idx="710">
                  <c:v>1.1684823000000001E-3</c:v>
                </c:pt>
                <c:pt idx="711">
                  <c:v>1.1677248E-3</c:v>
                </c:pt>
                <c:pt idx="712">
                  <c:v>1.166968E-3</c:v>
                </c:pt>
                <c:pt idx="713">
                  <c:v>1.2828328999999999E-3</c:v>
                </c:pt>
                <c:pt idx="714">
                  <c:v>1.2820021E-3</c:v>
                </c:pt>
                <c:pt idx="715">
                  <c:v>1.2811720999999999E-3</c:v>
                </c:pt>
                <c:pt idx="716">
                  <c:v>1.2803428999999999E-3</c:v>
                </c:pt>
                <c:pt idx="717">
                  <c:v>1.2795145E-3</c:v>
                </c:pt>
                <c:pt idx="718">
                  <c:v>1.2786869999999999E-3</c:v>
                </c:pt>
                <c:pt idx="719">
                  <c:v>1.2778602000000001E-3</c:v>
                </c:pt>
                <c:pt idx="720">
                  <c:v>1.3931279E-3</c:v>
                </c:pt>
                <c:pt idx="721">
                  <c:v>1.3925275999999999E-3</c:v>
                </c:pt>
                <c:pt idx="722">
                  <c:v>1.391628E-3</c:v>
                </c:pt>
                <c:pt idx="723">
                  <c:v>1.3907292999999999E-3</c:v>
                </c:pt>
                <c:pt idx="724">
                  <c:v>1.3898313999999999E-3</c:v>
                </c:pt>
                <c:pt idx="725">
                  <c:v>1.5050023E-3</c:v>
                </c:pt>
                <c:pt idx="726">
                  <c:v>1.5040311999999999E-3</c:v>
                </c:pt>
                <c:pt idx="727">
                  <c:v>1.503061E-3</c:v>
                </c:pt>
                <c:pt idx="728">
                  <c:v>1.5024146999999999E-3</c:v>
                </c:pt>
                <c:pt idx="729">
                  <c:v>1.5014461000000001E-3</c:v>
                </c:pt>
                <c:pt idx="730">
                  <c:v>1.6162466E-3</c:v>
                </c:pt>
                <c:pt idx="731">
                  <c:v>1.6152052000000001E-3</c:v>
                </c:pt>
                <c:pt idx="732">
                  <c:v>1.6145114E-3</c:v>
                </c:pt>
                <c:pt idx="733">
                  <c:v>1.6134716E-3</c:v>
                </c:pt>
                <c:pt idx="734">
                  <c:v>1.7279769000000001E-3</c:v>
                </c:pt>
                <c:pt idx="735">
                  <c:v>1.7268647000000001E-3</c:v>
                </c:pt>
                <c:pt idx="736">
                  <c:v>1.7261238E-3</c:v>
                </c:pt>
                <c:pt idx="737">
                  <c:v>1.7253834E-3</c:v>
                </c:pt>
                <c:pt idx="738">
                  <c:v>1.7242735999999999E-3</c:v>
                </c:pt>
                <c:pt idx="739">
                  <c:v>1.7235344E-3</c:v>
                </c:pt>
                <c:pt idx="740">
                  <c:v>1.7224263999999999E-3</c:v>
                </c:pt>
                <c:pt idx="741">
                  <c:v>1.8364669E-3</c:v>
                </c:pt>
                <c:pt idx="742">
                  <c:v>1.8356802E-3</c:v>
                </c:pt>
                <c:pt idx="743">
                  <c:v>1.8348939000000001E-3</c:v>
                </c:pt>
                <c:pt idx="744">
                  <c:v>1.8337155E-3</c:v>
                </c:pt>
                <c:pt idx="745">
                  <c:v>1.8329306E-3</c:v>
                </c:pt>
                <c:pt idx="746">
                  <c:v>1.8321461E-3</c:v>
                </c:pt>
                <c:pt idx="747">
                  <c:v>1.9454051999999999E-3</c:v>
                </c:pt>
                <c:pt idx="748">
                  <c:v>1.9445731E-3</c:v>
                </c:pt>
                <c:pt idx="749">
                  <c:v>1.9437414000000001E-3</c:v>
                </c:pt>
                <c:pt idx="750">
                  <c:v>1.9429103000000001E-3</c:v>
                </c:pt>
                <c:pt idx="751">
                  <c:v>1.9420798E-3</c:v>
                </c:pt>
                <c:pt idx="752">
                  <c:v>2.0554401E-3</c:v>
                </c:pt>
                <c:pt idx="753">
                  <c:v>2.0545618000000002E-3</c:v>
                </c:pt>
                <c:pt idx="754">
                  <c:v>2.0536840000000001E-3</c:v>
                </c:pt>
                <c:pt idx="755">
                  <c:v>2.0528069000000002E-3</c:v>
                </c:pt>
                <c:pt idx="756">
                  <c:v>2.1659255000000001E-3</c:v>
                </c:pt>
                <c:pt idx="757">
                  <c:v>2.1650007000000001E-3</c:v>
                </c:pt>
                <c:pt idx="758">
                  <c:v>2.1640765999999998E-3</c:v>
                </c:pt>
                <c:pt idx="759">
                  <c:v>2.1636148000000002E-3</c:v>
                </c:pt>
                <c:pt idx="760">
                  <c:v>2.1626915000000002E-3</c:v>
                </c:pt>
                <c:pt idx="761">
                  <c:v>2.1617689E-3</c:v>
                </c:pt>
                <c:pt idx="762">
                  <c:v>2.1613078000000002E-3</c:v>
                </c:pt>
                <c:pt idx="763">
                  <c:v>2.1603859999999998E-3</c:v>
                </c:pt>
                <c:pt idx="764">
                  <c:v>2.1594649000000001E-3</c:v>
                </c:pt>
                <c:pt idx="765">
                  <c:v>2.1590045000000001E-3</c:v>
                </c:pt>
                <c:pt idx="766">
                  <c:v>2.0445017E-3</c:v>
                </c:pt>
                <c:pt idx="767">
                  <c:v>2.0436304E-3</c:v>
                </c:pt>
                <c:pt idx="768">
                  <c:v>2.0427597000000001E-3</c:v>
                </c:pt>
                <c:pt idx="769">
                  <c:v>2.0423245E-3</c:v>
                </c:pt>
                <c:pt idx="770">
                  <c:v>2.0414546E-3</c:v>
                </c:pt>
                <c:pt idx="771">
                  <c:v>2.0405852000000002E-3</c:v>
                </c:pt>
                <c:pt idx="772">
                  <c:v>1.9268098000000001E-3</c:v>
                </c:pt>
                <c:pt idx="773">
                  <c:v>1.9259895999999999E-3</c:v>
                </c:pt>
                <c:pt idx="774">
                  <c:v>1.9251698000000001E-3</c:v>
                </c:pt>
                <c:pt idx="775">
                  <c:v>1.9243506E-3</c:v>
                </c:pt>
                <c:pt idx="776">
                  <c:v>1.9235318999999999E-3</c:v>
                </c:pt>
                <c:pt idx="777">
                  <c:v>1.8099985999999999E-3</c:v>
                </c:pt>
                <c:pt idx="778">
                  <c:v>1.8092288E-3</c:v>
                </c:pt>
                <c:pt idx="779">
                  <c:v>1.8084595000000001E-3</c:v>
                </c:pt>
                <c:pt idx="780">
                  <c:v>1.8080749999999999E-3</c:v>
                </c:pt>
                <c:pt idx="781">
                  <c:v>1.6943504E-3</c:v>
                </c:pt>
                <c:pt idx="782">
                  <c:v>1.6936303000000001E-3</c:v>
                </c:pt>
                <c:pt idx="783">
                  <c:v>1.6929107E-3</c:v>
                </c:pt>
                <c:pt idx="784">
                  <c:v>1.692551E-3</c:v>
                </c:pt>
                <c:pt idx="785">
                  <c:v>1.5790438000000001E-3</c:v>
                </c:pt>
                <c:pt idx="786">
                  <c:v>1.5783732E-3</c:v>
                </c:pt>
                <c:pt idx="787">
                  <c:v>1.5780381E-3</c:v>
                </c:pt>
                <c:pt idx="788">
                  <c:v>1.5773682000000001E-3</c:v>
                </c:pt>
                <c:pt idx="789">
                  <c:v>1.4643886E-3</c:v>
                </c:pt>
                <c:pt idx="790">
                  <c:v>1.4637671E-3</c:v>
                </c:pt>
                <c:pt idx="791">
                  <c:v>1.3505966999999999E-3</c:v>
                </c:pt>
                <c:pt idx="792">
                  <c:v>1.3503101E-3</c:v>
                </c:pt>
                <c:pt idx="793">
                  <c:v>1.3497374000000001E-3</c:v>
                </c:pt>
                <c:pt idx="794">
                  <c:v>1.2367349000000001E-3</c:v>
                </c:pt>
                <c:pt idx="795">
                  <c:v>1.2362104999999999E-3</c:v>
                </c:pt>
                <c:pt idx="796">
                  <c:v>1.2359484000000001E-3</c:v>
                </c:pt>
                <c:pt idx="797">
                  <c:v>1.1231135E-3</c:v>
                </c:pt>
                <c:pt idx="798">
                  <c:v>1.1226376000000001E-3</c:v>
                </c:pt>
                <c:pt idx="799">
                  <c:v>1.0099459E-3</c:v>
                </c:pt>
                <c:pt idx="800">
                  <c:v>1.0097319999999999E-3</c:v>
                </c:pt>
                <c:pt idx="801">
                  <c:v>1.0093043E-3</c:v>
                </c:pt>
                <c:pt idx="802">
                  <c:v>8.9677965999999997E-4</c:v>
                </c:pt>
                <c:pt idx="803">
                  <c:v>8.9639999000000004E-4</c:v>
                </c:pt>
                <c:pt idx="804">
                  <c:v>7.8401812999999996E-4</c:v>
                </c:pt>
                <c:pt idx="805">
                  <c:v>7.8385220999999995E-4</c:v>
                </c:pt>
                <c:pt idx="806">
                  <c:v>7.8352051999999999E-4</c:v>
                </c:pt>
                <c:pt idx="807">
                  <c:v>6.7130499999999997E-4</c:v>
                </c:pt>
                <c:pt idx="808">
                  <c:v>6.7102106000000003E-4</c:v>
                </c:pt>
                <c:pt idx="809">
                  <c:v>6.7073730000000002E-4</c:v>
                </c:pt>
                <c:pt idx="810">
                  <c:v>6.7045372000000005E-4</c:v>
                </c:pt>
                <c:pt idx="811">
                  <c:v>6.7017032000000001E-4</c:v>
                </c:pt>
                <c:pt idx="812">
                  <c:v>5.5823932E-4</c:v>
                </c:pt>
                <c:pt idx="813">
                  <c:v>5.5812136000000004E-4</c:v>
                </c:pt>
                <c:pt idx="814">
                  <c:v>5.5788557000000004E-4</c:v>
                </c:pt>
                <c:pt idx="815">
                  <c:v>5.5764992999999998E-4</c:v>
                </c:pt>
                <c:pt idx="816">
                  <c:v>5.5741443000000002E-4</c:v>
                </c:pt>
                <c:pt idx="817">
                  <c:v>5.5717908999999995E-4</c:v>
                </c:pt>
                <c:pt idx="818">
                  <c:v>4.4564921999999999E-4</c:v>
                </c:pt>
                <c:pt idx="819">
                  <c:v>4.4546112999999999E-4</c:v>
                </c:pt>
                <c:pt idx="820">
                  <c:v>4.4527314999999999E-4</c:v>
                </c:pt>
                <c:pt idx="821">
                  <c:v>4.4508528999999999E-4</c:v>
                </c:pt>
                <c:pt idx="822">
                  <c:v>4.4499140000000002E-4</c:v>
                </c:pt>
                <c:pt idx="823">
                  <c:v>4.4480372000000001E-4</c:v>
                </c:pt>
                <c:pt idx="824">
                  <c:v>4.4461616000000001E-4</c:v>
                </c:pt>
                <c:pt idx="825">
                  <c:v>4.4452241999999999E-4</c:v>
                </c:pt>
                <c:pt idx="826">
                  <c:v>4.4433504000000002E-4</c:v>
                </c:pt>
                <c:pt idx="827">
                  <c:v>4.4414777E-4</c:v>
                </c:pt>
                <c:pt idx="828">
                  <c:v>4.4396063E-4</c:v>
                </c:pt>
                <c:pt idx="829">
                  <c:v>4.438671E-4</c:v>
                </c:pt>
                <c:pt idx="830">
                  <c:v>4.4368012999999998E-4</c:v>
                </c:pt>
                <c:pt idx="831">
                  <c:v>4.4358669E-4</c:v>
                </c:pt>
                <c:pt idx="832">
                  <c:v>3.3254995000000002E-4</c:v>
                </c:pt>
                <c:pt idx="833">
                  <c:v>3.3240994000000002E-4</c:v>
                </c:pt>
                <c:pt idx="834">
                  <c:v>3.3233996999999999E-4</c:v>
                </c:pt>
                <c:pt idx="835">
                  <c:v>3.3220009999999998E-4</c:v>
                </c:pt>
                <c:pt idx="836">
                  <c:v>3.3213018999999998E-4</c:v>
                </c:pt>
                <c:pt idx="837">
                  <c:v>3.3199044999999999E-4</c:v>
                </c:pt>
                <c:pt idx="838">
                  <c:v>3.3192060999999998E-4</c:v>
                </c:pt>
                <c:pt idx="839">
                  <c:v>3.3178100000000001E-4</c:v>
                </c:pt>
                <c:pt idx="840">
                  <c:v>3.3171123E-4</c:v>
                </c:pt>
                <c:pt idx="841">
                  <c:v>3.3157176000000001E-4</c:v>
                </c:pt>
                <c:pt idx="842">
                  <c:v>3.3150204999999997E-4</c:v>
                </c:pt>
                <c:pt idx="843">
                  <c:v>3.313627E-4</c:v>
                </c:pt>
                <c:pt idx="844">
                  <c:v>3.3129306000000001E-4</c:v>
                </c:pt>
                <c:pt idx="845">
                  <c:v>3.3115385000000001E-4</c:v>
                </c:pt>
                <c:pt idx="846">
                  <c:v>3.3108428000000001E-4</c:v>
                </c:pt>
                <c:pt idx="847">
                  <c:v>3.3094519999999998E-4</c:v>
                </c:pt>
                <c:pt idx="848">
                  <c:v>3.3087569000000001E-4</c:v>
                </c:pt>
                <c:pt idx="849">
                  <c:v>3.3073674000000001E-4</c:v>
                </c:pt>
                <c:pt idx="850">
                  <c:v>3.3066729999999998E-4</c:v>
                </c:pt>
                <c:pt idx="851">
                  <c:v>3.3052848E-4</c:v>
                </c:pt>
                <c:pt idx="852">
                  <c:v>3.304591E-4</c:v>
                </c:pt>
                <c:pt idx="853">
                  <c:v>3.3038974000000002E-4</c:v>
                </c:pt>
                <c:pt idx="854">
                  <c:v>3.3025110000000003E-4</c:v>
                </c:pt>
                <c:pt idx="855">
                  <c:v>3.3018180999999999E-4</c:v>
                </c:pt>
                <c:pt idx="856">
                  <c:v>3.3004330000000002E-4</c:v>
                </c:pt>
                <c:pt idx="857">
                  <c:v>3.2997407000000001E-4</c:v>
                </c:pt>
                <c:pt idx="858">
                  <c:v>3.2990487E-4</c:v>
                </c:pt>
                <c:pt idx="859">
                  <c:v>3.2976653E-4</c:v>
                </c:pt>
                <c:pt idx="860">
                  <c:v>3.2969739000000001E-4</c:v>
                </c:pt>
                <c:pt idx="861">
                  <c:v>3.2962828000000002E-4</c:v>
                </c:pt>
                <c:pt idx="862">
                  <c:v>3.2949010999999999E-4</c:v>
                </c:pt>
                <c:pt idx="863">
                  <c:v>3.2942106000000002E-4</c:v>
                </c:pt>
                <c:pt idx="864">
                  <c:v>3.2935202999999998E-4</c:v>
                </c:pt>
                <c:pt idx="865">
                  <c:v>3.2921403999999999E-4</c:v>
                </c:pt>
                <c:pt idx="866">
                  <c:v>3.2914507999999999E-4</c:v>
                </c:pt>
                <c:pt idx="867">
                  <c:v>3.2907614000000001E-4</c:v>
                </c:pt>
                <c:pt idx="868">
                  <c:v>3.2893832E-4</c:v>
                </c:pt>
                <c:pt idx="869">
                  <c:v>3.2886944E-4</c:v>
                </c:pt>
                <c:pt idx="870">
                  <c:v>3.2880059E-4</c:v>
                </c:pt>
                <c:pt idx="871">
                  <c:v>3.2873175000000001E-4</c:v>
                </c:pt>
                <c:pt idx="872">
                  <c:v>3.2859414999999998E-4</c:v>
                </c:pt>
                <c:pt idx="873">
                  <c:v>3.2852537999999998E-4</c:v>
                </c:pt>
                <c:pt idx="874">
                  <c:v>3.2845664000000002E-4</c:v>
                </c:pt>
                <c:pt idx="875">
                  <c:v>3.2838791000000002E-4</c:v>
                </c:pt>
                <c:pt idx="876">
                  <c:v>3.2825052000000002E-4</c:v>
                </c:pt>
                <c:pt idx="877">
                  <c:v>3.2818186000000001E-4</c:v>
                </c:pt>
                <c:pt idx="878">
                  <c:v>3.2811321999999998E-4</c:v>
                </c:pt>
                <c:pt idx="879">
                  <c:v>3.2804460999999999E-4</c:v>
                </c:pt>
                <c:pt idx="880">
                  <c:v>3.2790743000000002E-4</c:v>
                </c:pt>
                <c:pt idx="881">
                  <c:v>3.2783888000000001E-4</c:v>
                </c:pt>
                <c:pt idx="882">
                  <c:v>3.2777035000000003E-4</c:v>
                </c:pt>
                <c:pt idx="883">
                  <c:v>3.2770184000000002E-4</c:v>
                </c:pt>
                <c:pt idx="884">
                  <c:v>3.2756487999999998E-4</c:v>
                </c:pt>
                <c:pt idx="885">
                  <c:v>3.2749644000000001E-4</c:v>
                </c:pt>
                <c:pt idx="886">
                  <c:v>3.2742801000000001E-4</c:v>
                </c:pt>
                <c:pt idx="887">
                  <c:v>3.2735961E-4</c:v>
                </c:pt>
                <c:pt idx="888">
                  <c:v>3.2729123000000001E-4</c:v>
                </c:pt>
                <c:pt idx="889">
                  <c:v>3.2722287E-4</c:v>
                </c:pt>
                <c:pt idx="890">
                  <c:v>2.1805749000000001E-4</c:v>
                </c:pt>
                <c:pt idx="891">
                  <c:v>2.1801196000000001E-4</c:v>
                </c:pt>
                <c:pt idx="892">
                  <c:v>2.1796644E-4</c:v>
                </c:pt>
                <c:pt idx="893">
                  <c:v>2.1792094000000001E-4</c:v>
                </c:pt>
                <c:pt idx="894">
                  <c:v>2.1787544999999999E-4</c:v>
                </c:pt>
                <c:pt idx="895">
                  <c:v>2.1782997999999999E-4</c:v>
                </c:pt>
                <c:pt idx="896">
                  <c:v>2.1773906999999999E-4</c:v>
                </c:pt>
                <c:pt idx="897">
                  <c:v>2.1769363999999999E-4</c:v>
                </c:pt>
                <c:pt idx="898">
                  <c:v>2.1764821999999999E-4</c:v>
                </c:pt>
                <c:pt idx="899">
                  <c:v>2.1760282000000001E-4</c:v>
                </c:pt>
                <c:pt idx="900">
                  <c:v>2.1755742999999999E-4</c:v>
                </c:pt>
                <c:pt idx="901">
                  <c:v>2.1751206E-4</c:v>
                </c:pt>
                <c:pt idx="902">
                  <c:v>2.174667E-4</c:v>
                </c:pt>
                <c:pt idx="903">
                  <c:v>2.1742134999999999E-4</c:v>
                </c:pt>
                <c:pt idx="904">
                  <c:v>2.1737602E-4</c:v>
                </c:pt>
                <c:pt idx="905">
                  <c:v>2.1728540000000001E-4</c:v>
                </c:pt>
                <c:pt idx="906">
                  <c:v>2.1724010999999999E-4</c:v>
                </c:pt>
                <c:pt idx="907">
                  <c:v>2.1719484000000001E-4</c:v>
                </c:pt>
                <c:pt idx="908">
                  <c:v>2.1714957999999999E-4</c:v>
                </c:pt>
                <c:pt idx="909">
                  <c:v>2.1710433000000001E-4</c:v>
                </c:pt>
                <c:pt idx="910">
                  <c:v>2.170591E-4</c:v>
                </c:pt>
                <c:pt idx="911">
                  <c:v>2.1701388000000001E-4</c:v>
                </c:pt>
                <c:pt idx="912">
                  <c:v>2.1696867999999999E-4</c:v>
                </c:pt>
                <c:pt idx="913">
                  <c:v>2.1692348999999999E-4</c:v>
                </c:pt>
                <c:pt idx="914">
                  <c:v>2.1687831E-4</c:v>
                </c:pt>
                <c:pt idx="915">
                  <c:v>2.1683315000000001E-4</c:v>
                </c:pt>
                <c:pt idx="916">
                  <c:v>2.1678800000000001E-4</c:v>
                </c:pt>
                <c:pt idx="917">
                  <c:v>2.1674287000000001E-4</c:v>
                </c:pt>
                <c:pt idx="918">
                  <c:v>2.1669775E-4</c:v>
                </c:pt>
                <c:pt idx="919">
                  <c:v>2.1665264E-4</c:v>
                </c:pt>
                <c:pt idx="920">
                  <c:v>2.1660755000000001E-4</c:v>
                </c:pt>
                <c:pt idx="921">
                  <c:v>2.1656247E-4</c:v>
                </c:pt>
                <c:pt idx="922">
                  <c:v>2.1651740999999999E-4</c:v>
                </c:pt>
                <c:pt idx="923">
                  <c:v>2.1647235999999999E-4</c:v>
                </c:pt>
                <c:pt idx="924">
                  <c:v>2.1642733E-4</c:v>
                </c:pt>
                <c:pt idx="925">
                  <c:v>2.1638230000000001E-4</c:v>
                </c:pt>
                <c:pt idx="926">
                  <c:v>2.1633730000000001E-4</c:v>
                </c:pt>
                <c:pt idx="927">
                  <c:v>2.162923E-4</c:v>
                </c:pt>
                <c:pt idx="928">
                  <c:v>2.1624732999999999E-4</c:v>
                </c:pt>
                <c:pt idx="929">
                  <c:v>2.1620236E-4</c:v>
                </c:pt>
                <c:pt idx="930">
                  <c:v>2.1615741000000001E-4</c:v>
                </c:pt>
                <c:pt idx="931">
                  <c:v>2.1611247000000001E-4</c:v>
                </c:pt>
                <c:pt idx="932">
                  <c:v>2.1606754999999999E-4</c:v>
                </c:pt>
                <c:pt idx="933">
                  <c:v>2.1602264E-4</c:v>
                </c:pt>
                <c:pt idx="934">
                  <c:v>2.1597774999999999E-4</c:v>
                </c:pt>
                <c:pt idx="935">
                  <c:v>2.1593287E-4</c:v>
                </c:pt>
                <c:pt idx="936">
                  <c:v>2.1588799999999999E-4</c:v>
                </c:pt>
                <c:pt idx="937">
                  <c:v>2.1584315000000001E-4</c:v>
                </c:pt>
                <c:pt idx="938">
                  <c:v>2.1579830999999999E-4</c:v>
                </c:pt>
                <c:pt idx="939">
                  <c:v>2.1575348000000001E-4</c:v>
                </c:pt>
                <c:pt idx="940">
                  <c:v>2.1570867000000001E-4</c:v>
                </c:pt>
                <c:pt idx="941">
                  <c:v>2.1566386999999999E-4</c:v>
                </c:pt>
                <c:pt idx="942">
                  <c:v>2.1561909E-4</c:v>
                </c:pt>
                <c:pt idx="943">
                  <c:v>2.1557432E-4</c:v>
                </c:pt>
                <c:pt idx="944">
                  <c:v>2.1552957E-4</c:v>
                </c:pt>
                <c:pt idx="945">
                  <c:v>2.1548482999999999E-4</c:v>
                </c:pt>
                <c:pt idx="946">
                  <c:v>2.1544009999999999E-4</c:v>
                </c:pt>
                <c:pt idx="947">
                  <c:v>2.1539538999999999E-4</c:v>
                </c:pt>
                <c:pt idx="948">
                  <c:v>2.1539538999999999E-4</c:v>
                </c:pt>
                <c:pt idx="949">
                  <c:v>2.1535069000000001E-4</c:v>
                </c:pt>
                <c:pt idx="950">
                  <c:v>2.1530599999999999E-4</c:v>
                </c:pt>
                <c:pt idx="951">
                  <c:v>2.1526132999999999E-4</c:v>
                </c:pt>
                <c:pt idx="952">
                  <c:v>2.1521666999999999E-4</c:v>
                </c:pt>
                <c:pt idx="953">
                  <c:v>2.1517203000000001E-4</c:v>
                </c:pt>
                <c:pt idx="954">
                  <c:v>2.1512739999999999E-4</c:v>
                </c:pt>
                <c:pt idx="955">
                  <c:v>2.1508278000000001E-4</c:v>
                </c:pt>
                <c:pt idx="956">
                  <c:v>2.1503818000000001E-4</c:v>
                </c:pt>
                <c:pt idx="957">
                  <c:v>2.1503818000000001E-4</c:v>
                </c:pt>
                <c:pt idx="958">
                  <c:v>2.1499358999999999E-4</c:v>
                </c:pt>
                <c:pt idx="959">
                  <c:v>2.1494902000000001E-4</c:v>
                </c:pt>
                <c:pt idx="960">
                  <c:v>2.1490446000000001E-4</c:v>
                </c:pt>
                <c:pt idx="961">
                  <c:v>2.1485990999999999E-4</c:v>
                </c:pt>
                <c:pt idx="962">
                  <c:v>2.1481538000000001E-4</c:v>
                </c:pt>
                <c:pt idx="963">
                  <c:v>2.1477086000000001E-4</c:v>
                </c:pt>
                <c:pt idx="964">
                  <c:v>2.1472635E-4</c:v>
                </c:pt>
                <c:pt idx="965">
                  <c:v>2.1472635E-4</c:v>
                </c:pt>
                <c:pt idx="966">
                  <c:v>2.1468185999999999E-4</c:v>
                </c:pt>
                <c:pt idx="967">
                  <c:v>2.1463738E-4</c:v>
                </c:pt>
                <c:pt idx="968">
                  <c:v>2.1459292E-4</c:v>
                </c:pt>
                <c:pt idx="969">
                  <c:v>2.1454847E-4</c:v>
                </c:pt>
                <c:pt idx="970">
                  <c:v>2.1450403000000001E-4</c:v>
                </c:pt>
                <c:pt idx="971">
                  <c:v>2.1450403000000001E-4</c:v>
                </c:pt>
                <c:pt idx="972">
                  <c:v>2.1445960999999999E-4</c:v>
                </c:pt>
                <c:pt idx="973">
                  <c:v>2.1441520000000001E-4</c:v>
                </c:pt>
                <c:pt idx="974">
                  <c:v>2.1437081000000001E-4</c:v>
                </c:pt>
                <c:pt idx="975">
                  <c:v>2.1432643E-4</c:v>
                </c:pt>
                <c:pt idx="976">
                  <c:v>2.1428206E-4</c:v>
                </c:pt>
                <c:pt idx="977">
                  <c:v>2.1428206E-4</c:v>
                </c:pt>
                <c:pt idx="978">
                  <c:v>2.1423771E-4</c:v>
                </c:pt>
                <c:pt idx="979">
                  <c:v>2.1419337000000001E-4</c:v>
                </c:pt>
                <c:pt idx="980">
                  <c:v>2.1414903999999999E-4</c:v>
                </c:pt>
                <c:pt idx="981">
                  <c:v>2.1410472999999999E-4</c:v>
                </c:pt>
                <c:pt idx="982">
                  <c:v>2.1410472999999999E-4</c:v>
                </c:pt>
                <c:pt idx="983">
                  <c:v>2.1406043000000001E-4</c:v>
                </c:pt>
                <c:pt idx="984">
                  <c:v>2.1401615E-4</c:v>
                </c:pt>
                <c:pt idx="985">
                  <c:v>2.1397188000000001E-4</c:v>
                </c:pt>
                <c:pt idx="986">
                  <c:v>2.1392762E-4</c:v>
                </c:pt>
                <c:pt idx="987">
                  <c:v>2.1392762E-4</c:v>
                </c:pt>
                <c:pt idx="988">
                  <c:v>2.1388338E-4</c:v>
                </c:pt>
                <c:pt idx="989">
                  <c:v>2.1383915000000001E-4</c:v>
                </c:pt>
                <c:pt idx="990">
                  <c:v>2.1379493E-4</c:v>
                </c:pt>
                <c:pt idx="991">
                  <c:v>2.1379493E-4</c:v>
                </c:pt>
                <c:pt idx="992">
                  <c:v>2.1375073E-4</c:v>
                </c:pt>
                <c:pt idx="993">
                  <c:v>2.1370653999999999E-4</c:v>
                </c:pt>
                <c:pt idx="994">
                  <c:v>2.1366236000000001E-4</c:v>
                </c:pt>
                <c:pt idx="995">
                  <c:v>2.1361819999999999E-4</c:v>
                </c:pt>
                <c:pt idx="996">
                  <c:v>2.1361819999999999E-4</c:v>
                </c:pt>
                <c:pt idx="997">
                  <c:v>2.1357405999999999E-4</c:v>
                </c:pt>
                <c:pt idx="998">
                  <c:v>2.1352991999999999E-4</c:v>
                </c:pt>
                <c:pt idx="999">
                  <c:v>2.1348579999999999E-4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4-D143-BB24-11B4EBC7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04479"/>
        <c:axId val="1802522111"/>
      </c:scatterChart>
      <c:valAx>
        <c:axId val="1803404479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22111"/>
        <c:crosses val="autoZero"/>
        <c:crossBetween val="midCat"/>
      </c:valAx>
      <c:valAx>
        <c:axId val="18025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'ELF k2'!$A$7:$A$1006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11.292059999999999</c:v>
                </c:pt>
                <c:pt idx="2">
                  <c:v>22.584119999999999</c:v>
                </c:pt>
                <c:pt idx="3">
                  <c:v>33.900359999999999</c:v>
                </c:pt>
                <c:pt idx="4">
                  <c:v>45.192420000000006</c:v>
                </c:pt>
                <c:pt idx="5">
                  <c:v>56.484480000000005</c:v>
                </c:pt>
                <c:pt idx="6">
                  <c:v>67.776539999999997</c:v>
                </c:pt>
                <c:pt idx="7">
                  <c:v>79.068600000000004</c:v>
                </c:pt>
                <c:pt idx="8">
                  <c:v>90.384840000000011</c:v>
                </c:pt>
                <c:pt idx="9">
                  <c:v>101.6769</c:v>
                </c:pt>
                <c:pt idx="10">
                  <c:v>112.96896000000001</c:v>
                </c:pt>
                <c:pt idx="11">
                  <c:v>124.26102000000002</c:v>
                </c:pt>
                <c:pt idx="12">
                  <c:v>135.57726</c:v>
                </c:pt>
                <c:pt idx="13">
                  <c:v>146.86932000000002</c:v>
                </c:pt>
                <c:pt idx="14">
                  <c:v>158.16138000000001</c:v>
                </c:pt>
                <c:pt idx="15">
                  <c:v>169.45344</c:v>
                </c:pt>
                <c:pt idx="16">
                  <c:v>180.74550000000002</c:v>
                </c:pt>
                <c:pt idx="17">
                  <c:v>192.06174000000001</c:v>
                </c:pt>
                <c:pt idx="18">
                  <c:v>203.35380000000001</c:v>
                </c:pt>
                <c:pt idx="19">
                  <c:v>214.64586000000003</c:v>
                </c:pt>
                <c:pt idx="20">
                  <c:v>225.93792000000002</c:v>
                </c:pt>
                <c:pt idx="21">
                  <c:v>237.22998000000001</c:v>
                </c:pt>
                <c:pt idx="22">
                  <c:v>248.54622000000003</c:v>
                </c:pt>
                <c:pt idx="23">
                  <c:v>259.83828</c:v>
                </c:pt>
                <c:pt idx="24">
                  <c:v>271.13033999999999</c:v>
                </c:pt>
                <c:pt idx="25">
                  <c:v>282.42239999999998</c:v>
                </c:pt>
                <c:pt idx="26">
                  <c:v>293.73864000000003</c:v>
                </c:pt>
                <c:pt idx="27">
                  <c:v>305.03070000000002</c:v>
                </c:pt>
                <c:pt idx="28">
                  <c:v>316.32276000000002</c:v>
                </c:pt>
                <c:pt idx="29">
                  <c:v>327.61482000000001</c:v>
                </c:pt>
                <c:pt idx="30">
                  <c:v>338.90688</c:v>
                </c:pt>
                <c:pt idx="31">
                  <c:v>350.22311999999999</c:v>
                </c:pt>
                <c:pt idx="32">
                  <c:v>361.51518000000004</c:v>
                </c:pt>
                <c:pt idx="33">
                  <c:v>372.80724000000004</c:v>
                </c:pt>
                <c:pt idx="34">
                  <c:v>384.09930000000003</c:v>
                </c:pt>
                <c:pt idx="35">
                  <c:v>395.39136000000002</c:v>
                </c:pt>
                <c:pt idx="36">
                  <c:v>406.70760000000001</c:v>
                </c:pt>
                <c:pt idx="37">
                  <c:v>417.99966000000001</c:v>
                </c:pt>
                <c:pt idx="38">
                  <c:v>429.29172000000005</c:v>
                </c:pt>
                <c:pt idx="39">
                  <c:v>440.58378000000005</c:v>
                </c:pt>
                <c:pt idx="40">
                  <c:v>451.90002000000004</c:v>
                </c:pt>
                <c:pt idx="41">
                  <c:v>463.19208000000003</c:v>
                </c:pt>
                <c:pt idx="42">
                  <c:v>474.48414000000002</c:v>
                </c:pt>
                <c:pt idx="43">
                  <c:v>485.77620000000002</c:v>
                </c:pt>
                <c:pt idx="44">
                  <c:v>497.06826000000001</c:v>
                </c:pt>
                <c:pt idx="45">
                  <c:v>508.38450000000006</c:v>
                </c:pt>
                <c:pt idx="46">
                  <c:v>519.67655999999999</c:v>
                </c:pt>
                <c:pt idx="47">
                  <c:v>530.96861999999999</c:v>
                </c:pt>
                <c:pt idx="48">
                  <c:v>542.26067999999998</c:v>
                </c:pt>
                <c:pt idx="49">
                  <c:v>553.55273999999997</c:v>
                </c:pt>
                <c:pt idx="50">
                  <c:v>564.86898000000008</c:v>
                </c:pt>
                <c:pt idx="51">
                  <c:v>576.16104000000007</c:v>
                </c:pt>
                <c:pt idx="52">
                  <c:v>587.45310000000006</c:v>
                </c:pt>
                <c:pt idx="53">
                  <c:v>598.74516000000006</c:v>
                </c:pt>
                <c:pt idx="54">
                  <c:v>610.06140000000005</c:v>
                </c:pt>
                <c:pt idx="55">
                  <c:v>621.35346000000004</c:v>
                </c:pt>
                <c:pt idx="56">
                  <c:v>632.64552000000003</c:v>
                </c:pt>
                <c:pt idx="57">
                  <c:v>643.93758000000003</c:v>
                </c:pt>
                <c:pt idx="58">
                  <c:v>655.22964000000002</c:v>
                </c:pt>
                <c:pt idx="59">
                  <c:v>666.54588000000012</c:v>
                </c:pt>
                <c:pt idx="60">
                  <c:v>677.83794000000012</c:v>
                </c:pt>
                <c:pt idx="61">
                  <c:v>689.13000000000011</c:v>
                </c:pt>
                <c:pt idx="62">
                  <c:v>700.4220600000001</c:v>
                </c:pt>
                <c:pt idx="63">
                  <c:v>711.71412000000009</c:v>
                </c:pt>
                <c:pt idx="64">
                  <c:v>723.03036000000009</c:v>
                </c:pt>
                <c:pt idx="65">
                  <c:v>734.32242000000008</c:v>
                </c:pt>
                <c:pt idx="66">
                  <c:v>745.61448000000007</c:v>
                </c:pt>
                <c:pt idx="67">
                  <c:v>756.90654000000006</c:v>
                </c:pt>
                <c:pt idx="68">
                  <c:v>768.22277999999994</c:v>
                </c:pt>
                <c:pt idx="69">
                  <c:v>779.51484000000005</c:v>
                </c:pt>
                <c:pt idx="70">
                  <c:v>790.80690000000004</c:v>
                </c:pt>
                <c:pt idx="71">
                  <c:v>802.09896000000003</c:v>
                </c:pt>
                <c:pt idx="72">
                  <c:v>813.39102000000003</c:v>
                </c:pt>
                <c:pt idx="73">
                  <c:v>824.70726000000002</c:v>
                </c:pt>
                <c:pt idx="74">
                  <c:v>835.99932000000001</c:v>
                </c:pt>
                <c:pt idx="75">
                  <c:v>847.29138000000012</c:v>
                </c:pt>
                <c:pt idx="76">
                  <c:v>858.58344000000011</c:v>
                </c:pt>
                <c:pt idx="77">
                  <c:v>869.8755000000001</c:v>
                </c:pt>
                <c:pt idx="78">
                  <c:v>881.19173999999998</c:v>
                </c:pt>
                <c:pt idx="79">
                  <c:v>892.48379999999997</c:v>
                </c:pt>
                <c:pt idx="80">
                  <c:v>903.77585999999997</c:v>
                </c:pt>
                <c:pt idx="81">
                  <c:v>915.06792000000007</c:v>
                </c:pt>
                <c:pt idx="82">
                  <c:v>926.35998000000006</c:v>
                </c:pt>
                <c:pt idx="83">
                  <c:v>937.67622000000006</c:v>
                </c:pt>
                <c:pt idx="84">
                  <c:v>948.96828000000005</c:v>
                </c:pt>
                <c:pt idx="85">
                  <c:v>960.26034000000004</c:v>
                </c:pt>
                <c:pt idx="86">
                  <c:v>971.55240000000003</c:v>
                </c:pt>
                <c:pt idx="87">
                  <c:v>982.86864000000003</c:v>
                </c:pt>
                <c:pt idx="88">
                  <c:v>994.16070000000013</c:v>
                </c:pt>
                <c:pt idx="89">
                  <c:v>1005.45276</c:v>
                </c:pt>
                <c:pt idx="90">
                  <c:v>1016.7448200000001</c:v>
                </c:pt>
                <c:pt idx="91">
                  <c:v>1028.0368800000001</c:v>
                </c:pt>
                <c:pt idx="92">
                  <c:v>1039.35312</c:v>
                </c:pt>
                <c:pt idx="93">
                  <c:v>1050.6451800000002</c:v>
                </c:pt>
                <c:pt idx="94">
                  <c:v>1061.93724</c:v>
                </c:pt>
                <c:pt idx="95">
                  <c:v>1073.2293000000002</c:v>
                </c:pt>
                <c:pt idx="96">
                  <c:v>1084.52136</c:v>
                </c:pt>
                <c:pt idx="97">
                  <c:v>1095.8376000000001</c:v>
                </c:pt>
                <c:pt idx="98">
                  <c:v>1107.1296600000001</c:v>
                </c:pt>
                <c:pt idx="99">
                  <c:v>1118.4217200000001</c:v>
                </c:pt>
                <c:pt idx="100">
                  <c:v>1129.71378</c:v>
                </c:pt>
                <c:pt idx="101">
                  <c:v>1141.0300199999999</c:v>
                </c:pt>
                <c:pt idx="102">
                  <c:v>1152.3220800000001</c:v>
                </c:pt>
                <c:pt idx="103">
                  <c:v>1163.6141399999999</c:v>
                </c:pt>
                <c:pt idx="104">
                  <c:v>1174.9062000000001</c:v>
                </c:pt>
                <c:pt idx="105">
                  <c:v>1186.1982600000001</c:v>
                </c:pt>
                <c:pt idx="106">
                  <c:v>1197.5145</c:v>
                </c:pt>
                <c:pt idx="107">
                  <c:v>1208.80656</c:v>
                </c:pt>
                <c:pt idx="108">
                  <c:v>1220.09862</c:v>
                </c:pt>
                <c:pt idx="109">
                  <c:v>1231.39068</c:v>
                </c:pt>
                <c:pt idx="110">
                  <c:v>1242.6827400000002</c:v>
                </c:pt>
                <c:pt idx="111">
                  <c:v>1253.9989800000001</c:v>
                </c:pt>
                <c:pt idx="112">
                  <c:v>1265.2910400000001</c:v>
                </c:pt>
                <c:pt idx="113">
                  <c:v>1276.5831000000001</c:v>
                </c:pt>
                <c:pt idx="114">
                  <c:v>1287.8751600000001</c:v>
                </c:pt>
                <c:pt idx="115">
                  <c:v>1299.1914000000002</c:v>
                </c:pt>
                <c:pt idx="116">
                  <c:v>1310.4834599999999</c:v>
                </c:pt>
                <c:pt idx="117">
                  <c:v>1321.7755200000001</c:v>
                </c:pt>
                <c:pt idx="118">
                  <c:v>1333.0675799999999</c:v>
                </c:pt>
                <c:pt idx="119">
                  <c:v>1344.3596400000001</c:v>
                </c:pt>
                <c:pt idx="120">
                  <c:v>1355.6758800000002</c:v>
                </c:pt>
                <c:pt idx="121">
                  <c:v>1366.96794</c:v>
                </c:pt>
                <c:pt idx="122">
                  <c:v>1378.2600000000002</c:v>
                </c:pt>
                <c:pt idx="123">
                  <c:v>1389.55206</c:v>
                </c:pt>
                <c:pt idx="124">
                  <c:v>1400.8441200000002</c:v>
                </c:pt>
                <c:pt idx="125">
                  <c:v>1412.1603600000001</c:v>
                </c:pt>
                <c:pt idx="126">
                  <c:v>1423.4524200000001</c:v>
                </c:pt>
                <c:pt idx="127">
                  <c:v>1434.7444800000001</c:v>
                </c:pt>
                <c:pt idx="128">
                  <c:v>1446.0365400000001</c:v>
                </c:pt>
                <c:pt idx="129">
                  <c:v>1457.3527799999999</c:v>
                </c:pt>
                <c:pt idx="130">
                  <c:v>1468.6448400000002</c:v>
                </c:pt>
                <c:pt idx="131">
                  <c:v>1479.9368999999999</c:v>
                </c:pt>
                <c:pt idx="132">
                  <c:v>1491.2289600000001</c:v>
                </c:pt>
                <c:pt idx="133">
                  <c:v>1502.5210199999999</c:v>
                </c:pt>
                <c:pt idx="134">
                  <c:v>1513.83726</c:v>
                </c:pt>
                <c:pt idx="135">
                  <c:v>1525.1293200000002</c:v>
                </c:pt>
                <c:pt idx="136">
                  <c:v>1536.42138</c:v>
                </c:pt>
                <c:pt idx="137">
                  <c:v>1547.7134400000002</c:v>
                </c:pt>
                <c:pt idx="138">
                  <c:v>1559.0055</c:v>
                </c:pt>
                <c:pt idx="139">
                  <c:v>1570.3217400000001</c:v>
                </c:pt>
                <c:pt idx="140">
                  <c:v>1581.6138000000001</c:v>
                </c:pt>
                <c:pt idx="141">
                  <c:v>1592.9058600000001</c:v>
                </c:pt>
                <c:pt idx="142">
                  <c:v>1604.1979200000001</c:v>
                </c:pt>
                <c:pt idx="143">
                  <c:v>1615.4899800000001</c:v>
                </c:pt>
                <c:pt idx="144">
                  <c:v>1626.8062200000002</c:v>
                </c:pt>
                <c:pt idx="145">
                  <c:v>1638.0982800000002</c:v>
                </c:pt>
                <c:pt idx="146">
                  <c:v>1649.3903400000002</c:v>
                </c:pt>
                <c:pt idx="147">
                  <c:v>1660.6824000000001</c:v>
                </c:pt>
                <c:pt idx="148">
                  <c:v>1671.99864</c:v>
                </c:pt>
                <c:pt idx="149">
                  <c:v>1683.2907</c:v>
                </c:pt>
                <c:pt idx="150">
                  <c:v>1694.5827600000002</c:v>
                </c:pt>
                <c:pt idx="151">
                  <c:v>1705.87482</c:v>
                </c:pt>
                <c:pt idx="152">
                  <c:v>1717.1668800000002</c:v>
                </c:pt>
                <c:pt idx="153">
                  <c:v>1728.4831200000001</c:v>
                </c:pt>
                <c:pt idx="154">
                  <c:v>1739.7751800000001</c:v>
                </c:pt>
                <c:pt idx="155">
                  <c:v>1751.0672400000001</c:v>
                </c:pt>
                <c:pt idx="156">
                  <c:v>1762.3593000000001</c:v>
                </c:pt>
                <c:pt idx="157">
                  <c:v>1773.6513600000001</c:v>
                </c:pt>
                <c:pt idx="158">
                  <c:v>1784.9675999999999</c:v>
                </c:pt>
                <c:pt idx="159">
                  <c:v>1796.2596600000002</c:v>
                </c:pt>
                <c:pt idx="160">
                  <c:v>1807.5517199999999</c:v>
                </c:pt>
                <c:pt idx="161">
                  <c:v>1818.8437800000002</c:v>
                </c:pt>
                <c:pt idx="162">
                  <c:v>1830.16002</c:v>
                </c:pt>
                <c:pt idx="163">
                  <c:v>1841.45208</c:v>
                </c:pt>
                <c:pt idx="164">
                  <c:v>1852.74414</c:v>
                </c:pt>
                <c:pt idx="165">
                  <c:v>1864.0362</c:v>
                </c:pt>
                <c:pt idx="166">
                  <c:v>1875.32826</c:v>
                </c:pt>
                <c:pt idx="167">
                  <c:v>1886.6445000000001</c:v>
                </c:pt>
                <c:pt idx="168">
                  <c:v>1897.9365600000001</c:v>
                </c:pt>
                <c:pt idx="169">
                  <c:v>1909.2286200000001</c:v>
                </c:pt>
                <c:pt idx="170">
                  <c:v>1920.5206800000001</c:v>
                </c:pt>
                <c:pt idx="171">
                  <c:v>1931.8127400000001</c:v>
                </c:pt>
                <c:pt idx="172">
                  <c:v>1943.12898</c:v>
                </c:pt>
                <c:pt idx="173">
                  <c:v>1954.4210400000002</c:v>
                </c:pt>
                <c:pt idx="174">
                  <c:v>1965.7131000000002</c:v>
                </c:pt>
                <c:pt idx="175">
                  <c:v>1977.0051599999999</c:v>
                </c:pt>
                <c:pt idx="176">
                  <c:v>1988.3214000000003</c:v>
                </c:pt>
                <c:pt idx="177">
                  <c:v>1999.6134600000003</c:v>
                </c:pt>
                <c:pt idx="178">
                  <c:v>2010.90552</c:v>
                </c:pt>
                <c:pt idx="179">
                  <c:v>2022.19758</c:v>
                </c:pt>
                <c:pt idx="180">
                  <c:v>2033.4896400000002</c:v>
                </c:pt>
                <c:pt idx="181">
                  <c:v>2044.8058800000001</c:v>
                </c:pt>
                <c:pt idx="182">
                  <c:v>2056.0979400000001</c:v>
                </c:pt>
                <c:pt idx="183">
                  <c:v>2067.3900000000003</c:v>
                </c:pt>
                <c:pt idx="184">
                  <c:v>2078.6820600000001</c:v>
                </c:pt>
                <c:pt idx="185">
                  <c:v>2089.9741199999999</c:v>
                </c:pt>
                <c:pt idx="186">
                  <c:v>2101.2903600000004</c:v>
                </c:pt>
                <c:pt idx="187">
                  <c:v>2112.5824200000002</c:v>
                </c:pt>
                <c:pt idx="188">
                  <c:v>2123.8744799999999</c:v>
                </c:pt>
                <c:pt idx="189">
                  <c:v>2135.1665400000002</c:v>
                </c:pt>
                <c:pt idx="190">
                  <c:v>2146.4827800000003</c:v>
                </c:pt>
                <c:pt idx="191">
                  <c:v>2157.77484</c:v>
                </c:pt>
                <c:pt idx="192">
                  <c:v>2169.0668999999998</c:v>
                </c:pt>
                <c:pt idx="193">
                  <c:v>2180.3589600000005</c:v>
                </c:pt>
                <c:pt idx="194">
                  <c:v>2191.6510200000002</c:v>
                </c:pt>
                <c:pt idx="195">
                  <c:v>2202.9672599999999</c:v>
                </c:pt>
                <c:pt idx="196">
                  <c:v>2214.2593200000001</c:v>
                </c:pt>
                <c:pt idx="197">
                  <c:v>2225.5513800000003</c:v>
                </c:pt>
                <c:pt idx="198">
                  <c:v>2236.8434400000001</c:v>
                </c:pt>
                <c:pt idx="199">
                  <c:v>2248.1354999999999</c:v>
                </c:pt>
                <c:pt idx="200">
                  <c:v>2259.4517400000004</c:v>
                </c:pt>
                <c:pt idx="201">
                  <c:v>2270.7438000000002</c:v>
                </c:pt>
                <c:pt idx="202">
                  <c:v>2282.03586</c:v>
                </c:pt>
                <c:pt idx="203">
                  <c:v>2293.3279200000002</c:v>
                </c:pt>
                <c:pt idx="204">
                  <c:v>2304.6441600000003</c:v>
                </c:pt>
                <c:pt idx="205">
                  <c:v>2315.93622</c:v>
                </c:pt>
                <c:pt idx="206">
                  <c:v>2327.2282799999998</c:v>
                </c:pt>
                <c:pt idx="207">
                  <c:v>2338.52034</c:v>
                </c:pt>
                <c:pt idx="208">
                  <c:v>2349.8124000000003</c:v>
                </c:pt>
                <c:pt idx="209">
                  <c:v>2361.1286399999999</c:v>
                </c:pt>
                <c:pt idx="210">
                  <c:v>2372.4207000000001</c:v>
                </c:pt>
                <c:pt idx="211">
                  <c:v>2383.7127600000003</c:v>
                </c:pt>
                <c:pt idx="212">
                  <c:v>2395.0048200000001</c:v>
                </c:pt>
                <c:pt idx="213">
                  <c:v>2406.2968799999999</c:v>
                </c:pt>
                <c:pt idx="214">
                  <c:v>2417.61312</c:v>
                </c:pt>
                <c:pt idx="215">
                  <c:v>2428.9051800000002</c:v>
                </c:pt>
                <c:pt idx="216">
                  <c:v>2440.19724</c:v>
                </c:pt>
                <c:pt idx="217">
                  <c:v>2451.4893000000002</c:v>
                </c:pt>
                <c:pt idx="218">
                  <c:v>2462.7813599999999</c:v>
                </c:pt>
                <c:pt idx="219">
                  <c:v>2474.0976000000001</c:v>
                </c:pt>
                <c:pt idx="220">
                  <c:v>2485.3896600000003</c:v>
                </c:pt>
                <c:pt idx="221">
                  <c:v>2496.68172</c:v>
                </c:pt>
                <c:pt idx="222">
                  <c:v>2507.9737800000003</c:v>
                </c:pt>
                <c:pt idx="223">
                  <c:v>2519.2900200000004</c:v>
                </c:pt>
                <c:pt idx="224">
                  <c:v>2530.5820800000001</c:v>
                </c:pt>
                <c:pt idx="225">
                  <c:v>2541.8741399999999</c:v>
                </c:pt>
                <c:pt idx="226">
                  <c:v>2553.1662000000001</c:v>
                </c:pt>
                <c:pt idx="227">
                  <c:v>2564.4582600000003</c:v>
                </c:pt>
                <c:pt idx="228">
                  <c:v>2575.7745</c:v>
                </c:pt>
                <c:pt idx="229">
                  <c:v>2587.0665599999998</c:v>
                </c:pt>
                <c:pt idx="230">
                  <c:v>2598.3586200000004</c:v>
                </c:pt>
                <c:pt idx="231">
                  <c:v>2609.6506800000002</c:v>
                </c:pt>
                <c:pt idx="232">
                  <c:v>2620.94274</c:v>
                </c:pt>
                <c:pt idx="233">
                  <c:v>2632.2589800000005</c:v>
                </c:pt>
                <c:pt idx="234">
                  <c:v>2643.5510400000003</c:v>
                </c:pt>
                <c:pt idx="235">
                  <c:v>2654.8431</c:v>
                </c:pt>
                <c:pt idx="236">
                  <c:v>2666.1351599999998</c:v>
                </c:pt>
                <c:pt idx="237">
                  <c:v>2677.4514000000004</c:v>
                </c:pt>
                <c:pt idx="238">
                  <c:v>2688.7434600000001</c:v>
                </c:pt>
                <c:pt idx="239">
                  <c:v>2700.0355199999999</c:v>
                </c:pt>
                <c:pt idx="240">
                  <c:v>2711.3275800000001</c:v>
                </c:pt>
                <c:pt idx="241">
                  <c:v>2722.6196400000003</c:v>
                </c:pt>
                <c:pt idx="242">
                  <c:v>2733.93588</c:v>
                </c:pt>
                <c:pt idx="243">
                  <c:v>2745.2279400000002</c:v>
                </c:pt>
                <c:pt idx="244">
                  <c:v>2756.5200000000004</c:v>
                </c:pt>
                <c:pt idx="245">
                  <c:v>2767.8120600000002</c:v>
                </c:pt>
                <c:pt idx="246">
                  <c:v>2779.10412</c:v>
                </c:pt>
                <c:pt idx="247">
                  <c:v>2790.4203600000001</c:v>
                </c:pt>
                <c:pt idx="248">
                  <c:v>2801.7124200000003</c:v>
                </c:pt>
                <c:pt idx="249">
                  <c:v>2813.0044800000001</c:v>
                </c:pt>
                <c:pt idx="250">
                  <c:v>2824.2965400000003</c:v>
                </c:pt>
                <c:pt idx="251">
                  <c:v>2835.6127799999999</c:v>
                </c:pt>
                <c:pt idx="252">
                  <c:v>2846.9048400000001</c:v>
                </c:pt>
                <c:pt idx="253">
                  <c:v>2858.1968999999999</c:v>
                </c:pt>
                <c:pt idx="254">
                  <c:v>2869.4889600000001</c:v>
                </c:pt>
                <c:pt idx="255">
                  <c:v>2880.7810199999999</c:v>
                </c:pt>
                <c:pt idx="256">
                  <c:v>2892.09726</c:v>
                </c:pt>
                <c:pt idx="257">
                  <c:v>2903.3893200000002</c:v>
                </c:pt>
                <c:pt idx="258">
                  <c:v>2914.68138</c:v>
                </c:pt>
                <c:pt idx="259">
                  <c:v>2925.9734400000002</c:v>
                </c:pt>
                <c:pt idx="260">
                  <c:v>2937.2655000000004</c:v>
                </c:pt>
                <c:pt idx="261">
                  <c:v>2948.5817400000001</c:v>
                </c:pt>
                <c:pt idx="262">
                  <c:v>2959.8737999999998</c:v>
                </c:pt>
                <c:pt idx="263">
                  <c:v>2971.1658600000001</c:v>
                </c:pt>
                <c:pt idx="264">
                  <c:v>2982.4579200000003</c:v>
                </c:pt>
                <c:pt idx="265">
                  <c:v>2993.7741599999999</c:v>
                </c:pt>
                <c:pt idx="266">
                  <c:v>3005.0662200000002</c:v>
                </c:pt>
                <c:pt idx="267">
                  <c:v>3016.3582800000004</c:v>
                </c:pt>
                <c:pt idx="268">
                  <c:v>3027.6503400000001</c:v>
                </c:pt>
                <c:pt idx="269">
                  <c:v>3038.9423999999999</c:v>
                </c:pt>
                <c:pt idx="270">
                  <c:v>3050.2586400000005</c:v>
                </c:pt>
                <c:pt idx="271">
                  <c:v>3061.5507000000002</c:v>
                </c:pt>
                <c:pt idx="272">
                  <c:v>3072.84276</c:v>
                </c:pt>
                <c:pt idx="273">
                  <c:v>3084.1348199999998</c:v>
                </c:pt>
                <c:pt idx="274">
                  <c:v>3095.4268800000004</c:v>
                </c:pt>
                <c:pt idx="275">
                  <c:v>3106.7431200000001</c:v>
                </c:pt>
                <c:pt idx="276">
                  <c:v>3118.0351799999999</c:v>
                </c:pt>
                <c:pt idx="277">
                  <c:v>3129.3272400000001</c:v>
                </c:pt>
                <c:pt idx="278">
                  <c:v>3140.6193000000003</c:v>
                </c:pt>
                <c:pt idx="279">
                  <c:v>3151.9113600000001</c:v>
                </c:pt>
                <c:pt idx="280">
                  <c:v>3163.2276000000002</c:v>
                </c:pt>
                <c:pt idx="281">
                  <c:v>3174.5196600000004</c:v>
                </c:pt>
                <c:pt idx="282">
                  <c:v>3185.8117200000002</c:v>
                </c:pt>
                <c:pt idx="283">
                  <c:v>3197.1037799999999</c:v>
                </c:pt>
                <c:pt idx="284">
                  <c:v>3208.42002</c:v>
                </c:pt>
                <c:pt idx="285">
                  <c:v>3219.7120800000002</c:v>
                </c:pt>
                <c:pt idx="286">
                  <c:v>3231.00414</c:v>
                </c:pt>
                <c:pt idx="287">
                  <c:v>3242.2962000000002</c:v>
                </c:pt>
                <c:pt idx="288">
                  <c:v>3253.58826</c:v>
                </c:pt>
                <c:pt idx="289">
                  <c:v>3264.9045000000001</c:v>
                </c:pt>
                <c:pt idx="290">
                  <c:v>3276.1965600000003</c:v>
                </c:pt>
                <c:pt idx="291">
                  <c:v>3287.4886200000001</c:v>
                </c:pt>
                <c:pt idx="292">
                  <c:v>3298.7806800000003</c:v>
                </c:pt>
                <c:pt idx="293">
                  <c:v>3310.0727400000001</c:v>
                </c:pt>
                <c:pt idx="294">
                  <c:v>3321.3889800000002</c:v>
                </c:pt>
                <c:pt idx="295">
                  <c:v>3332.6810399999999</c:v>
                </c:pt>
                <c:pt idx="296">
                  <c:v>3343.9731000000002</c:v>
                </c:pt>
                <c:pt idx="297">
                  <c:v>3355.2651600000004</c:v>
                </c:pt>
                <c:pt idx="298">
                  <c:v>3366.5814</c:v>
                </c:pt>
                <c:pt idx="299">
                  <c:v>3377.8734600000003</c:v>
                </c:pt>
                <c:pt idx="300">
                  <c:v>3389.1655200000005</c:v>
                </c:pt>
                <c:pt idx="301">
                  <c:v>3400.4575800000002</c:v>
                </c:pt>
                <c:pt idx="302">
                  <c:v>3411.74964</c:v>
                </c:pt>
                <c:pt idx="303">
                  <c:v>3423.0658800000001</c:v>
                </c:pt>
                <c:pt idx="304">
                  <c:v>3434.3579400000003</c:v>
                </c:pt>
                <c:pt idx="305">
                  <c:v>3445.65</c:v>
                </c:pt>
                <c:pt idx="306">
                  <c:v>3456.9420599999999</c:v>
                </c:pt>
                <c:pt idx="307">
                  <c:v>3468.2341200000005</c:v>
                </c:pt>
                <c:pt idx="308">
                  <c:v>3479.5503600000002</c:v>
                </c:pt>
                <c:pt idx="309">
                  <c:v>3490.8424199999999</c:v>
                </c:pt>
                <c:pt idx="310">
                  <c:v>3502.1344800000002</c:v>
                </c:pt>
                <c:pt idx="311">
                  <c:v>3513.4265400000004</c:v>
                </c:pt>
                <c:pt idx="312">
                  <c:v>3524.74278</c:v>
                </c:pt>
                <c:pt idx="313">
                  <c:v>3536.0348399999998</c:v>
                </c:pt>
                <c:pt idx="314">
                  <c:v>3547.3269000000005</c:v>
                </c:pt>
                <c:pt idx="315">
                  <c:v>3558.6189600000002</c:v>
                </c:pt>
                <c:pt idx="316">
                  <c:v>3569.91102</c:v>
                </c:pt>
                <c:pt idx="317">
                  <c:v>3581.2272600000001</c:v>
                </c:pt>
                <c:pt idx="318">
                  <c:v>3592.5193200000003</c:v>
                </c:pt>
                <c:pt idx="319">
                  <c:v>3603.8113800000001</c:v>
                </c:pt>
                <c:pt idx="320">
                  <c:v>3615.1034399999999</c:v>
                </c:pt>
                <c:pt idx="321">
                  <c:v>3626.3955000000001</c:v>
                </c:pt>
                <c:pt idx="322">
                  <c:v>3637.7117400000002</c:v>
                </c:pt>
                <c:pt idx="323">
                  <c:v>3649.0038</c:v>
                </c:pt>
                <c:pt idx="324">
                  <c:v>3660.2958600000002</c:v>
                </c:pt>
                <c:pt idx="325">
                  <c:v>3671.5879200000004</c:v>
                </c:pt>
                <c:pt idx="326">
                  <c:v>3682.90416</c:v>
                </c:pt>
                <c:pt idx="327">
                  <c:v>3694.1962200000003</c:v>
                </c:pt>
                <c:pt idx="328">
                  <c:v>3705.48828</c:v>
                </c:pt>
                <c:pt idx="329">
                  <c:v>3716.7803400000003</c:v>
                </c:pt>
                <c:pt idx="330">
                  <c:v>3728.0724</c:v>
                </c:pt>
                <c:pt idx="331">
                  <c:v>3739.3886400000001</c:v>
                </c:pt>
                <c:pt idx="332">
                  <c:v>3750.6807000000003</c:v>
                </c:pt>
                <c:pt idx="333">
                  <c:v>3761.9727600000001</c:v>
                </c:pt>
                <c:pt idx="334">
                  <c:v>3773.2648200000003</c:v>
                </c:pt>
                <c:pt idx="335">
                  <c:v>3784.5568800000001</c:v>
                </c:pt>
                <c:pt idx="336">
                  <c:v>3795.8731200000002</c:v>
                </c:pt>
                <c:pt idx="337">
                  <c:v>3807.1651800000004</c:v>
                </c:pt>
                <c:pt idx="338">
                  <c:v>3818.4572400000002</c:v>
                </c:pt>
                <c:pt idx="339">
                  <c:v>3829.7492999999999</c:v>
                </c:pt>
                <c:pt idx="340">
                  <c:v>3841.0655400000005</c:v>
                </c:pt>
                <c:pt idx="341">
                  <c:v>3852.3576000000003</c:v>
                </c:pt>
                <c:pt idx="342">
                  <c:v>3863.64966</c:v>
                </c:pt>
                <c:pt idx="343">
                  <c:v>3874.9417200000003</c:v>
                </c:pt>
                <c:pt idx="344">
                  <c:v>3886.23378</c:v>
                </c:pt>
                <c:pt idx="345">
                  <c:v>3897.5500200000001</c:v>
                </c:pt>
                <c:pt idx="346">
                  <c:v>3908.8420800000004</c:v>
                </c:pt>
                <c:pt idx="347">
                  <c:v>3920.1341400000001</c:v>
                </c:pt>
                <c:pt idx="348">
                  <c:v>3931.4262000000003</c:v>
                </c:pt>
                <c:pt idx="349">
                  <c:v>3942.7182600000006</c:v>
                </c:pt>
                <c:pt idx="350">
                  <c:v>3954.0344999999998</c:v>
                </c:pt>
                <c:pt idx="351">
                  <c:v>3965.3265600000004</c:v>
                </c:pt>
                <c:pt idx="352">
                  <c:v>3976.6186200000006</c:v>
                </c:pt>
                <c:pt idx="353">
                  <c:v>3987.91068</c:v>
                </c:pt>
                <c:pt idx="354">
                  <c:v>3999.2027400000002</c:v>
                </c:pt>
                <c:pt idx="355">
                  <c:v>4010.5189799999998</c:v>
                </c:pt>
                <c:pt idx="356">
                  <c:v>4021.81104</c:v>
                </c:pt>
                <c:pt idx="357">
                  <c:v>4033.1031000000003</c:v>
                </c:pt>
                <c:pt idx="358">
                  <c:v>4044.39516</c:v>
                </c:pt>
                <c:pt idx="359">
                  <c:v>4055.7114000000001</c:v>
                </c:pt>
                <c:pt idx="360">
                  <c:v>4067.0034600000004</c:v>
                </c:pt>
                <c:pt idx="361">
                  <c:v>4078.2955199999997</c:v>
                </c:pt>
                <c:pt idx="362">
                  <c:v>4089.5875800000003</c:v>
                </c:pt>
                <c:pt idx="363">
                  <c:v>4100.8796400000001</c:v>
                </c:pt>
                <c:pt idx="364">
                  <c:v>4112.1958800000002</c:v>
                </c:pt>
                <c:pt idx="365">
                  <c:v>4123.48794</c:v>
                </c:pt>
                <c:pt idx="366">
                  <c:v>4134.7800000000007</c:v>
                </c:pt>
                <c:pt idx="367">
                  <c:v>4146.0720600000004</c:v>
                </c:pt>
                <c:pt idx="368">
                  <c:v>4157.3641200000002</c:v>
                </c:pt>
                <c:pt idx="369">
                  <c:v>4168.6803600000003</c:v>
                </c:pt>
                <c:pt idx="370">
                  <c:v>4179.9724200000001</c:v>
                </c:pt>
                <c:pt idx="371">
                  <c:v>4191.2644800000007</c:v>
                </c:pt>
                <c:pt idx="372">
                  <c:v>4202.5565399999996</c:v>
                </c:pt>
                <c:pt idx="373">
                  <c:v>4213.8727799999997</c:v>
                </c:pt>
                <c:pt idx="374">
                  <c:v>4225.1648400000004</c:v>
                </c:pt>
                <c:pt idx="375">
                  <c:v>4236.4569000000001</c:v>
                </c:pt>
                <c:pt idx="376">
                  <c:v>4247.7489599999999</c:v>
                </c:pt>
                <c:pt idx="377">
                  <c:v>4259.0410200000006</c:v>
                </c:pt>
                <c:pt idx="378">
                  <c:v>4270.3572599999998</c:v>
                </c:pt>
                <c:pt idx="379">
                  <c:v>4281.6493200000004</c:v>
                </c:pt>
                <c:pt idx="380">
                  <c:v>4292.9413800000002</c:v>
                </c:pt>
                <c:pt idx="381">
                  <c:v>4304.23344</c:v>
                </c:pt>
                <c:pt idx="382">
                  <c:v>4315.5255000000006</c:v>
                </c:pt>
                <c:pt idx="383">
                  <c:v>4326.8417400000008</c:v>
                </c:pt>
                <c:pt idx="384">
                  <c:v>4338.1337999999996</c:v>
                </c:pt>
                <c:pt idx="385">
                  <c:v>4349.4258600000003</c:v>
                </c:pt>
                <c:pt idx="386">
                  <c:v>4360.717920000001</c:v>
                </c:pt>
                <c:pt idx="387">
                  <c:v>4372.0341600000002</c:v>
                </c:pt>
                <c:pt idx="388">
                  <c:v>4383.3262199999999</c:v>
                </c:pt>
                <c:pt idx="389">
                  <c:v>4394.6182800000006</c:v>
                </c:pt>
                <c:pt idx="390">
                  <c:v>4405.9103400000004</c:v>
                </c:pt>
                <c:pt idx="391">
                  <c:v>4417.2024000000001</c:v>
                </c:pt>
                <c:pt idx="392">
                  <c:v>4428.5186400000002</c:v>
                </c:pt>
                <c:pt idx="393">
                  <c:v>4439.8107</c:v>
                </c:pt>
                <c:pt idx="394">
                  <c:v>4451.1027600000007</c:v>
                </c:pt>
                <c:pt idx="395">
                  <c:v>4462.3948199999995</c:v>
                </c:pt>
                <c:pt idx="396">
                  <c:v>4473.6868800000002</c:v>
                </c:pt>
                <c:pt idx="397">
                  <c:v>4485.0031200000003</c:v>
                </c:pt>
                <c:pt idx="398">
                  <c:v>4496.2951800000001</c:v>
                </c:pt>
                <c:pt idx="399">
                  <c:v>4507.5872399999998</c:v>
                </c:pt>
                <c:pt idx="400">
                  <c:v>4518.8793000000005</c:v>
                </c:pt>
                <c:pt idx="401">
                  <c:v>4530.1955399999997</c:v>
                </c:pt>
                <c:pt idx="402">
                  <c:v>4541.4876000000004</c:v>
                </c:pt>
                <c:pt idx="403">
                  <c:v>4552.7796600000001</c:v>
                </c:pt>
                <c:pt idx="404">
                  <c:v>4564.0717199999999</c:v>
                </c:pt>
                <c:pt idx="405">
                  <c:v>4575.3637800000006</c:v>
                </c:pt>
                <c:pt idx="406">
                  <c:v>4586.6800200000007</c:v>
                </c:pt>
                <c:pt idx="407">
                  <c:v>4597.9720800000005</c:v>
                </c:pt>
                <c:pt idx="408">
                  <c:v>4609.2641400000002</c:v>
                </c:pt>
                <c:pt idx="409">
                  <c:v>4620.5562000000009</c:v>
                </c:pt>
                <c:pt idx="410">
                  <c:v>4631.8482599999998</c:v>
                </c:pt>
                <c:pt idx="411">
                  <c:v>4643.1645000000008</c:v>
                </c:pt>
                <c:pt idx="412">
                  <c:v>4654.4565599999996</c:v>
                </c:pt>
                <c:pt idx="413">
                  <c:v>4665.7486200000003</c:v>
                </c:pt>
                <c:pt idx="414">
                  <c:v>4677.0406800000001</c:v>
                </c:pt>
                <c:pt idx="415">
                  <c:v>4688.3327399999998</c:v>
                </c:pt>
                <c:pt idx="416">
                  <c:v>4699.6489799999999</c:v>
                </c:pt>
                <c:pt idx="417">
                  <c:v>4710.9410400000006</c:v>
                </c:pt>
                <c:pt idx="418">
                  <c:v>4722.2330999999995</c:v>
                </c:pt>
                <c:pt idx="419">
                  <c:v>4733.5251600000001</c:v>
                </c:pt>
                <c:pt idx="420">
                  <c:v>4744.8414000000002</c:v>
                </c:pt>
                <c:pt idx="421">
                  <c:v>4756.13346</c:v>
                </c:pt>
                <c:pt idx="422">
                  <c:v>4767.4255200000007</c:v>
                </c:pt>
                <c:pt idx="423">
                  <c:v>4778.7175800000005</c:v>
                </c:pt>
                <c:pt idx="424">
                  <c:v>4790.0096400000002</c:v>
                </c:pt>
                <c:pt idx="425">
                  <c:v>4801.3258800000003</c:v>
                </c:pt>
                <c:pt idx="426">
                  <c:v>4812.617940000001</c:v>
                </c:pt>
                <c:pt idx="427">
                  <c:v>4823.91</c:v>
                </c:pt>
                <c:pt idx="428">
                  <c:v>4835.2020600000005</c:v>
                </c:pt>
                <c:pt idx="429">
                  <c:v>4846.4941199999994</c:v>
                </c:pt>
                <c:pt idx="430">
                  <c:v>4857.8103600000004</c:v>
                </c:pt>
                <c:pt idx="431">
                  <c:v>4869.1024200000002</c:v>
                </c:pt>
                <c:pt idx="432">
                  <c:v>4880.3944799999999</c:v>
                </c:pt>
                <c:pt idx="433">
                  <c:v>4891.6865400000006</c:v>
                </c:pt>
                <c:pt idx="434">
                  <c:v>4903.0027800000007</c:v>
                </c:pt>
                <c:pt idx="435">
                  <c:v>4914.2948399999996</c:v>
                </c:pt>
                <c:pt idx="436">
                  <c:v>4925.5869000000002</c:v>
                </c:pt>
                <c:pt idx="437">
                  <c:v>4936.8789600000009</c:v>
                </c:pt>
                <c:pt idx="438">
                  <c:v>4948.1710199999998</c:v>
                </c:pt>
                <c:pt idx="439">
                  <c:v>4959.4872599999999</c:v>
                </c:pt>
                <c:pt idx="440">
                  <c:v>4970.7793200000006</c:v>
                </c:pt>
                <c:pt idx="441">
                  <c:v>4982.0713800000003</c:v>
                </c:pt>
                <c:pt idx="442">
                  <c:v>4993.3634400000001</c:v>
                </c:pt>
                <c:pt idx="443">
                  <c:v>5004.6555000000008</c:v>
                </c:pt>
                <c:pt idx="444">
                  <c:v>5015.97174</c:v>
                </c:pt>
                <c:pt idx="445">
                  <c:v>5027.2638000000006</c:v>
                </c:pt>
                <c:pt idx="446">
                  <c:v>5038.5558600000004</c:v>
                </c:pt>
                <c:pt idx="447">
                  <c:v>5049.8479200000002</c:v>
                </c:pt>
                <c:pt idx="448">
                  <c:v>5061.1641600000003</c:v>
                </c:pt>
                <c:pt idx="449">
                  <c:v>5072.4562200000009</c:v>
                </c:pt>
                <c:pt idx="450">
                  <c:v>5083.7482799999998</c:v>
                </c:pt>
                <c:pt idx="451">
                  <c:v>5095.0403400000005</c:v>
                </c:pt>
                <c:pt idx="452">
                  <c:v>5106.3324000000002</c:v>
                </c:pt>
                <c:pt idx="453">
                  <c:v>5117.6486400000003</c:v>
                </c:pt>
                <c:pt idx="454">
                  <c:v>5128.9407000000001</c:v>
                </c:pt>
                <c:pt idx="455">
                  <c:v>5140.2327599999999</c:v>
                </c:pt>
                <c:pt idx="456">
                  <c:v>5151.5248200000005</c:v>
                </c:pt>
                <c:pt idx="457">
                  <c:v>5162.8168800000003</c:v>
                </c:pt>
                <c:pt idx="458">
                  <c:v>5174.1331199999995</c:v>
                </c:pt>
                <c:pt idx="459">
                  <c:v>5185.4251800000002</c:v>
                </c:pt>
                <c:pt idx="460">
                  <c:v>5196.7172400000009</c:v>
                </c:pt>
                <c:pt idx="461">
                  <c:v>5208.0092999999997</c:v>
                </c:pt>
                <c:pt idx="462">
                  <c:v>5219.3255400000007</c:v>
                </c:pt>
                <c:pt idx="463">
                  <c:v>5230.6176000000005</c:v>
                </c:pt>
                <c:pt idx="464">
                  <c:v>5241.9096600000003</c:v>
                </c:pt>
                <c:pt idx="465">
                  <c:v>5253.20172</c:v>
                </c:pt>
                <c:pt idx="466">
                  <c:v>5264.4937799999998</c:v>
                </c:pt>
                <c:pt idx="467">
                  <c:v>5275.8100199999999</c:v>
                </c:pt>
                <c:pt idx="468">
                  <c:v>5287.1020800000006</c:v>
                </c:pt>
                <c:pt idx="469">
                  <c:v>5298.3941399999994</c:v>
                </c:pt>
                <c:pt idx="470">
                  <c:v>5309.6862000000001</c:v>
                </c:pt>
                <c:pt idx="471">
                  <c:v>5320.9782600000008</c:v>
                </c:pt>
                <c:pt idx="472">
                  <c:v>5332.2945</c:v>
                </c:pt>
                <c:pt idx="473">
                  <c:v>5343.5865599999997</c:v>
                </c:pt>
                <c:pt idx="474">
                  <c:v>5354.8786200000004</c:v>
                </c:pt>
                <c:pt idx="475">
                  <c:v>5366.1706800000002</c:v>
                </c:pt>
                <c:pt idx="476">
                  <c:v>5377.4869200000003</c:v>
                </c:pt>
                <c:pt idx="477">
                  <c:v>5388.778980000001</c:v>
                </c:pt>
                <c:pt idx="478">
                  <c:v>5400.0710399999998</c:v>
                </c:pt>
                <c:pt idx="479">
                  <c:v>5411.3631000000005</c:v>
                </c:pt>
                <c:pt idx="480">
                  <c:v>5422.6551600000003</c:v>
                </c:pt>
                <c:pt idx="481">
                  <c:v>5433.9714000000004</c:v>
                </c:pt>
                <c:pt idx="482">
                  <c:v>5445.2634600000001</c:v>
                </c:pt>
                <c:pt idx="483">
                  <c:v>5456.5555200000008</c:v>
                </c:pt>
                <c:pt idx="484">
                  <c:v>5467.8475799999997</c:v>
                </c:pt>
                <c:pt idx="485">
                  <c:v>5479.1396400000003</c:v>
                </c:pt>
                <c:pt idx="486">
                  <c:v>5490.4558800000004</c:v>
                </c:pt>
                <c:pt idx="487">
                  <c:v>5501.7479400000002</c:v>
                </c:pt>
                <c:pt idx="488">
                  <c:v>5513.0400000000009</c:v>
                </c:pt>
                <c:pt idx="489">
                  <c:v>5524.3320599999997</c:v>
                </c:pt>
                <c:pt idx="490">
                  <c:v>5535.6241200000004</c:v>
                </c:pt>
                <c:pt idx="491">
                  <c:v>5546.9403600000005</c:v>
                </c:pt>
                <c:pt idx="492">
                  <c:v>5558.2324200000003</c:v>
                </c:pt>
                <c:pt idx="493">
                  <c:v>5569.52448</c:v>
                </c:pt>
                <c:pt idx="494">
                  <c:v>5580.8165400000007</c:v>
                </c:pt>
                <c:pt idx="495">
                  <c:v>5592.1327799999999</c:v>
                </c:pt>
                <c:pt idx="496">
                  <c:v>5603.4248400000006</c:v>
                </c:pt>
                <c:pt idx="497">
                  <c:v>5614.7169000000004</c:v>
                </c:pt>
                <c:pt idx="498">
                  <c:v>5626.0089600000001</c:v>
                </c:pt>
                <c:pt idx="499">
                  <c:v>5637.3010200000008</c:v>
                </c:pt>
                <c:pt idx="500">
                  <c:v>5648.6172600000009</c:v>
                </c:pt>
                <c:pt idx="501">
                  <c:v>5659.9093199999998</c:v>
                </c:pt>
                <c:pt idx="502">
                  <c:v>5671.2013800000004</c:v>
                </c:pt>
                <c:pt idx="503">
                  <c:v>5682.4934400000011</c:v>
                </c:pt>
                <c:pt idx="504">
                  <c:v>5693.7855</c:v>
                </c:pt>
                <c:pt idx="505">
                  <c:v>5705.1017400000001</c:v>
                </c:pt>
                <c:pt idx="506">
                  <c:v>5716.3937999999998</c:v>
                </c:pt>
                <c:pt idx="507">
                  <c:v>5727.6858600000005</c:v>
                </c:pt>
                <c:pt idx="508">
                  <c:v>5738.9779200000003</c:v>
                </c:pt>
                <c:pt idx="509">
                  <c:v>5750.2941599999995</c:v>
                </c:pt>
                <c:pt idx="510">
                  <c:v>5761.5862200000001</c:v>
                </c:pt>
                <c:pt idx="511">
                  <c:v>5772.8782800000008</c:v>
                </c:pt>
                <c:pt idx="512">
                  <c:v>5784.1703399999997</c:v>
                </c:pt>
                <c:pt idx="513">
                  <c:v>5795.4624000000003</c:v>
                </c:pt>
                <c:pt idx="514">
                  <c:v>5806.7786400000005</c:v>
                </c:pt>
                <c:pt idx="515">
                  <c:v>5818.0707000000002</c:v>
                </c:pt>
                <c:pt idx="516">
                  <c:v>5829.36276</c:v>
                </c:pt>
                <c:pt idx="517">
                  <c:v>5840.6548200000007</c:v>
                </c:pt>
                <c:pt idx="518">
                  <c:v>5851.9468800000004</c:v>
                </c:pt>
                <c:pt idx="519">
                  <c:v>5863.2631200000005</c:v>
                </c:pt>
                <c:pt idx="520">
                  <c:v>5874.5551800000003</c:v>
                </c:pt>
                <c:pt idx="521">
                  <c:v>5885.8472400000001</c:v>
                </c:pt>
                <c:pt idx="522">
                  <c:v>5897.1393000000007</c:v>
                </c:pt>
                <c:pt idx="523">
                  <c:v>5908.4555400000008</c:v>
                </c:pt>
                <c:pt idx="524">
                  <c:v>5919.7475999999997</c:v>
                </c:pt>
                <c:pt idx="525">
                  <c:v>5931.0396600000004</c:v>
                </c:pt>
                <c:pt idx="526">
                  <c:v>5942.3317200000001</c:v>
                </c:pt>
                <c:pt idx="527">
                  <c:v>5953.6237799999999</c:v>
                </c:pt>
                <c:pt idx="528">
                  <c:v>5964.94002</c:v>
                </c:pt>
                <c:pt idx="529">
                  <c:v>5976.2320799999998</c:v>
                </c:pt>
                <c:pt idx="530">
                  <c:v>5987.5241400000004</c:v>
                </c:pt>
                <c:pt idx="531">
                  <c:v>5998.8162000000002</c:v>
                </c:pt>
                <c:pt idx="532">
                  <c:v>6010.10826</c:v>
                </c:pt>
                <c:pt idx="533">
                  <c:v>6021.4245000000001</c:v>
                </c:pt>
                <c:pt idx="534">
                  <c:v>6032.7165600000008</c:v>
                </c:pt>
                <c:pt idx="535">
                  <c:v>6044.0086199999996</c:v>
                </c:pt>
                <c:pt idx="536">
                  <c:v>6055.3006800000003</c:v>
                </c:pt>
                <c:pt idx="537">
                  <c:v>6066.6169200000004</c:v>
                </c:pt>
                <c:pt idx="538">
                  <c:v>6077.9089800000002</c:v>
                </c:pt>
                <c:pt idx="539">
                  <c:v>6089.2010399999999</c:v>
                </c:pt>
                <c:pt idx="540">
                  <c:v>6100.4931000000006</c:v>
                </c:pt>
                <c:pt idx="541">
                  <c:v>6111.7851600000004</c:v>
                </c:pt>
                <c:pt idx="542">
                  <c:v>6123.1014000000005</c:v>
                </c:pt>
                <c:pt idx="543">
                  <c:v>6134.3934600000011</c:v>
                </c:pt>
                <c:pt idx="544">
                  <c:v>6145.68552</c:v>
                </c:pt>
                <c:pt idx="545">
                  <c:v>6156.9775800000007</c:v>
                </c:pt>
                <c:pt idx="546">
                  <c:v>6168.2696399999995</c:v>
                </c:pt>
                <c:pt idx="547">
                  <c:v>6179.5858800000005</c:v>
                </c:pt>
                <c:pt idx="548">
                  <c:v>6190.8779400000003</c:v>
                </c:pt>
                <c:pt idx="549">
                  <c:v>6202.17</c:v>
                </c:pt>
                <c:pt idx="550">
                  <c:v>6213.4620599999998</c:v>
                </c:pt>
                <c:pt idx="551">
                  <c:v>6224.7541200000005</c:v>
                </c:pt>
                <c:pt idx="552">
                  <c:v>6236.0703599999997</c:v>
                </c:pt>
                <c:pt idx="553">
                  <c:v>6247.3624200000004</c:v>
                </c:pt>
                <c:pt idx="554">
                  <c:v>6258.6544800000001</c:v>
                </c:pt>
                <c:pt idx="555">
                  <c:v>6269.9465399999999</c:v>
                </c:pt>
                <c:pt idx="556">
                  <c:v>6281.26278</c:v>
                </c:pt>
                <c:pt idx="557">
                  <c:v>6292.5548400000007</c:v>
                </c:pt>
                <c:pt idx="558">
                  <c:v>6303.8469000000005</c:v>
                </c:pt>
                <c:pt idx="559">
                  <c:v>6315.1389600000002</c:v>
                </c:pt>
                <c:pt idx="560">
                  <c:v>6326.4310200000009</c:v>
                </c:pt>
                <c:pt idx="561">
                  <c:v>6337.7472600000001</c:v>
                </c:pt>
                <c:pt idx="562">
                  <c:v>6349.0393200000008</c:v>
                </c:pt>
                <c:pt idx="563">
                  <c:v>6360.3313799999996</c:v>
                </c:pt>
                <c:pt idx="564">
                  <c:v>6371.6234400000003</c:v>
                </c:pt>
                <c:pt idx="565">
                  <c:v>6382.9155000000001</c:v>
                </c:pt>
                <c:pt idx="566">
                  <c:v>6394.2317400000002</c:v>
                </c:pt>
                <c:pt idx="567">
                  <c:v>6405.5237999999999</c:v>
                </c:pt>
                <c:pt idx="568">
                  <c:v>6416.8158600000006</c:v>
                </c:pt>
                <c:pt idx="569">
                  <c:v>6428.1079200000004</c:v>
                </c:pt>
                <c:pt idx="570">
                  <c:v>6439.4241600000005</c:v>
                </c:pt>
                <c:pt idx="571">
                  <c:v>6450.7162200000002</c:v>
                </c:pt>
                <c:pt idx="572">
                  <c:v>6462.00828</c:v>
                </c:pt>
                <c:pt idx="573">
                  <c:v>6473.3003400000007</c:v>
                </c:pt>
                <c:pt idx="574">
                  <c:v>6484.5924000000005</c:v>
                </c:pt>
                <c:pt idx="575">
                  <c:v>6495.9086399999997</c:v>
                </c:pt>
                <c:pt idx="576">
                  <c:v>6507.2007000000003</c:v>
                </c:pt>
                <c:pt idx="577">
                  <c:v>6518.492760000001</c:v>
                </c:pt>
                <c:pt idx="578">
                  <c:v>6529.7848199999999</c:v>
                </c:pt>
                <c:pt idx="579">
                  <c:v>6541.0768800000005</c:v>
                </c:pt>
                <c:pt idx="580">
                  <c:v>6552.3931200000006</c:v>
                </c:pt>
                <c:pt idx="581">
                  <c:v>6563.6851800000004</c:v>
                </c:pt>
                <c:pt idx="582">
                  <c:v>6574.9772400000002</c:v>
                </c:pt>
                <c:pt idx="583">
                  <c:v>6586.2692999999999</c:v>
                </c:pt>
                <c:pt idx="584">
                  <c:v>6597.58554</c:v>
                </c:pt>
                <c:pt idx="585">
                  <c:v>6608.8776000000007</c:v>
                </c:pt>
                <c:pt idx="586">
                  <c:v>6620.1696599999996</c:v>
                </c:pt>
                <c:pt idx="587">
                  <c:v>6631.4617200000002</c:v>
                </c:pt>
                <c:pt idx="588">
                  <c:v>6642.7537800000009</c:v>
                </c:pt>
                <c:pt idx="589">
                  <c:v>6654.0700200000001</c:v>
                </c:pt>
                <c:pt idx="590">
                  <c:v>6665.3620799999999</c:v>
                </c:pt>
                <c:pt idx="591">
                  <c:v>6676.6541400000006</c:v>
                </c:pt>
                <c:pt idx="592">
                  <c:v>6687.9462000000003</c:v>
                </c:pt>
                <c:pt idx="593">
                  <c:v>6699.2382600000001</c:v>
                </c:pt>
                <c:pt idx="594">
                  <c:v>6710.5545000000002</c:v>
                </c:pt>
                <c:pt idx="595">
                  <c:v>6721.84656</c:v>
                </c:pt>
                <c:pt idx="596">
                  <c:v>6733.1386200000006</c:v>
                </c:pt>
                <c:pt idx="597">
                  <c:v>6744.4306800000004</c:v>
                </c:pt>
                <c:pt idx="598">
                  <c:v>6755.7469200000005</c:v>
                </c:pt>
                <c:pt idx="599">
                  <c:v>6767.0389800000003</c:v>
                </c:pt>
                <c:pt idx="600">
                  <c:v>6778.3310400000009</c:v>
                </c:pt>
                <c:pt idx="601">
                  <c:v>6789.6230999999998</c:v>
                </c:pt>
                <c:pt idx="602">
                  <c:v>6800.9151600000005</c:v>
                </c:pt>
                <c:pt idx="603">
                  <c:v>6812.2313999999997</c:v>
                </c:pt>
                <c:pt idx="604">
                  <c:v>6823.5234600000003</c:v>
                </c:pt>
                <c:pt idx="605">
                  <c:v>6834.8155200000001</c:v>
                </c:pt>
                <c:pt idx="606">
                  <c:v>6846.1075799999999</c:v>
                </c:pt>
                <c:pt idx="607">
                  <c:v>6857.3996400000005</c:v>
                </c:pt>
                <c:pt idx="608">
                  <c:v>6868.7158800000007</c:v>
                </c:pt>
                <c:pt idx="609">
                  <c:v>6880.0079400000004</c:v>
                </c:pt>
                <c:pt idx="610">
                  <c:v>6891.3</c:v>
                </c:pt>
                <c:pt idx="611">
                  <c:v>6902.5920600000009</c:v>
                </c:pt>
                <c:pt idx="612">
                  <c:v>6913.9083000000001</c:v>
                </c:pt>
                <c:pt idx="613">
                  <c:v>6925.2003600000007</c:v>
                </c:pt>
                <c:pt idx="614">
                  <c:v>6936.4924200000005</c:v>
                </c:pt>
                <c:pt idx="615">
                  <c:v>6947.7844800000003</c:v>
                </c:pt>
                <c:pt idx="616">
                  <c:v>6959.07654</c:v>
                </c:pt>
                <c:pt idx="617">
                  <c:v>6970.392780000001</c:v>
                </c:pt>
                <c:pt idx="618">
                  <c:v>6981.6848399999999</c:v>
                </c:pt>
                <c:pt idx="619">
                  <c:v>6992.9769000000006</c:v>
                </c:pt>
                <c:pt idx="620">
                  <c:v>7004.2689600000003</c:v>
                </c:pt>
                <c:pt idx="621">
                  <c:v>7015.5610200000001</c:v>
                </c:pt>
                <c:pt idx="622">
                  <c:v>7026.8772600000002</c:v>
                </c:pt>
                <c:pt idx="623">
                  <c:v>7038.16932</c:v>
                </c:pt>
                <c:pt idx="624">
                  <c:v>7049.4613800000006</c:v>
                </c:pt>
                <c:pt idx="625">
                  <c:v>7060.7534400000004</c:v>
                </c:pt>
                <c:pt idx="626">
                  <c:v>7072.0455000000002</c:v>
                </c:pt>
                <c:pt idx="627">
                  <c:v>7083.3617400000003</c:v>
                </c:pt>
                <c:pt idx="628">
                  <c:v>7094.653800000001</c:v>
                </c:pt>
                <c:pt idx="629">
                  <c:v>7105.9458599999998</c:v>
                </c:pt>
                <c:pt idx="630">
                  <c:v>7117.2379200000005</c:v>
                </c:pt>
                <c:pt idx="631">
                  <c:v>7128.5541600000006</c:v>
                </c:pt>
                <c:pt idx="632">
                  <c:v>7139.8462200000004</c:v>
                </c:pt>
                <c:pt idx="633">
                  <c:v>7151.1382800000001</c:v>
                </c:pt>
                <c:pt idx="634">
                  <c:v>7162.4303400000008</c:v>
                </c:pt>
                <c:pt idx="635">
                  <c:v>7173.7224000000006</c:v>
                </c:pt>
                <c:pt idx="636">
                  <c:v>7185.0386400000007</c:v>
                </c:pt>
                <c:pt idx="637">
                  <c:v>7196.3307000000004</c:v>
                </c:pt>
                <c:pt idx="638">
                  <c:v>7207.6227600000002</c:v>
                </c:pt>
                <c:pt idx="639">
                  <c:v>7218.9148200000009</c:v>
                </c:pt>
                <c:pt idx="640">
                  <c:v>7230.2068799999997</c:v>
                </c:pt>
                <c:pt idx="641">
                  <c:v>7241.5231199999998</c:v>
                </c:pt>
                <c:pt idx="642">
                  <c:v>7252.8151800000005</c:v>
                </c:pt>
                <c:pt idx="643">
                  <c:v>7264.1072400000003</c:v>
                </c:pt>
                <c:pt idx="644">
                  <c:v>7275.3993</c:v>
                </c:pt>
                <c:pt idx="645">
                  <c:v>7286.7155400000001</c:v>
                </c:pt>
                <c:pt idx="646">
                  <c:v>7298.0075999999999</c:v>
                </c:pt>
                <c:pt idx="647">
                  <c:v>7309.2996600000006</c:v>
                </c:pt>
                <c:pt idx="648">
                  <c:v>7320.5917200000004</c:v>
                </c:pt>
                <c:pt idx="649">
                  <c:v>7331.8837800000001</c:v>
                </c:pt>
                <c:pt idx="650">
                  <c:v>7343.2000200000002</c:v>
                </c:pt>
                <c:pt idx="651">
                  <c:v>7354.4920800000009</c:v>
                </c:pt>
                <c:pt idx="652">
                  <c:v>7365.7841399999998</c:v>
                </c:pt>
                <c:pt idx="653">
                  <c:v>7377.0762000000004</c:v>
                </c:pt>
                <c:pt idx="654">
                  <c:v>7388.3682600000011</c:v>
                </c:pt>
                <c:pt idx="655">
                  <c:v>7399.6845000000003</c:v>
                </c:pt>
                <c:pt idx="656">
                  <c:v>7410.9765600000001</c:v>
                </c:pt>
                <c:pt idx="657">
                  <c:v>7422.2686200000007</c:v>
                </c:pt>
                <c:pt idx="658">
                  <c:v>7433.5606800000005</c:v>
                </c:pt>
                <c:pt idx="659">
                  <c:v>7444.8769200000006</c:v>
                </c:pt>
                <c:pt idx="660">
                  <c:v>7456.1689800000004</c:v>
                </c:pt>
                <c:pt idx="661">
                  <c:v>7467.4610400000001</c:v>
                </c:pt>
                <c:pt idx="662">
                  <c:v>7478.7531000000008</c:v>
                </c:pt>
                <c:pt idx="663">
                  <c:v>7490.0451599999997</c:v>
                </c:pt>
                <c:pt idx="664">
                  <c:v>7501.3614000000007</c:v>
                </c:pt>
                <c:pt idx="665">
                  <c:v>7512.6534600000005</c:v>
                </c:pt>
                <c:pt idx="666">
                  <c:v>7523.9455200000002</c:v>
                </c:pt>
                <c:pt idx="667">
                  <c:v>7535.23758</c:v>
                </c:pt>
                <c:pt idx="668">
                  <c:v>7546.5296400000007</c:v>
                </c:pt>
                <c:pt idx="669">
                  <c:v>7557.8458799999999</c:v>
                </c:pt>
                <c:pt idx="670">
                  <c:v>7569.1379400000005</c:v>
                </c:pt>
                <c:pt idx="671">
                  <c:v>7580.43</c:v>
                </c:pt>
                <c:pt idx="672">
                  <c:v>7591.7220600000001</c:v>
                </c:pt>
                <c:pt idx="673">
                  <c:v>7603.0383000000002</c:v>
                </c:pt>
                <c:pt idx="674">
                  <c:v>7614.3303600000008</c:v>
                </c:pt>
                <c:pt idx="675">
                  <c:v>7625.6224200000006</c:v>
                </c:pt>
                <c:pt idx="676">
                  <c:v>7636.9144800000004</c:v>
                </c:pt>
                <c:pt idx="677">
                  <c:v>7648.2065400000001</c:v>
                </c:pt>
                <c:pt idx="678">
                  <c:v>7659.5227800000002</c:v>
                </c:pt>
                <c:pt idx="679">
                  <c:v>7670.8148400000009</c:v>
                </c:pt>
                <c:pt idx="680">
                  <c:v>7682.1068999999998</c:v>
                </c:pt>
                <c:pt idx="681">
                  <c:v>7693.3989600000004</c:v>
                </c:pt>
                <c:pt idx="682">
                  <c:v>7704.6910200000002</c:v>
                </c:pt>
                <c:pt idx="683">
                  <c:v>7716.0072600000003</c:v>
                </c:pt>
                <c:pt idx="684">
                  <c:v>7727.2993200000001</c:v>
                </c:pt>
                <c:pt idx="685">
                  <c:v>7738.5913800000008</c:v>
                </c:pt>
                <c:pt idx="686">
                  <c:v>7749.8834400000005</c:v>
                </c:pt>
                <c:pt idx="687">
                  <c:v>7761.1754999999994</c:v>
                </c:pt>
                <c:pt idx="688">
                  <c:v>7772.4917400000004</c:v>
                </c:pt>
                <c:pt idx="689">
                  <c:v>7783.7838000000011</c:v>
                </c:pt>
                <c:pt idx="690">
                  <c:v>7795.0758599999999</c:v>
                </c:pt>
                <c:pt idx="691">
                  <c:v>7806.3679199999997</c:v>
                </c:pt>
                <c:pt idx="692">
                  <c:v>7817.6841600000007</c:v>
                </c:pt>
                <c:pt idx="693">
                  <c:v>7828.9762199999996</c:v>
                </c:pt>
                <c:pt idx="694">
                  <c:v>7840.2682800000002</c:v>
                </c:pt>
                <c:pt idx="695">
                  <c:v>7851.56034</c:v>
                </c:pt>
                <c:pt idx="696">
                  <c:v>7862.8524000000007</c:v>
                </c:pt>
                <c:pt idx="697">
                  <c:v>7874.1686399999999</c:v>
                </c:pt>
                <c:pt idx="698">
                  <c:v>7885.4607000000005</c:v>
                </c:pt>
                <c:pt idx="699">
                  <c:v>7896.7527600000003</c:v>
                </c:pt>
                <c:pt idx="700">
                  <c:v>7908.044820000001</c:v>
                </c:pt>
                <c:pt idx="701">
                  <c:v>7919.3368800000007</c:v>
                </c:pt>
                <c:pt idx="702">
                  <c:v>7930.6531200000009</c:v>
                </c:pt>
                <c:pt idx="703">
                  <c:v>7941.9451800000006</c:v>
                </c:pt>
                <c:pt idx="704">
                  <c:v>7953.2372400000013</c:v>
                </c:pt>
                <c:pt idx="705">
                  <c:v>7964.5293000000001</c:v>
                </c:pt>
                <c:pt idx="706">
                  <c:v>7975.8455400000012</c:v>
                </c:pt>
                <c:pt idx="707">
                  <c:v>7987.1375999999991</c:v>
                </c:pt>
                <c:pt idx="708">
                  <c:v>7998.4296599999998</c:v>
                </c:pt>
                <c:pt idx="709">
                  <c:v>8009.7217200000005</c:v>
                </c:pt>
                <c:pt idx="710">
                  <c:v>8021.0137800000002</c:v>
                </c:pt>
                <c:pt idx="711">
                  <c:v>8032.3300199999994</c:v>
                </c:pt>
                <c:pt idx="712">
                  <c:v>8043.6220800000001</c:v>
                </c:pt>
                <c:pt idx="713">
                  <c:v>8054.9141400000008</c:v>
                </c:pt>
                <c:pt idx="714">
                  <c:v>8066.2062000000005</c:v>
                </c:pt>
                <c:pt idx="715">
                  <c:v>8077.4982600000012</c:v>
                </c:pt>
                <c:pt idx="716">
                  <c:v>8088.8145000000004</c:v>
                </c:pt>
                <c:pt idx="717">
                  <c:v>8100.1065600000011</c:v>
                </c:pt>
                <c:pt idx="718">
                  <c:v>8111.3986200000008</c:v>
                </c:pt>
                <c:pt idx="719">
                  <c:v>8122.6906799999997</c:v>
                </c:pt>
                <c:pt idx="720">
                  <c:v>8134.0069200000007</c:v>
                </c:pt>
                <c:pt idx="721">
                  <c:v>8145.2989800000014</c:v>
                </c:pt>
                <c:pt idx="722">
                  <c:v>8156.5910399999993</c:v>
                </c:pt>
                <c:pt idx="723">
                  <c:v>8167.8831</c:v>
                </c:pt>
                <c:pt idx="724">
                  <c:v>8179.1751600000007</c:v>
                </c:pt>
                <c:pt idx="725">
                  <c:v>8190.4913999999999</c:v>
                </c:pt>
                <c:pt idx="726">
                  <c:v>8201.7834600000006</c:v>
                </c:pt>
                <c:pt idx="727">
                  <c:v>8213.0755200000003</c:v>
                </c:pt>
                <c:pt idx="728">
                  <c:v>8224.3675800000001</c:v>
                </c:pt>
                <c:pt idx="729">
                  <c:v>8235.6596400000017</c:v>
                </c:pt>
                <c:pt idx="730">
                  <c:v>8246.97588</c:v>
                </c:pt>
                <c:pt idx="731">
                  <c:v>8258.2679400000015</c:v>
                </c:pt>
                <c:pt idx="732">
                  <c:v>8269.5600000000013</c:v>
                </c:pt>
                <c:pt idx="733">
                  <c:v>8280.8520599999993</c:v>
                </c:pt>
                <c:pt idx="734">
                  <c:v>8292.1683000000012</c:v>
                </c:pt>
                <c:pt idx="735">
                  <c:v>8303.4603600000009</c:v>
                </c:pt>
                <c:pt idx="736">
                  <c:v>8314.7524199999989</c:v>
                </c:pt>
                <c:pt idx="737">
                  <c:v>8326.0444800000005</c:v>
                </c:pt>
                <c:pt idx="738">
                  <c:v>8337.3365400000002</c:v>
                </c:pt>
                <c:pt idx="739">
                  <c:v>8348.6527800000003</c:v>
                </c:pt>
                <c:pt idx="740">
                  <c:v>8359.9448400000001</c:v>
                </c:pt>
                <c:pt idx="741">
                  <c:v>8371.2368999999999</c:v>
                </c:pt>
                <c:pt idx="742">
                  <c:v>8382.5289600000015</c:v>
                </c:pt>
                <c:pt idx="743">
                  <c:v>8393.8210200000012</c:v>
                </c:pt>
                <c:pt idx="744">
                  <c:v>8405.1372599999995</c:v>
                </c:pt>
                <c:pt idx="745">
                  <c:v>8416.4293200000011</c:v>
                </c:pt>
                <c:pt idx="746">
                  <c:v>8427.7213800000009</c:v>
                </c:pt>
                <c:pt idx="747">
                  <c:v>8439.0134399999988</c:v>
                </c:pt>
                <c:pt idx="748">
                  <c:v>8450.3296800000007</c:v>
                </c:pt>
                <c:pt idx="749">
                  <c:v>8461.6217400000005</c:v>
                </c:pt>
                <c:pt idx="750">
                  <c:v>8472.9138000000003</c:v>
                </c:pt>
                <c:pt idx="751">
                  <c:v>8484.20586</c:v>
                </c:pt>
                <c:pt idx="752">
                  <c:v>8495.4979199999998</c:v>
                </c:pt>
                <c:pt idx="753">
                  <c:v>8506.8141599999999</c:v>
                </c:pt>
                <c:pt idx="754">
                  <c:v>8518.1062199999997</c:v>
                </c:pt>
                <c:pt idx="755">
                  <c:v>8529.3982799999994</c:v>
                </c:pt>
                <c:pt idx="756">
                  <c:v>8540.690340000001</c:v>
                </c:pt>
                <c:pt idx="757">
                  <c:v>8551.9824000000008</c:v>
                </c:pt>
                <c:pt idx="758">
                  <c:v>8563.2986400000009</c:v>
                </c:pt>
                <c:pt idx="759">
                  <c:v>8574.5907000000007</c:v>
                </c:pt>
                <c:pt idx="760">
                  <c:v>8585.8827600000004</c:v>
                </c:pt>
                <c:pt idx="761">
                  <c:v>8597.174820000002</c:v>
                </c:pt>
                <c:pt idx="762">
                  <c:v>8608.4668799999999</c:v>
                </c:pt>
                <c:pt idx="763">
                  <c:v>8619.7831200000019</c:v>
                </c:pt>
                <c:pt idx="764">
                  <c:v>8631.0751799999998</c:v>
                </c:pt>
                <c:pt idx="765">
                  <c:v>8642.3672399999996</c:v>
                </c:pt>
                <c:pt idx="766">
                  <c:v>8653.6592999999993</c:v>
                </c:pt>
                <c:pt idx="767">
                  <c:v>8664.9755399999995</c:v>
                </c:pt>
                <c:pt idx="768">
                  <c:v>8676.2675999999992</c:v>
                </c:pt>
                <c:pt idx="769">
                  <c:v>8687.5596600000008</c:v>
                </c:pt>
                <c:pt idx="770">
                  <c:v>8698.8517200000006</c:v>
                </c:pt>
                <c:pt idx="771">
                  <c:v>8710.1437800000003</c:v>
                </c:pt>
                <c:pt idx="772">
                  <c:v>8721.4600200000004</c:v>
                </c:pt>
                <c:pt idx="773">
                  <c:v>8732.7520800000002</c:v>
                </c:pt>
                <c:pt idx="774">
                  <c:v>8744.04414</c:v>
                </c:pt>
                <c:pt idx="775">
                  <c:v>8755.3362000000016</c:v>
                </c:pt>
                <c:pt idx="776">
                  <c:v>8766.6282599999995</c:v>
                </c:pt>
                <c:pt idx="777">
                  <c:v>8777.9445000000014</c:v>
                </c:pt>
                <c:pt idx="778">
                  <c:v>8789.2365600000012</c:v>
                </c:pt>
                <c:pt idx="779">
                  <c:v>8800.5286199999991</c:v>
                </c:pt>
                <c:pt idx="780">
                  <c:v>8811.8206800000007</c:v>
                </c:pt>
                <c:pt idx="781">
                  <c:v>8823.1369200000008</c:v>
                </c:pt>
                <c:pt idx="782">
                  <c:v>8834.4289800000006</c:v>
                </c:pt>
                <c:pt idx="783">
                  <c:v>8845.7210400000004</c:v>
                </c:pt>
                <c:pt idx="784">
                  <c:v>8857.0131000000001</c:v>
                </c:pt>
                <c:pt idx="785">
                  <c:v>8868.3051599999999</c:v>
                </c:pt>
                <c:pt idx="786">
                  <c:v>8879.6214</c:v>
                </c:pt>
                <c:pt idx="787">
                  <c:v>8890.9134599999998</c:v>
                </c:pt>
                <c:pt idx="788">
                  <c:v>8902.2055200000013</c:v>
                </c:pt>
                <c:pt idx="789">
                  <c:v>8913.4975800000011</c:v>
                </c:pt>
                <c:pt idx="790">
                  <c:v>8924.7896399999991</c:v>
                </c:pt>
                <c:pt idx="791">
                  <c:v>8936.105880000001</c:v>
                </c:pt>
                <c:pt idx="792">
                  <c:v>8947.3979400000007</c:v>
                </c:pt>
                <c:pt idx="793">
                  <c:v>8958.69</c:v>
                </c:pt>
                <c:pt idx="794">
                  <c:v>8969.9820600000003</c:v>
                </c:pt>
                <c:pt idx="795">
                  <c:v>8981.2983000000004</c:v>
                </c:pt>
                <c:pt idx="796">
                  <c:v>8992.5903600000001</c:v>
                </c:pt>
                <c:pt idx="797">
                  <c:v>9003.8824199999999</c:v>
                </c:pt>
                <c:pt idx="798">
                  <c:v>9015.1744799999997</c:v>
                </c:pt>
                <c:pt idx="799">
                  <c:v>9026.4665400000013</c:v>
                </c:pt>
                <c:pt idx="800">
                  <c:v>9037.7827799999995</c:v>
                </c:pt>
                <c:pt idx="801">
                  <c:v>9049.0748400000011</c:v>
                </c:pt>
                <c:pt idx="802">
                  <c:v>9060.3669000000009</c:v>
                </c:pt>
                <c:pt idx="803">
                  <c:v>9071.6589600000007</c:v>
                </c:pt>
                <c:pt idx="804">
                  <c:v>9082.9510200000004</c:v>
                </c:pt>
                <c:pt idx="805">
                  <c:v>9094.2672600000005</c:v>
                </c:pt>
                <c:pt idx="806">
                  <c:v>9105.5593200000003</c:v>
                </c:pt>
                <c:pt idx="807">
                  <c:v>9116.8513800000001</c:v>
                </c:pt>
                <c:pt idx="808">
                  <c:v>9128.1434399999998</c:v>
                </c:pt>
                <c:pt idx="809">
                  <c:v>9139.4596800000018</c:v>
                </c:pt>
                <c:pt idx="810">
                  <c:v>9150.7517399999997</c:v>
                </c:pt>
                <c:pt idx="811">
                  <c:v>9162.0437999999995</c:v>
                </c:pt>
                <c:pt idx="812">
                  <c:v>9173.335860000001</c:v>
                </c:pt>
                <c:pt idx="813">
                  <c:v>9184.6279200000008</c:v>
                </c:pt>
                <c:pt idx="814">
                  <c:v>9195.9441600000009</c:v>
                </c:pt>
                <c:pt idx="815">
                  <c:v>9207.2362200000007</c:v>
                </c:pt>
                <c:pt idx="816">
                  <c:v>9218.5282800000004</c:v>
                </c:pt>
                <c:pt idx="817">
                  <c:v>9229.8203400000002</c:v>
                </c:pt>
                <c:pt idx="818">
                  <c:v>9241.1124000000018</c:v>
                </c:pt>
                <c:pt idx="819">
                  <c:v>9252.4286400000001</c:v>
                </c:pt>
                <c:pt idx="820">
                  <c:v>9263.7207000000017</c:v>
                </c:pt>
                <c:pt idx="821">
                  <c:v>9275.0127599999996</c:v>
                </c:pt>
                <c:pt idx="822">
                  <c:v>9286.3048199999994</c:v>
                </c:pt>
                <c:pt idx="823">
                  <c:v>9297.596880000001</c:v>
                </c:pt>
                <c:pt idx="824">
                  <c:v>9308.9131199999993</c:v>
                </c:pt>
                <c:pt idx="825">
                  <c:v>9320.2051800000008</c:v>
                </c:pt>
                <c:pt idx="826">
                  <c:v>9331.4972400000006</c:v>
                </c:pt>
                <c:pt idx="827">
                  <c:v>9342.7893000000004</c:v>
                </c:pt>
                <c:pt idx="828">
                  <c:v>9354.1055400000005</c:v>
                </c:pt>
                <c:pt idx="829">
                  <c:v>9365.3976000000002</c:v>
                </c:pt>
                <c:pt idx="830">
                  <c:v>9376.68966</c:v>
                </c:pt>
                <c:pt idx="831">
                  <c:v>9387.9817200000016</c:v>
                </c:pt>
                <c:pt idx="832">
                  <c:v>9399.2737800000014</c:v>
                </c:pt>
                <c:pt idx="833">
                  <c:v>9410.5900200000015</c:v>
                </c:pt>
                <c:pt idx="834">
                  <c:v>9421.8820800000012</c:v>
                </c:pt>
                <c:pt idx="835">
                  <c:v>9433.174140000001</c:v>
                </c:pt>
                <c:pt idx="836">
                  <c:v>9444.4661999999989</c:v>
                </c:pt>
                <c:pt idx="837">
                  <c:v>9455.7582600000005</c:v>
                </c:pt>
                <c:pt idx="838">
                  <c:v>9467.0745000000006</c:v>
                </c:pt>
                <c:pt idx="839">
                  <c:v>9478.3665600000004</c:v>
                </c:pt>
                <c:pt idx="840">
                  <c:v>9489.6586200000002</c:v>
                </c:pt>
                <c:pt idx="841">
                  <c:v>9500.9506799999999</c:v>
                </c:pt>
                <c:pt idx="842">
                  <c:v>9512.26692</c:v>
                </c:pt>
                <c:pt idx="843">
                  <c:v>9523.5589799999998</c:v>
                </c:pt>
                <c:pt idx="844">
                  <c:v>9534.8510400000014</c:v>
                </c:pt>
                <c:pt idx="845">
                  <c:v>9546.1431000000011</c:v>
                </c:pt>
                <c:pt idx="846">
                  <c:v>9557.4351600000009</c:v>
                </c:pt>
                <c:pt idx="847">
                  <c:v>9568.751400000001</c:v>
                </c:pt>
                <c:pt idx="848">
                  <c:v>9580.0434600000008</c:v>
                </c:pt>
                <c:pt idx="849">
                  <c:v>9591.3355200000005</c:v>
                </c:pt>
                <c:pt idx="850">
                  <c:v>9602.6275800000003</c:v>
                </c:pt>
                <c:pt idx="851">
                  <c:v>9613.9196400000001</c:v>
                </c:pt>
                <c:pt idx="852">
                  <c:v>9625.235880000002</c:v>
                </c:pt>
                <c:pt idx="853">
                  <c:v>9636.5279399999999</c:v>
                </c:pt>
                <c:pt idx="854">
                  <c:v>9647.82</c:v>
                </c:pt>
                <c:pt idx="855">
                  <c:v>9659.1120600000013</c:v>
                </c:pt>
                <c:pt idx="856">
                  <c:v>9670.4282999999996</c:v>
                </c:pt>
                <c:pt idx="857">
                  <c:v>9681.7203599999993</c:v>
                </c:pt>
                <c:pt idx="858">
                  <c:v>9693.0124200000009</c:v>
                </c:pt>
                <c:pt idx="859">
                  <c:v>9704.3044800000007</c:v>
                </c:pt>
                <c:pt idx="860">
                  <c:v>9715.5965400000005</c:v>
                </c:pt>
                <c:pt idx="861">
                  <c:v>9726.9127800000006</c:v>
                </c:pt>
                <c:pt idx="862">
                  <c:v>9738.2048400000003</c:v>
                </c:pt>
                <c:pt idx="863">
                  <c:v>9749.4969000000019</c:v>
                </c:pt>
                <c:pt idx="864">
                  <c:v>9760.7889599999999</c:v>
                </c:pt>
                <c:pt idx="865">
                  <c:v>9772.0810199999996</c:v>
                </c:pt>
                <c:pt idx="866">
                  <c:v>9783.3972600000016</c:v>
                </c:pt>
                <c:pt idx="867">
                  <c:v>9794.6893199999995</c:v>
                </c:pt>
                <c:pt idx="868">
                  <c:v>9805.9813799999993</c:v>
                </c:pt>
                <c:pt idx="869">
                  <c:v>9817.2734400000008</c:v>
                </c:pt>
                <c:pt idx="870">
                  <c:v>9828.5896799999991</c:v>
                </c:pt>
                <c:pt idx="871">
                  <c:v>9839.8817400000007</c:v>
                </c:pt>
                <c:pt idx="872">
                  <c:v>9851.1738000000005</c:v>
                </c:pt>
                <c:pt idx="873">
                  <c:v>9862.4658600000002</c:v>
                </c:pt>
                <c:pt idx="874">
                  <c:v>9873.7579200000018</c:v>
                </c:pt>
                <c:pt idx="875">
                  <c:v>9885.0741600000001</c:v>
                </c:pt>
                <c:pt idx="876">
                  <c:v>9896.3662199999999</c:v>
                </c:pt>
                <c:pt idx="877">
                  <c:v>9907.6582800000015</c:v>
                </c:pt>
                <c:pt idx="878">
                  <c:v>9918.9503399999994</c:v>
                </c:pt>
                <c:pt idx="879">
                  <c:v>9930.2423999999992</c:v>
                </c:pt>
                <c:pt idx="880">
                  <c:v>9941.5586400000011</c:v>
                </c:pt>
                <c:pt idx="881">
                  <c:v>9952.8506999999991</c:v>
                </c:pt>
                <c:pt idx="882">
                  <c:v>9964.1427600000006</c:v>
                </c:pt>
                <c:pt idx="883">
                  <c:v>9975.4348200000004</c:v>
                </c:pt>
                <c:pt idx="884">
                  <c:v>9986.7510600000005</c:v>
                </c:pt>
                <c:pt idx="885">
                  <c:v>9998.0431200000003</c:v>
                </c:pt>
                <c:pt idx="886">
                  <c:v>10009.33518</c:v>
                </c:pt>
                <c:pt idx="887">
                  <c:v>10020.62724</c:v>
                </c:pt>
                <c:pt idx="888">
                  <c:v>10031.919300000001</c:v>
                </c:pt>
                <c:pt idx="889">
                  <c:v>10043.23554</c:v>
                </c:pt>
                <c:pt idx="890">
                  <c:v>10054.527600000001</c:v>
                </c:pt>
                <c:pt idx="891">
                  <c:v>10065.819660000001</c:v>
                </c:pt>
                <c:pt idx="892">
                  <c:v>10077.111720000001</c:v>
                </c:pt>
                <c:pt idx="893">
                  <c:v>10088.403780000001</c:v>
                </c:pt>
                <c:pt idx="894">
                  <c:v>10099.720020000001</c:v>
                </c:pt>
                <c:pt idx="895">
                  <c:v>10111.01208</c:v>
                </c:pt>
                <c:pt idx="896">
                  <c:v>10122.30414</c:v>
                </c:pt>
                <c:pt idx="897">
                  <c:v>10133.5962</c:v>
                </c:pt>
                <c:pt idx="898">
                  <c:v>10144.88826</c:v>
                </c:pt>
                <c:pt idx="899">
                  <c:v>10156.2045</c:v>
                </c:pt>
                <c:pt idx="900">
                  <c:v>10167.49656</c:v>
                </c:pt>
                <c:pt idx="901">
                  <c:v>10178.788620000001</c:v>
                </c:pt>
                <c:pt idx="902">
                  <c:v>10190.080680000001</c:v>
                </c:pt>
                <c:pt idx="903">
                  <c:v>10201.396920000001</c:v>
                </c:pt>
                <c:pt idx="904">
                  <c:v>10212.688980000001</c:v>
                </c:pt>
                <c:pt idx="905">
                  <c:v>10223.981040000001</c:v>
                </c:pt>
                <c:pt idx="906">
                  <c:v>10235.2731</c:v>
                </c:pt>
                <c:pt idx="907">
                  <c:v>10246.56516</c:v>
                </c:pt>
                <c:pt idx="908">
                  <c:v>10257.8814</c:v>
                </c:pt>
                <c:pt idx="909">
                  <c:v>10269.173460000002</c:v>
                </c:pt>
                <c:pt idx="910">
                  <c:v>10280.46552</c:v>
                </c:pt>
                <c:pt idx="911">
                  <c:v>10291.75758</c:v>
                </c:pt>
                <c:pt idx="912">
                  <c:v>10303.049640000001</c:v>
                </c:pt>
                <c:pt idx="913">
                  <c:v>10314.365879999999</c:v>
                </c:pt>
                <c:pt idx="914">
                  <c:v>10325.657940000001</c:v>
                </c:pt>
                <c:pt idx="915">
                  <c:v>10336.950000000001</c:v>
                </c:pt>
                <c:pt idx="916">
                  <c:v>10348.24206</c:v>
                </c:pt>
                <c:pt idx="917">
                  <c:v>10359.558300000001</c:v>
                </c:pt>
                <c:pt idx="918">
                  <c:v>10370.85036</c:v>
                </c:pt>
                <c:pt idx="919">
                  <c:v>10382.14242</c:v>
                </c:pt>
                <c:pt idx="920">
                  <c:v>10393.434480000002</c:v>
                </c:pt>
                <c:pt idx="921">
                  <c:v>10404.72654</c:v>
                </c:pt>
                <c:pt idx="922">
                  <c:v>10416.042780000002</c:v>
                </c:pt>
                <c:pt idx="923">
                  <c:v>10427.334840000001</c:v>
                </c:pt>
                <c:pt idx="924">
                  <c:v>10438.626899999999</c:v>
                </c:pt>
                <c:pt idx="925">
                  <c:v>10449.918960000001</c:v>
                </c:pt>
                <c:pt idx="926">
                  <c:v>10461.211020000001</c:v>
                </c:pt>
                <c:pt idx="927">
                  <c:v>10472.527259999999</c:v>
                </c:pt>
                <c:pt idx="928">
                  <c:v>10483.819320000001</c:v>
                </c:pt>
                <c:pt idx="929">
                  <c:v>10495.11138</c:v>
                </c:pt>
                <c:pt idx="930">
                  <c:v>10506.40344</c:v>
                </c:pt>
                <c:pt idx="931">
                  <c:v>10517.71968</c:v>
                </c:pt>
                <c:pt idx="932">
                  <c:v>10529.01174</c:v>
                </c:pt>
                <c:pt idx="933">
                  <c:v>10540.303800000002</c:v>
                </c:pt>
                <c:pt idx="934">
                  <c:v>10551.595860000001</c:v>
                </c:pt>
                <c:pt idx="935">
                  <c:v>10562.887919999999</c:v>
                </c:pt>
                <c:pt idx="936">
                  <c:v>10574.204160000001</c:v>
                </c:pt>
                <c:pt idx="937">
                  <c:v>10585.496220000001</c:v>
                </c:pt>
                <c:pt idx="938">
                  <c:v>10596.788279999999</c:v>
                </c:pt>
                <c:pt idx="939">
                  <c:v>10608.08034</c:v>
                </c:pt>
                <c:pt idx="940">
                  <c:v>10619.3724</c:v>
                </c:pt>
                <c:pt idx="941">
                  <c:v>10630.68864</c:v>
                </c:pt>
                <c:pt idx="942">
                  <c:v>10641.9807</c:v>
                </c:pt>
                <c:pt idx="943">
                  <c:v>10653.27276</c:v>
                </c:pt>
                <c:pt idx="944">
                  <c:v>10664.564820000001</c:v>
                </c:pt>
                <c:pt idx="945">
                  <c:v>10675.88106</c:v>
                </c:pt>
                <c:pt idx="946">
                  <c:v>10687.173119999999</c:v>
                </c:pt>
                <c:pt idx="947">
                  <c:v>10698.465180000001</c:v>
                </c:pt>
                <c:pt idx="948">
                  <c:v>10709.757240000001</c:v>
                </c:pt>
                <c:pt idx="949">
                  <c:v>10721.049300000001</c:v>
                </c:pt>
                <c:pt idx="950">
                  <c:v>10732.365540000001</c:v>
                </c:pt>
                <c:pt idx="951">
                  <c:v>10743.6576</c:v>
                </c:pt>
                <c:pt idx="952">
                  <c:v>10754.949660000002</c:v>
                </c:pt>
                <c:pt idx="953">
                  <c:v>10766.24172</c:v>
                </c:pt>
                <c:pt idx="954">
                  <c:v>10777.53378</c:v>
                </c:pt>
                <c:pt idx="955">
                  <c:v>10788.85002</c:v>
                </c:pt>
                <c:pt idx="956">
                  <c:v>10800.14208</c:v>
                </c:pt>
                <c:pt idx="957">
                  <c:v>10811.434139999999</c:v>
                </c:pt>
                <c:pt idx="958">
                  <c:v>10822.726200000001</c:v>
                </c:pt>
                <c:pt idx="959">
                  <c:v>10834.018260000001</c:v>
                </c:pt>
                <c:pt idx="960">
                  <c:v>10845.334500000001</c:v>
                </c:pt>
                <c:pt idx="961">
                  <c:v>10856.626560000001</c:v>
                </c:pt>
                <c:pt idx="962">
                  <c:v>10867.91862</c:v>
                </c:pt>
                <c:pt idx="963">
                  <c:v>10879.210680000002</c:v>
                </c:pt>
                <c:pt idx="964">
                  <c:v>10890.52692</c:v>
                </c:pt>
                <c:pt idx="965">
                  <c:v>10901.818980000002</c:v>
                </c:pt>
                <c:pt idx="966">
                  <c:v>10913.111040000002</c:v>
                </c:pt>
                <c:pt idx="967">
                  <c:v>10924.4031</c:v>
                </c:pt>
                <c:pt idx="968">
                  <c:v>10935.695159999999</c:v>
                </c:pt>
                <c:pt idx="969">
                  <c:v>10947.011400000001</c:v>
                </c:pt>
                <c:pt idx="970">
                  <c:v>10958.303459999999</c:v>
                </c:pt>
                <c:pt idx="971">
                  <c:v>10969.595520000001</c:v>
                </c:pt>
                <c:pt idx="972">
                  <c:v>10980.887580000001</c:v>
                </c:pt>
                <c:pt idx="973">
                  <c:v>10992.17964</c:v>
                </c:pt>
                <c:pt idx="974">
                  <c:v>11003.49588</c:v>
                </c:pt>
                <c:pt idx="975">
                  <c:v>11014.78794</c:v>
                </c:pt>
                <c:pt idx="976">
                  <c:v>11026.080000000002</c:v>
                </c:pt>
                <c:pt idx="977">
                  <c:v>11037.372060000002</c:v>
                </c:pt>
                <c:pt idx="978">
                  <c:v>11048.6883</c:v>
                </c:pt>
                <c:pt idx="979">
                  <c:v>11059.980360000001</c:v>
                </c:pt>
                <c:pt idx="980">
                  <c:v>11071.272420000001</c:v>
                </c:pt>
                <c:pt idx="981">
                  <c:v>11082.564479999999</c:v>
                </c:pt>
                <c:pt idx="982">
                  <c:v>11093.856540000001</c:v>
                </c:pt>
                <c:pt idx="983">
                  <c:v>11105.172780000001</c:v>
                </c:pt>
                <c:pt idx="984">
                  <c:v>11116.464840000001</c:v>
                </c:pt>
                <c:pt idx="985">
                  <c:v>11127.7569</c:v>
                </c:pt>
                <c:pt idx="986">
                  <c:v>11139.04896</c:v>
                </c:pt>
                <c:pt idx="987">
                  <c:v>11150.341020000002</c:v>
                </c:pt>
                <c:pt idx="988">
                  <c:v>11161.65726</c:v>
                </c:pt>
                <c:pt idx="989">
                  <c:v>11172.94932</c:v>
                </c:pt>
                <c:pt idx="990">
                  <c:v>11184.241380000001</c:v>
                </c:pt>
                <c:pt idx="991">
                  <c:v>11195.533440000001</c:v>
                </c:pt>
                <c:pt idx="992">
                  <c:v>11206.849680000001</c:v>
                </c:pt>
                <c:pt idx="993">
                  <c:v>11218.141740000001</c:v>
                </c:pt>
                <c:pt idx="994">
                  <c:v>11229.433800000001</c:v>
                </c:pt>
                <c:pt idx="995">
                  <c:v>11240.72586</c:v>
                </c:pt>
                <c:pt idx="996">
                  <c:v>11252.01792</c:v>
                </c:pt>
                <c:pt idx="997">
                  <c:v>11263.33416</c:v>
                </c:pt>
                <c:pt idx="998">
                  <c:v>11274.62622</c:v>
                </c:pt>
                <c:pt idx="999">
                  <c:v>11285.91828</c:v>
                </c:pt>
              </c:numCache>
            </c:numRef>
          </c:xVal>
          <c:yVal>
            <c:numRef>
              <c:f>'ELF k2'!$D$7:$D$1006</c:f>
              <c:numCache>
                <c:formatCode>0.00E+00</c:formatCode>
                <c:ptCount val="1000"/>
                <c:pt idx="0">
                  <c:v>0</c:v>
                </c:pt>
                <c:pt idx="1">
                  <c:v>4.5152041999999999E-5</c:v>
                </c:pt>
                <c:pt idx="2">
                  <c:v>9.0291948E-5</c:v>
                </c:pt>
                <c:pt idx="3">
                  <c:v>1.3541972000000001E-4</c:v>
                </c:pt>
                <c:pt idx="4">
                  <c:v>1.8053536E-4</c:v>
                </c:pt>
                <c:pt idx="5">
                  <c:v>2.2557826000000001E-4</c:v>
                </c:pt>
                <c:pt idx="6">
                  <c:v>2.7062118000000001E-4</c:v>
                </c:pt>
                <c:pt idx="7">
                  <c:v>3.1555512999999999E-4</c:v>
                </c:pt>
                <c:pt idx="8">
                  <c:v>3.6048917E-4</c:v>
                </c:pt>
                <c:pt idx="9">
                  <c:v>4.5036950000000001E-4</c:v>
                </c:pt>
                <c:pt idx="10">
                  <c:v>4.9507410999999996E-4</c:v>
                </c:pt>
                <c:pt idx="11">
                  <c:v>5.3971865000000002E-4</c:v>
                </c:pt>
                <c:pt idx="12">
                  <c:v>5.8422487000000004E-4</c:v>
                </c:pt>
                <c:pt idx="13">
                  <c:v>6.2865934E-4</c:v>
                </c:pt>
                <c:pt idx="14">
                  <c:v>6.7293203999999995E-4</c:v>
                </c:pt>
                <c:pt idx="15">
                  <c:v>7.1702546000000005E-4</c:v>
                </c:pt>
                <c:pt idx="16">
                  <c:v>8.0579008999999999E-4</c:v>
                </c:pt>
                <c:pt idx="17">
                  <c:v>8.4964624999999999E-4</c:v>
                </c:pt>
                <c:pt idx="18">
                  <c:v>8.9328876E-4</c:v>
                </c:pt>
                <c:pt idx="19">
                  <c:v>9.3670058000000001E-4</c:v>
                </c:pt>
                <c:pt idx="20">
                  <c:v>1.0245408000000001E-3</c:v>
                </c:pt>
                <c:pt idx="21">
                  <c:v>1.0675178000000001E-3</c:v>
                </c:pt>
                <c:pt idx="22">
                  <c:v>1.1102197E-3</c:v>
                </c:pt>
                <c:pt idx="23">
                  <c:v>1.1971213000000001E-3</c:v>
                </c:pt>
                <c:pt idx="24">
                  <c:v>1.2393122999999999E-3</c:v>
                </c:pt>
                <c:pt idx="25">
                  <c:v>1.3255401000000001E-3</c:v>
                </c:pt>
                <c:pt idx="26">
                  <c:v>1.4110933999999999E-3</c:v>
                </c:pt>
                <c:pt idx="27">
                  <c:v>1.4522949999999999E-3</c:v>
                </c:pt>
                <c:pt idx="28">
                  <c:v>1.5372509999999999E-3</c:v>
                </c:pt>
                <c:pt idx="29">
                  <c:v>1.6214373E-3</c:v>
                </c:pt>
                <c:pt idx="30">
                  <c:v>1.7050157000000001E-3</c:v>
                </c:pt>
                <c:pt idx="31">
                  <c:v>1.7445783E-3</c:v>
                </c:pt>
                <c:pt idx="32">
                  <c:v>1.8707221E-3</c:v>
                </c:pt>
                <c:pt idx="33">
                  <c:v>1.9523187E-3</c:v>
                </c:pt>
                <c:pt idx="34">
                  <c:v>2.0334576E-3</c:v>
                </c:pt>
                <c:pt idx="35">
                  <c:v>2.1570028000000002E-3</c:v>
                </c:pt>
                <c:pt idx="36">
                  <c:v>2.2362253000000002E-3</c:v>
                </c:pt>
                <c:pt idx="37">
                  <c:v>2.3574987999999998E-3</c:v>
                </c:pt>
                <c:pt idx="38">
                  <c:v>2.4776439000000002E-3</c:v>
                </c:pt>
                <c:pt idx="39">
                  <c:v>2.6388433000000002E-3</c:v>
                </c:pt>
                <c:pt idx="40">
                  <c:v>2.7984860000000002E-3</c:v>
                </c:pt>
                <c:pt idx="41">
                  <c:v>2.9557538E-3</c:v>
                </c:pt>
                <c:pt idx="42">
                  <c:v>3.1953735999999998E-3</c:v>
                </c:pt>
                <c:pt idx="43">
                  <c:v>3.4320310999999999E-3</c:v>
                </c:pt>
                <c:pt idx="44">
                  <c:v>3.7479055999999999E-3</c:v>
                </c:pt>
                <c:pt idx="45">
                  <c:v>4.1837786000000002E-3</c:v>
                </c:pt>
                <c:pt idx="46">
                  <c:v>4.7779683000000002E-3</c:v>
                </c:pt>
                <c:pt idx="47">
                  <c:v>5.6513157999999999E-3</c:v>
                </c:pt>
                <c:pt idx="48">
                  <c:v>6.8852532999999997E-3</c:v>
                </c:pt>
                <c:pt idx="49">
                  <c:v>8.1999675000000005E-3</c:v>
                </c:pt>
                <c:pt idx="50">
                  <c:v>9.1111931999999993E-3</c:v>
                </c:pt>
                <c:pt idx="51">
                  <c:v>9.4905787999999998E-3</c:v>
                </c:pt>
                <c:pt idx="52">
                  <c:v>9.6518929000000003E-3</c:v>
                </c:pt>
                <c:pt idx="53">
                  <c:v>9.8805734999999999E-3</c:v>
                </c:pt>
                <c:pt idx="54">
                  <c:v>1.0377215E-2</c:v>
                </c:pt>
                <c:pt idx="55">
                  <c:v>1.1065119999999999E-2</c:v>
                </c:pt>
                <c:pt idx="56">
                  <c:v>1.1782258E-2</c:v>
                </c:pt>
                <c:pt idx="57">
                  <c:v>1.2604172E-2</c:v>
                </c:pt>
                <c:pt idx="58">
                  <c:v>1.3570224000000001E-2</c:v>
                </c:pt>
                <c:pt idx="59">
                  <c:v>1.4485114E-2</c:v>
                </c:pt>
                <c:pt idx="60">
                  <c:v>1.5380385999999999E-2</c:v>
                </c:pt>
                <c:pt idx="61">
                  <c:v>1.6404654000000001E-2</c:v>
                </c:pt>
                <c:pt idx="62">
                  <c:v>1.7481956E-2</c:v>
                </c:pt>
                <c:pt idx="63">
                  <c:v>1.8596004999999999E-2</c:v>
                </c:pt>
                <c:pt idx="64">
                  <c:v>2.0209002E-2</c:v>
                </c:pt>
                <c:pt idx="65">
                  <c:v>2.2838176000000002E-2</c:v>
                </c:pt>
                <c:pt idx="66">
                  <c:v>2.6570974000000001E-2</c:v>
                </c:pt>
                <c:pt idx="67">
                  <c:v>3.0340334E-2</c:v>
                </c:pt>
                <c:pt idx="68">
                  <c:v>3.2648745999999999E-2</c:v>
                </c:pt>
                <c:pt idx="69">
                  <c:v>3.3276300000000002E-2</c:v>
                </c:pt>
                <c:pt idx="70">
                  <c:v>3.3715218999999998E-2</c:v>
                </c:pt>
                <c:pt idx="71">
                  <c:v>3.5146688000000002E-2</c:v>
                </c:pt>
                <c:pt idx="72">
                  <c:v>3.7519245E-2</c:v>
                </c:pt>
                <c:pt idx="73">
                  <c:v>4.0152900999999998E-2</c:v>
                </c:pt>
                <c:pt idx="74">
                  <c:v>4.3200520999999999E-2</c:v>
                </c:pt>
                <c:pt idx="75">
                  <c:v>4.7148929999999999E-2</c:v>
                </c:pt>
                <c:pt idx="76">
                  <c:v>5.1839417999999998E-2</c:v>
                </c:pt>
                <c:pt idx="77">
                  <c:v>5.6668152999999999E-2</c:v>
                </c:pt>
                <c:pt idx="78">
                  <c:v>6.0815626999999997E-2</c:v>
                </c:pt>
                <c:pt idx="79">
                  <c:v>6.3564190000000007E-2</c:v>
                </c:pt>
                <c:pt idx="80">
                  <c:v>6.5028363000000006E-2</c:v>
                </c:pt>
                <c:pt idx="81">
                  <c:v>6.6141904000000001E-2</c:v>
                </c:pt>
                <c:pt idx="82">
                  <c:v>6.7511145999999994E-2</c:v>
                </c:pt>
                <c:pt idx="83">
                  <c:v>6.9454393000000003E-2</c:v>
                </c:pt>
                <c:pt idx="84">
                  <c:v>7.1936973000000001E-2</c:v>
                </c:pt>
                <c:pt idx="85">
                  <c:v>7.4352585999999998E-2</c:v>
                </c:pt>
                <c:pt idx="86">
                  <c:v>7.6550288999999994E-2</c:v>
                </c:pt>
                <c:pt idx="87">
                  <c:v>7.9087372000000003E-2</c:v>
                </c:pt>
                <c:pt idx="88">
                  <c:v>8.2495663999999996E-2</c:v>
                </c:pt>
                <c:pt idx="89">
                  <c:v>8.6917378000000003E-2</c:v>
                </c:pt>
                <c:pt idx="90">
                  <c:v>9.1816027999999994E-2</c:v>
                </c:pt>
                <c:pt idx="91">
                  <c:v>9.6495685999999997E-2</c:v>
                </c:pt>
                <c:pt idx="92">
                  <c:v>0.10060205</c:v>
                </c:pt>
                <c:pt idx="93">
                  <c:v>0.10425436</c:v>
                </c:pt>
                <c:pt idx="94">
                  <c:v>0.10763264</c:v>
                </c:pt>
                <c:pt idx="95">
                  <c:v>0.11062132</c:v>
                </c:pt>
                <c:pt idx="96">
                  <c:v>0.11362487</c:v>
                </c:pt>
                <c:pt idx="97">
                  <c:v>0.11813315000000001</c:v>
                </c:pt>
                <c:pt idx="98">
                  <c:v>0.12490026</c:v>
                </c:pt>
                <c:pt idx="99">
                  <c:v>0.13275870000000001</c:v>
                </c:pt>
                <c:pt idx="100">
                  <c:v>0.13970774</c:v>
                </c:pt>
                <c:pt idx="101">
                  <c:v>0.14425197000000001</c:v>
                </c:pt>
                <c:pt idx="102">
                  <c:v>0.14717996999999999</c:v>
                </c:pt>
                <c:pt idx="103">
                  <c:v>0.15031717</c:v>
                </c:pt>
                <c:pt idx="104">
                  <c:v>0.15449996999999999</c:v>
                </c:pt>
                <c:pt idx="105">
                  <c:v>0.1593309</c:v>
                </c:pt>
                <c:pt idx="106">
                  <c:v>0.16422758000000001</c:v>
                </c:pt>
                <c:pt idx="107">
                  <c:v>0.16882588000000001</c:v>
                </c:pt>
                <c:pt idx="108">
                  <c:v>0.17281466000000001</c:v>
                </c:pt>
                <c:pt idx="109">
                  <c:v>0.17562937000000001</c:v>
                </c:pt>
                <c:pt idx="110">
                  <c:v>0.17721607</c:v>
                </c:pt>
                <c:pt idx="111">
                  <c:v>0.17840856999999999</c:v>
                </c:pt>
                <c:pt idx="112">
                  <c:v>0.18015018999999999</c:v>
                </c:pt>
                <c:pt idx="113">
                  <c:v>0.18232546999999999</c:v>
                </c:pt>
                <c:pt idx="114">
                  <c:v>0.18392095999999999</c:v>
                </c:pt>
                <c:pt idx="115">
                  <c:v>0.1840541</c:v>
                </c:pt>
                <c:pt idx="116">
                  <c:v>0.18286363</c:v>
                </c:pt>
                <c:pt idx="117">
                  <c:v>0.18144609</c:v>
                </c:pt>
                <c:pt idx="118">
                  <c:v>0.18112797999999999</c:v>
                </c:pt>
                <c:pt idx="119">
                  <c:v>0.18274439000000001</c:v>
                </c:pt>
                <c:pt idx="120">
                  <c:v>0.18635555000000001</c:v>
                </c:pt>
                <c:pt idx="121">
                  <c:v>0.19092075</c:v>
                </c:pt>
                <c:pt idx="122">
                  <c:v>0.1948975</c:v>
                </c:pt>
                <c:pt idx="123">
                  <c:v>0.19749510000000001</c:v>
                </c:pt>
                <c:pt idx="124">
                  <c:v>0.19875182999999999</c:v>
                </c:pt>
                <c:pt idx="125">
                  <c:v>0.198741</c:v>
                </c:pt>
                <c:pt idx="126">
                  <c:v>0.197964</c:v>
                </c:pt>
                <c:pt idx="127">
                  <c:v>0.19723929000000001</c:v>
                </c:pt>
                <c:pt idx="128">
                  <c:v>0.19665943</c:v>
                </c:pt>
                <c:pt idx="129">
                  <c:v>0.19672258000000001</c:v>
                </c:pt>
                <c:pt idx="130">
                  <c:v>0.19787089999999999</c:v>
                </c:pt>
                <c:pt idx="131">
                  <c:v>0.20009341</c:v>
                </c:pt>
                <c:pt idx="132">
                  <c:v>0.20316097</c:v>
                </c:pt>
                <c:pt idx="133">
                  <c:v>0.20714658999999999</c:v>
                </c:pt>
                <c:pt idx="134">
                  <c:v>0.21112814999999999</c:v>
                </c:pt>
                <c:pt idx="135">
                  <c:v>0.21384197999999999</c:v>
                </c:pt>
                <c:pt idx="136">
                  <c:v>0.21565240999999999</c:v>
                </c:pt>
                <c:pt idx="137">
                  <c:v>0.21757618000000001</c:v>
                </c:pt>
                <c:pt idx="138">
                  <c:v>0.21986343999999999</c:v>
                </c:pt>
                <c:pt idx="139">
                  <c:v>0.22201931</c:v>
                </c:pt>
                <c:pt idx="140">
                  <c:v>0.22374589</c:v>
                </c:pt>
                <c:pt idx="141">
                  <c:v>0.22558666999999999</c:v>
                </c:pt>
                <c:pt idx="142">
                  <c:v>0.22816694000000001</c:v>
                </c:pt>
                <c:pt idx="143">
                  <c:v>0.23133930999999999</c:v>
                </c:pt>
                <c:pt idx="144">
                  <c:v>0.2348256</c:v>
                </c:pt>
                <c:pt idx="145">
                  <c:v>0.23892203000000001</c:v>
                </c:pt>
                <c:pt idx="146">
                  <c:v>0.24395812</c:v>
                </c:pt>
                <c:pt idx="147">
                  <c:v>0.24905909000000001</c:v>
                </c:pt>
                <c:pt idx="148">
                  <c:v>0.25303479000000001</c:v>
                </c:pt>
                <c:pt idx="149">
                  <c:v>0.25629287000000001</c:v>
                </c:pt>
                <c:pt idx="150">
                  <c:v>0.26033613</c:v>
                </c:pt>
                <c:pt idx="151">
                  <c:v>0.26595255000000001</c:v>
                </c:pt>
                <c:pt idx="152">
                  <c:v>0.27273535999999998</c:v>
                </c:pt>
                <c:pt idx="153">
                  <c:v>0.27989001000000002</c:v>
                </c:pt>
                <c:pt idx="154">
                  <c:v>0.2867499</c:v>
                </c:pt>
                <c:pt idx="155">
                  <c:v>0.29330440000000002</c:v>
                </c:pt>
                <c:pt idx="156">
                  <c:v>0.29979473000000001</c:v>
                </c:pt>
                <c:pt idx="157">
                  <c:v>0.30634372999999998</c:v>
                </c:pt>
                <c:pt idx="158">
                  <c:v>0.31286480999999999</c:v>
                </c:pt>
                <c:pt idx="159">
                  <c:v>0.31939888999999999</c:v>
                </c:pt>
                <c:pt idx="160">
                  <c:v>0.32561059999999997</c:v>
                </c:pt>
                <c:pt idx="161">
                  <c:v>0.33077835</c:v>
                </c:pt>
                <c:pt idx="162">
                  <c:v>0.33516890999999999</c:v>
                </c:pt>
                <c:pt idx="163">
                  <c:v>0.33974516999999999</c:v>
                </c:pt>
                <c:pt idx="164">
                  <c:v>0.34532670999999998</c:v>
                </c:pt>
                <c:pt idx="165">
                  <c:v>0.35226884000000003</c:v>
                </c:pt>
                <c:pt idx="166">
                  <c:v>0.36039753000000002</c:v>
                </c:pt>
                <c:pt idx="167">
                  <c:v>0.36861755000000002</c:v>
                </c:pt>
                <c:pt idx="168">
                  <c:v>0.37619808999999999</c:v>
                </c:pt>
                <c:pt idx="169">
                  <c:v>0.38330069999999999</c:v>
                </c:pt>
                <c:pt idx="170">
                  <c:v>0.39047419</c:v>
                </c:pt>
                <c:pt idx="171">
                  <c:v>0.3983797</c:v>
                </c:pt>
                <c:pt idx="172">
                  <c:v>0.40721315000000002</c:v>
                </c:pt>
                <c:pt idx="173">
                  <c:v>0.41643068</c:v>
                </c:pt>
                <c:pt idx="174">
                  <c:v>0.42605421999999998</c:v>
                </c:pt>
                <c:pt idx="175">
                  <c:v>0.43752527000000002</c:v>
                </c:pt>
                <c:pt idx="176">
                  <c:v>0.45115031</c:v>
                </c:pt>
                <c:pt idx="177">
                  <c:v>0.46555265000000001</c:v>
                </c:pt>
                <c:pt idx="178">
                  <c:v>0.47947276999999999</c:v>
                </c:pt>
                <c:pt idx="179">
                  <c:v>0.49268872000000002</c:v>
                </c:pt>
                <c:pt idx="180">
                  <c:v>0.50571191000000004</c:v>
                </c:pt>
                <c:pt idx="181">
                  <c:v>0.51940852000000004</c:v>
                </c:pt>
                <c:pt idx="182">
                  <c:v>0.53447858000000004</c:v>
                </c:pt>
                <c:pt idx="183">
                  <c:v>0.55077306000000004</c:v>
                </c:pt>
                <c:pt idx="184">
                  <c:v>0.56762177000000003</c:v>
                </c:pt>
                <c:pt idx="185">
                  <c:v>0.58446547000000004</c:v>
                </c:pt>
                <c:pt idx="186">
                  <c:v>0.60088757999999998</c:v>
                </c:pt>
                <c:pt idx="187">
                  <c:v>0.61696412</c:v>
                </c:pt>
                <c:pt idx="188">
                  <c:v>0.63347098000000002</c:v>
                </c:pt>
                <c:pt idx="189">
                  <c:v>0.65101061999999998</c:v>
                </c:pt>
                <c:pt idx="190">
                  <c:v>0.66972878999999996</c:v>
                </c:pt>
                <c:pt idx="191">
                  <c:v>0.68852464000000002</c:v>
                </c:pt>
                <c:pt idx="192">
                  <c:v>0.70528044999999995</c:v>
                </c:pt>
                <c:pt idx="193">
                  <c:v>0.71813638000000002</c:v>
                </c:pt>
                <c:pt idx="194">
                  <c:v>0.72758179000000001</c:v>
                </c:pt>
                <c:pt idx="195">
                  <c:v>0.73647879999999999</c:v>
                </c:pt>
                <c:pt idx="196">
                  <c:v>0.74735991999999996</c:v>
                </c:pt>
                <c:pt idx="197">
                  <c:v>0.76052185999999999</c:v>
                </c:pt>
                <c:pt idx="198">
                  <c:v>0.77455850999999998</c:v>
                </c:pt>
                <c:pt idx="199">
                  <c:v>0.78822716000000004</c:v>
                </c:pt>
                <c:pt idx="200">
                  <c:v>0.80226392000000002</c:v>
                </c:pt>
                <c:pt idx="201">
                  <c:v>0.81716009999999994</c:v>
                </c:pt>
                <c:pt idx="202">
                  <c:v>0.83221427999999997</c:v>
                </c:pt>
                <c:pt idx="203">
                  <c:v>0.84571032000000002</c:v>
                </c:pt>
                <c:pt idx="204">
                  <c:v>0.85535304000000001</c:v>
                </c:pt>
                <c:pt idx="205">
                  <c:v>0.86133163999999995</c:v>
                </c:pt>
                <c:pt idx="206">
                  <c:v>0.86294135999999999</c:v>
                </c:pt>
                <c:pt idx="207">
                  <c:v>0.85679510999999997</c:v>
                </c:pt>
                <c:pt idx="208">
                  <c:v>0.83906323999999999</c:v>
                </c:pt>
                <c:pt idx="209">
                  <c:v>0.81157212000000001</c:v>
                </c:pt>
                <c:pt idx="210">
                  <c:v>0.78104406000000004</c:v>
                </c:pt>
                <c:pt idx="211">
                  <c:v>0.75107131999999999</c:v>
                </c:pt>
                <c:pt idx="212">
                  <c:v>0.71997233999999999</c:v>
                </c:pt>
                <c:pt idx="213">
                  <c:v>0.68573934000000003</c:v>
                </c:pt>
                <c:pt idx="214">
                  <c:v>0.64715869999999998</c:v>
                </c:pt>
                <c:pt idx="215">
                  <c:v>0.60426241000000003</c:v>
                </c:pt>
                <c:pt idx="216">
                  <c:v>0.55733250999999995</c:v>
                </c:pt>
                <c:pt idx="217">
                  <c:v>0.50858358000000004</c:v>
                </c:pt>
                <c:pt idx="218">
                  <c:v>0.46047778</c:v>
                </c:pt>
                <c:pt idx="219">
                  <c:v>0.41381817999999998</c:v>
                </c:pt>
                <c:pt idx="220">
                  <c:v>0.36704751000000002</c:v>
                </c:pt>
                <c:pt idx="221">
                  <c:v>0.32076870000000002</c:v>
                </c:pt>
                <c:pt idx="222">
                  <c:v>0.27854971000000001</c:v>
                </c:pt>
                <c:pt idx="223">
                  <c:v>0.24197799</c:v>
                </c:pt>
                <c:pt idx="224">
                  <c:v>0.20948032999999999</c:v>
                </c:pt>
                <c:pt idx="225">
                  <c:v>0.17898699000000001</c:v>
                </c:pt>
                <c:pt idx="226">
                  <c:v>0.15034264</c:v>
                </c:pt>
                <c:pt idx="227">
                  <c:v>0.12507463999999999</c:v>
                </c:pt>
                <c:pt idx="228">
                  <c:v>0.10360821000000001</c:v>
                </c:pt>
                <c:pt idx="229">
                  <c:v>8.6213368999999998E-2</c:v>
                </c:pt>
                <c:pt idx="230">
                  <c:v>7.2189934999999997E-2</c:v>
                </c:pt>
                <c:pt idx="231">
                  <c:v>6.0950606999999997E-2</c:v>
                </c:pt>
                <c:pt idx="232">
                  <c:v>5.2237546000000003E-2</c:v>
                </c:pt>
                <c:pt idx="233">
                  <c:v>4.5363353000000002E-2</c:v>
                </c:pt>
                <c:pt idx="234">
                  <c:v>3.9836528000000003E-2</c:v>
                </c:pt>
                <c:pt idx="235">
                  <c:v>3.5524569999999998E-2</c:v>
                </c:pt>
                <c:pt idx="236">
                  <c:v>3.2204385000000002E-2</c:v>
                </c:pt>
                <c:pt idx="237">
                  <c:v>2.9349902000000001E-2</c:v>
                </c:pt>
                <c:pt idx="238">
                  <c:v>2.7060548E-2</c:v>
                </c:pt>
                <c:pt idx="239">
                  <c:v>2.5166580000000001E-2</c:v>
                </c:pt>
                <c:pt idx="240">
                  <c:v>2.3496336999999999E-2</c:v>
                </c:pt>
                <c:pt idx="241">
                  <c:v>2.2029289000000001E-2</c:v>
                </c:pt>
                <c:pt idx="242">
                  <c:v>2.0757411E-2</c:v>
                </c:pt>
                <c:pt idx="243">
                  <c:v>1.9538909E-2</c:v>
                </c:pt>
                <c:pt idx="244">
                  <c:v>1.8492827999999999E-2</c:v>
                </c:pt>
                <c:pt idx="245">
                  <c:v>1.7605954E-2</c:v>
                </c:pt>
                <c:pt idx="246">
                  <c:v>1.6754588000000001E-2</c:v>
                </c:pt>
                <c:pt idx="247">
                  <c:v>1.6050584999999999E-2</c:v>
                </c:pt>
                <c:pt idx="248">
                  <c:v>1.5367651E-2</c:v>
                </c:pt>
                <c:pt idx="249">
                  <c:v>1.4711069E-2</c:v>
                </c:pt>
                <c:pt idx="250">
                  <c:v>1.4072939E-2</c:v>
                </c:pt>
                <c:pt idx="251">
                  <c:v>1.3567321E-2</c:v>
                </c:pt>
                <c:pt idx="252">
                  <c:v>1.3075527999999999E-2</c:v>
                </c:pt>
                <c:pt idx="253">
                  <c:v>1.2599559E-2</c:v>
                </c:pt>
                <c:pt idx="254">
                  <c:v>1.2241729999999999E-2</c:v>
                </c:pt>
                <c:pt idx="255">
                  <c:v>1.1896009000000001E-2</c:v>
                </c:pt>
                <c:pt idx="256">
                  <c:v>1.1453325E-2</c:v>
                </c:pt>
                <c:pt idx="257">
                  <c:v>1.1126409E-2</c:v>
                </c:pt>
                <c:pt idx="258">
                  <c:v>1.0807743999999999E-2</c:v>
                </c:pt>
                <c:pt idx="259">
                  <c:v>1.0599864000000001E-2</c:v>
                </c:pt>
                <c:pt idx="260">
                  <c:v>1.0295678000000001E-2</c:v>
                </c:pt>
                <c:pt idx="261">
                  <c:v>9.9967483000000003E-3</c:v>
                </c:pt>
                <c:pt idx="262">
                  <c:v>9.8049404E-3</c:v>
                </c:pt>
                <c:pt idx="263">
                  <c:v>9.6181329999999992E-3</c:v>
                </c:pt>
                <c:pt idx="264">
                  <c:v>9.3360043000000007E-3</c:v>
                </c:pt>
                <c:pt idx="265">
                  <c:v>9.1576878999999993E-3</c:v>
                </c:pt>
                <c:pt idx="266">
                  <c:v>8.9820989000000007E-3</c:v>
                </c:pt>
                <c:pt idx="267">
                  <c:v>8.9049232999999992E-3</c:v>
                </c:pt>
                <c:pt idx="268">
                  <c:v>8.7372253999999996E-3</c:v>
                </c:pt>
                <c:pt idx="269">
                  <c:v>8.5702959999999998E-3</c:v>
                </c:pt>
                <c:pt idx="270">
                  <c:v>8.5008597000000002E-3</c:v>
                </c:pt>
                <c:pt idx="271">
                  <c:v>8.3396154999999996E-3</c:v>
                </c:pt>
                <c:pt idx="272">
                  <c:v>8.2725911000000006E-3</c:v>
                </c:pt>
                <c:pt idx="273">
                  <c:v>8.2079388E-3</c:v>
                </c:pt>
                <c:pt idx="274">
                  <c:v>8.1424922000000004E-3</c:v>
                </c:pt>
                <c:pt idx="275">
                  <c:v>8.0793561000000007E-3</c:v>
                </c:pt>
                <c:pt idx="276">
                  <c:v>8.0154383999999999E-3</c:v>
                </c:pt>
                <c:pt idx="277">
                  <c:v>7.9537713000000006E-3</c:v>
                </c:pt>
                <c:pt idx="278">
                  <c:v>7.9804985000000005E-3</c:v>
                </c:pt>
                <c:pt idx="279">
                  <c:v>7.9195690999999992E-3</c:v>
                </c:pt>
                <c:pt idx="280">
                  <c:v>7.9442118999999995E-3</c:v>
                </c:pt>
                <c:pt idx="281">
                  <c:v>8.0538998000000001E-3</c:v>
                </c:pt>
                <c:pt idx="282">
                  <c:v>8.1616523000000007E-3</c:v>
                </c:pt>
                <c:pt idx="283">
                  <c:v>8.3503190000000001E-3</c:v>
                </c:pt>
                <c:pt idx="284">
                  <c:v>8.6210136999999992E-3</c:v>
                </c:pt>
                <c:pt idx="285">
                  <c:v>8.9719994999999993E-3</c:v>
                </c:pt>
                <c:pt idx="286">
                  <c:v>9.4016650999999996E-3</c:v>
                </c:pt>
                <c:pt idx="287">
                  <c:v>9.6664083000000001E-3</c:v>
                </c:pt>
                <c:pt idx="288">
                  <c:v>9.6833474999999999E-3</c:v>
                </c:pt>
                <c:pt idx="289">
                  <c:v>9.5330772000000001E-3</c:v>
                </c:pt>
                <c:pt idx="290">
                  <c:v>9.4581228999999992E-3</c:v>
                </c:pt>
                <c:pt idx="291">
                  <c:v>9.5396616000000007E-3</c:v>
                </c:pt>
                <c:pt idx="292">
                  <c:v>9.7772138000000001E-3</c:v>
                </c:pt>
                <c:pt idx="293">
                  <c:v>1.0168758999999999E-2</c:v>
                </c:pt>
                <c:pt idx="294">
                  <c:v>1.0631366E-2</c:v>
                </c:pt>
                <c:pt idx="295">
                  <c:v>1.1086342000000001E-2</c:v>
                </c:pt>
                <c:pt idx="296">
                  <c:v>1.1608151000000001E-2</c:v>
                </c:pt>
                <c:pt idx="297">
                  <c:v>1.2123346E-2</c:v>
                </c:pt>
                <c:pt idx="298">
                  <c:v>1.2703074999999999E-2</c:v>
                </c:pt>
                <c:pt idx="299">
                  <c:v>1.3270897E-2</c:v>
                </c:pt>
                <c:pt idx="300">
                  <c:v>1.4124752000000001E-2</c:v>
                </c:pt>
                <c:pt idx="301">
                  <c:v>1.4969489000000001E-2</c:v>
                </c:pt>
                <c:pt idx="302">
                  <c:v>1.5727993999999999E-2</c:v>
                </c:pt>
                <c:pt idx="303">
                  <c:v>1.6402188000000002E-2</c:v>
                </c:pt>
                <c:pt idx="304">
                  <c:v>1.7203058E-2</c:v>
                </c:pt>
                <c:pt idx="305">
                  <c:v>1.8061675999999999E-2</c:v>
                </c:pt>
                <c:pt idx="306">
                  <c:v>1.8768297E-2</c:v>
                </c:pt>
                <c:pt idx="307">
                  <c:v>1.9317088E-2</c:v>
                </c:pt>
                <c:pt idx="308">
                  <c:v>1.9833314000000001E-2</c:v>
                </c:pt>
                <c:pt idx="309">
                  <c:v>2.0661872000000001E-2</c:v>
                </c:pt>
                <c:pt idx="310">
                  <c:v>2.2076064999999999E-2</c:v>
                </c:pt>
                <c:pt idx="311">
                  <c:v>2.4004267999999999E-2</c:v>
                </c:pt>
                <c:pt idx="312">
                  <c:v>2.6453767E-2</c:v>
                </c:pt>
                <c:pt idx="313">
                  <c:v>2.8900110999999999E-2</c:v>
                </c:pt>
                <c:pt idx="314">
                  <c:v>3.1056726E-2</c:v>
                </c:pt>
                <c:pt idx="315">
                  <c:v>3.3327353999999997E-2</c:v>
                </c:pt>
                <c:pt idx="316">
                  <c:v>3.5676820999999997E-2</c:v>
                </c:pt>
                <c:pt idx="317">
                  <c:v>3.7282751000000003E-2</c:v>
                </c:pt>
                <c:pt idx="318">
                  <c:v>3.7814068999999999E-2</c:v>
                </c:pt>
                <c:pt idx="319">
                  <c:v>3.7918239999999999E-2</c:v>
                </c:pt>
                <c:pt idx="320">
                  <c:v>3.8312946000000001E-2</c:v>
                </c:pt>
                <c:pt idx="321">
                  <c:v>3.9265571999999999E-2</c:v>
                </c:pt>
                <c:pt idx="322">
                  <c:v>4.1042961000000003E-2</c:v>
                </c:pt>
                <c:pt idx="323">
                  <c:v>4.3458604999999997E-2</c:v>
                </c:pt>
                <c:pt idx="324">
                  <c:v>4.6513432E-2</c:v>
                </c:pt>
                <c:pt idx="325">
                  <c:v>5.0231206E-2</c:v>
                </c:pt>
                <c:pt idx="326">
                  <c:v>5.4077896E-2</c:v>
                </c:pt>
                <c:pt idx="327">
                  <c:v>5.7333096E-2</c:v>
                </c:pt>
                <c:pt idx="328">
                  <c:v>5.9869082999999997E-2</c:v>
                </c:pt>
                <c:pt idx="329">
                  <c:v>6.2397225000000001E-2</c:v>
                </c:pt>
                <c:pt idx="330">
                  <c:v>6.5738668E-2</c:v>
                </c:pt>
                <c:pt idx="331">
                  <c:v>6.9811793999999996E-2</c:v>
                </c:pt>
                <c:pt idx="332">
                  <c:v>7.3778506999999993E-2</c:v>
                </c:pt>
                <c:pt idx="333">
                  <c:v>7.6432851999999996E-2</c:v>
                </c:pt>
                <c:pt idx="334">
                  <c:v>7.7757388999999996E-2</c:v>
                </c:pt>
                <c:pt idx="335">
                  <c:v>7.8739833999999995E-2</c:v>
                </c:pt>
                <c:pt idx="336">
                  <c:v>7.9966532000000007E-2</c:v>
                </c:pt>
                <c:pt idx="337">
                  <c:v>8.1421922999999993E-2</c:v>
                </c:pt>
                <c:pt idx="338">
                  <c:v>8.3025908999999995E-2</c:v>
                </c:pt>
                <c:pt idx="339">
                  <c:v>8.4606056999999998E-2</c:v>
                </c:pt>
                <c:pt idx="340">
                  <c:v>8.5613215000000006E-2</c:v>
                </c:pt>
                <c:pt idx="341">
                  <c:v>8.6281382000000004E-2</c:v>
                </c:pt>
                <c:pt idx="342">
                  <c:v>8.7601882000000006E-2</c:v>
                </c:pt>
                <c:pt idx="343">
                  <c:v>9.0094656999999995E-2</c:v>
                </c:pt>
                <c:pt idx="344">
                  <c:v>9.3618126999999995E-2</c:v>
                </c:pt>
                <c:pt idx="345">
                  <c:v>9.7479600999999999E-2</c:v>
                </c:pt>
                <c:pt idx="346">
                  <c:v>0.10107052</c:v>
                </c:pt>
                <c:pt idx="347">
                  <c:v>0.10453295999999999</c:v>
                </c:pt>
                <c:pt idx="348">
                  <c:v>0.1082716</c:v>
                </c:pt>
                <c:pt idx="349">
                  <c:v>0.11236313000000001</c:v>
                </c:pt>
                <c:pt idx="350">
                  <c:v>0.11629440000000001</c:v>
                </c:pt>
                <c:pt idx="351">
                  <c:v>0.11914274</c:v>
                </c:pt>
                <c:pt idx="352">
                  <c:v>0.12045684</c:v>
                </c:pt>
                <c:pt idx="353">
                  <c:v>0.12050176999999999</c:v>
                </c:pt>
                <c:pt idx="354">
                  <c:v>0.12031269999999999</c:v>
                </c:pt>
                <c:pt idx="355">
                  <c:v>0.12084101999999999</c:v>
                </c:pt>
                <c:pt idx="356">
                  <c:v>0.12189288</c:v>
                </c:pt>
                <c:pt idx="357">
                  <c:v>0.12338838000000001</c:v>
                </c:pt>
                <c:pt idx="358">
                  <c:v>0.12550314000000001</c:v>
                </c:pt>
                <c:pt idx="359">
                  <c:v>0.12837435999999999</c:v>
                </c:pt>
                <c:pt idx="360">
                  <c:v>0.13184255</c:v>
                </c:pt>
                <c:pt idx="361">
                  <c:v>0.13516887</c:v>
                </c:pt>
                <c:pt idx="362">
                  <c:v>0.13740819000000001</c:v>
                </c:pt>
                <c:pt idx="363">
                  <c:v>0.13828578</c:v>
                </c:pt>
                <c:pt idx="364">
                  <c:v>0.13880734</c:v>
                </c:pt>
                <c:pt idx="365">
                  <c:v>0.13993377000000001</c:v>
                </c:pt>
                <c:pt idx="366">
                  <c:v>0.14217392000000001</c:v>
                </c:pt>
                <c:pt idx="367">
                  <c:v>0.14546909999999999</c:v>
                </c:pt>
                <c:pt idx="368">
                  <c:v>0.14926652000000001</c:v>
                </c:pt>
                <c:pt idx="369">
                  <c:v>0.15293182999999999</c:v>
                </c:pt>
                <c:pt idx="370">
                  <c:v>0.15582951</c:v>
                </c:pt>
                <c:pt idx="371">
                  <c:v>0.15830847000000001</c:v>
                </c:pt>
                <c:pt idx="372">
                  <c:v>0.16083769000000001</c:v>
                </c:pt>
                <c:pt idx="373">
                  <c:v>0.16366863000000001</c:v>
                </c:pt>
                <c:pt idx="374">
                  <c:v>0.1670362</c:v>
                </c:pt>
                <c:pt idx="375">
                  <c:v>0.17084497000000001</c:v>
                </c:pt>
                <c:pt idx="376">
                  <c:v>0.17444446</c:v>
                </c:pt>
                <c:pt idx="377">
                  <c:v>0.17703616999999999</c:v>
                </c:pt>
                <c:pt idx="378">
                  <c:v>0.17919877000000001</c:v>
                </c:pt>
                <c:pt idx="379">
                  <c:v>0.18211025</c:v>
                </c:pt>
                <c:pt idx="380">
                  <c:v>0.18558353999999999</c:v>
                </c:pt>
                <c:pt idx="381">
                  <c:v>0.18869098000000001</c:v>
                </c:pt>
                <c:pt idx="382">
                  <c:v>0.19120996000000001</c:v>
                </c:pt>
                <c:pt idx="383">
                  <c:v>0.1938193</c:v>
                </c:pt>
                <c:pt idx="384">
                  <c:v>0.19734056</c:v>
                </c:pt>
                <c:pt idx="385">
                  <c:v>0.20204153</c:v>
                </c:pt>
                <c:pt idx="386">
                  <c:v>0.20738255999999999</c:v>
                </c:pt>
                <c:pt idx="387">
                  <c:v>0.21286406999999999</c:v>
                </c:pt>
                <c:pt idx="388">
                  <c:v>0.21820242000000001</c:v>
                </c:pt>
                <c:pt idx="389">
                  <c:v>0.22350571999999999</c:v>
                </c:pt>
                <c:pt idx="390">
                  <c:v>0.22918152</c:v>
                </c:pt>
                <c:pt idx="391">
                  <c:v>0.23549987</c:v>
                </c:pt>
                <c:pt idx="392">
                  <c:v>0.24247946000000001</c:v>
                </c:pt>
                <c:pt idx="393">
                  <c:v>0.24994395</c:v>
                </c:pt>
                <c:pt idx="394">
                  <c:v>0.25750803</c:v>
                </c:pt>
                <c:pt idx="395">
                  <c:v>0.26493080000000002</c:v>
                </c:pt>
                <c:pt idx="396">
                  <c:v>0.27238557000000002</c:v>
                </c:pt>
                <c:pt idx="397">
                  <c:v>0.28048838999999998</c:v>
                </c:pt>
                <c:pt idx="398">
                  <c:v>0.28916240999999998</c:v>
                </c:pt>
                <c:pt idx="399">
                  <c:v>0.29796334000000002</c:v>
                </c:pt>
                <c:pt idx="400">
                  <c:v>0.30682171000000003</c:v>
                </c:pt>
                <c:pt idx="401">
                  <c:v>0.31563778999999997</c:v>
                </c:pt>
                <c:pt idx="402">
                  <c:v>0.32454180999999999</c:v>
                </c:pt>
                <c:pt idx="403">
                  <c:v>0.33461192000000001</c:v>
                </c:pt>
                <c:pt idx="404">
                  <c:v>0.34694935999999998</c:v>
                </c:pt>
                <c:pt idx="405">
                  <c:v>0.36117300000000002</c:v>
                </c:pt>
                <c:pt idx="406">
                  <c:v>0.37600815999999998</c:v>
                </c:pt>
                <c:pt idx="407">
                  <c:v>0.39090949000000003</c:v>
                </c:pt>
                <c:pt idx="408">
                  <c:v>0.40625441000000001</c:v>
                </c:pt>
                <c:pt idx="409">
                  <c:v>0.42194948999999998</c:v>
                </c:pt>
                <c:pt idx="410">
                  <c:v>0.43775156999999998</c:v>
                </c:pt>
                <c:pt idx="411">
                  <c:v>0.45341369999999998</c:v>
                </c:pt>
                <c:pt idx="412">
                  <c:v>0.46869033999999998</c:v>
                </c:pt>
                <c:pt idx="413">
                  <c:v>0.48420537000000002</c:v>
                </c:pt>
                <c:pt idx="414">
                  <c:v>0.50131654999999997</c:v>
                </c:pt>
                <c:pt idx="415">
                  <c:v>0.51989375000000004</c:v>
                </c:pt>
                <c:pt idx="416">
                  <c:v>0.53848996999999998</c:v>
                </c:pt>
                <c:pt idx="417">
                  <c:v>0.55675975</c:v>
                </c:pt>
                <c:pt idx="418">
                  <c:v>0.57657433000000002</c:v>
                </c:pt>
                <c:pt idx="419">
                  <c:v>0.59891055999999998</c:v>
                </c:pt>
                <c:pt idx="420">
                  <c:v>0.62192064000000002</c:v>
                </c:pt>
                <c:pt idx="421">
                  <c:v>0.64323743</c:v>
                </c:pt>
                <c:pt idx="422">
                  <c:v>0.6635122</c:v>
                </c:pt>
                <c:pt idx="423">
                  <c:v>0.68589348000000006</c:v>
                </c:pt>
                <c:pt idx="424">
                  <c:v>0.71302631000000005</c:v>
                </c:pt>
                <c:pt idx="425">
                  <c:v>0.74576566</c:v>
                </c:pt>
                <c:pt idx="426">
                  <c:v>0.78270419000000002</c:v>
                </c:pt>
                <c:pt idx="427">
                  <c:v>0.81990991000000002</c:v>
                </c:pt>
                <c:pt idx="428">
                  <c:v>0.85468049000000001</c:v>
                </c:pt>
                <c:pt idx="429">
                  <c:v>0.88759032999999998</c:v>
                </c:pt>
                <c:pt idx="430">
                  <c:v>0.92040162999999997</c:v>
                </c:pt>
                <c:pt idx="431">
                  <c:v>0.95363858999999995</c:v>
                </c:pt>
                <c:pt idx="432">
                  <c:v>0.98844213999999997</c:v>
                </c:pt>
                <c:pt idx="433">
                  <c:v>1.0278323</c:v>
                </c:pt>
                <c:pt idx="434">
                  <c:v>1.0725929999999999</c:v>
                </c:pt>
                <c:pt idx="435">
                  <c:v>1.1203037</c:v>
                </c:pt>
                <c:pt idx="436">
                  <c:v>1.1709434000000001</c:v>
                </c:pt>
                <c:pt idx="437">
                  <c:v>1.2284588999999999</c:v>
                </c:pt>
                <c:pt idx="438">
                  <c:v>1.2942593</c:v>
                </c:pt>
                <c:pt idx="439">
                  <c:v>1.3639691</c:v>
                </c:pt>
                <c:pt idx="440">
                  <c:v>1.4332014</c:v>
                </c:pt>
                <c:pt idx="441">
                  <c:v>1.5011467000000001</c:v>
                </c:pt>
                <c:pt idx="442">
                  <c:v>1.5729820000000001</c:v>
                </c:pt>
                <c:pt idx="443">
                  <c:v>1.6542637</c:v>
                </c:pt>
                <c:pt idx="444">
                  <c:v>1.7472745000000001</c:v>
                </c:pt>
                <c:pt idx="445">
                  <c:v>1.8444558</c:v>
                </c:pt>
                <c:pt idx="446">
                  <c:v>1.9329466</c:v>
                </c:pt>
                <c:pt idx="447">
                  <c:v>2.0000279999999999</c:v>
                </c:pt>
                <c:pt idx="448">
                  <c:v>2.0357721</c:v>
                </c:pt>
                <c:pt idx="449">
                  <c:v>2.0400885999999998</c:v>
                </c:pt>
                <c:pt idx="450">
                  <c:v>2.0132775999999999</c:v>
                </c:pt>
                <c:pt idx="451">
                  <c:v>1.9511638</c:v>
                </c:pt>
                <c:pt idx="452">
                  <c:v>1.8467157999999999</c:v>
                </c:pt>
                <c:pt idx="453">
                  <c:v>1.7050479999999999</c:v>
                </c:pt>
                <c:pt idx="454">
                  <c:v>1.5476384999999999</c:v>
                </c:pt>
                <c:pt idx="455">
                  <c:v>1.3985158</c:v>
                </c:pt>
                <c:pt idx="456">
                  <c:v>1.2624799</c:v>
                </c:pt>
                <c:pt idx="457">
                  <c:v>1.1371500000000001</c:v>
                </c:pt>
                <c:pt idx="458">
                  <c:v>1.0200747999999999</c:v>
                </c:pt>
                <c:pt idx="459">
                  <c:v>0.90871606000000005</c:v>
                </c:pt>
                <c:pt idx="460">
                  <c:v>0.80538677999999997</c:v>
                </c:pt>
                <c:pt idx="461">
                  <c:v>0.71207001000000003</c:v>
                </c:pt>
                <c:pt idx="462">
                  <c:v>0.62559058000000001</c:v>
                </c:pt>
                <c:pt idx="463">
                  <c:v>0.54185298999999998</c:v>
                </c:pt>
                <c:pt idx="464">
                  <c:v>0.46355267999999999</c:v>
                </c:pt>
                <c:pt idx="465">
                  <c:v>0.39429950000000002</c:v>
                </c:pt>
                <c:pt idx="466">
                  <c:v>0.33494513999999997</c:v>
                </c:pt>
                <c:pt idx="467">
                  <c:v>0.28398050000000002</c:v>
                </c:pt>
                <c:pt idx="468">
                  <c:v>0.24001104000000001</c:v>
                </c:pt>
                <c:pt idx="469">
                  <c:v>0.20418822</c:v>
                </c:pt>
                <c:pt idx="470">
                  <c:v>0.17537717999999999</c:v>
                </c:pt>
                <c:pt idx="471">
                  <c:v>0.15175733999999999</c:v>
                </c:pt>
                <c:pt idx="472">
                  <c:v>0.13308078000000001</c:v>
                </c:pt>
                <c:pt idx="473">
                  <c:v>0.11737760999999999</c:v>
                </c:pt>
                <c:pt idx="474">
                  <c:v>0.10428256</c:v>
                </c:pt>
                <c:pt idx="475">
                  <c:v>9.2755014999999996E-2</c:v>
                </c:pt>
                <c:pt idx="476">
                  <c:v>8.3309235999999995E-2</c:v>
                </c:pt>
                <c:pt idx="477">
                  <c:v>7.5106208999999993E-2</c:v>
                </c:pt>
                <c:pt idx="478">
                  <c:v>6.8290148999999994E-2</c:v>
                </c:pt>
                <c:pt idx="479">
                  <c:v>6.2497442E-2</c:v>
                </c:pt>
                <c:pt idx="480">
                  <c:v>5.763165E-2</c:v>
                </c:pt>
                <c:pt idx="481">
                  <c:v>5.2765735000000001E-2</c:v>
                </c:pt>
                <c:pt idx="482">
                  <c:v>4.8155601999999999E-2</c:v>
                </c:pt>
                <c:pt idx="483">
                  <c:v>4.3762536999999997E-2</c:v>
                </c:pt>
                <c:pt idx="484">
                  <c:v>3.9796717000000002E-2</c:v>
                </c:pt>
                <c:pt idx="485">
                  <c:v>3.6505464000000001E-2</c:v>
                </c:pt>
                <c:pt idx="486">
                  <c:v>3.3845503999999998E-2</c:v>
                </c:pt>
                <c:pt idx="487">
                  <c:v>3.1778107E-2</c:v>
                </c:pt>
                <c:pt idx="488">
                  <c:v>2.9808844000000001E-2</c:v>
                </c:pt>
                <c:pt idx="489">
                  <c:v>2.8390278000000001E-2</c:v>
                </c:pt>
                <c:pt idx="490">
                  <c:v>2.6803634999999999E-2</c:v>
                </c:pt>
                <c:pt idx="491">
                  <c:v>2.5502088999999999E-2</c:v>
                </c:pt>
                <c:pt idx="492">
                  <c:v>2.4243852999999999E-2</c:v>
                </c:pt>
                <c:pt idx="493">
                  <c:v>2.3033300999999999E-2</c:v>
                </c:pt>
                <c:pt idx="494">
                  <c:v>2.2081277999999999E-2</c:v>
                </c:pt>
                <c:pt idx="495">
                  <c:v>2.1158703000000001E-2</c:v>
                </c:pt>
                <c:pt idx="496">
                  <c:v>2.0269862E-2</c:v>
                </c:pt>
                <c:pt idx="497">
                  <c:v>1.9406844999999999E-2</c:v>
                </c:pt>
                <c:pt idx="498">
                  <c:v>1.8573596000000001E-2</c:v>
                </c:pt>
                <c:pt idx="499">
                  <c:v>1.7959682000000001E-2</c:v>
                </c:pt>
                <c:pt idx="500">
                  <c:v>1.7168640999999998E-2</c:v>
                </c:pt>
                <c:pt idx="501">
                  <c:v>1.6590862000000001E-2</c:v>
                </c:pt>
                <c:pt idx="502">
                  <c:v>1.6033309999999999E-2</c:v>
                </c:pt>
                <c:pt idx="503">
                  <c:v>1.5490367999999999E-2</c:v>
                </c:pt>
                <c:pt idx="504">
                  <c:v>1.4957164E-2</c:v>
                </c:pt>
                <c:pt idx="505">
                  <c:v>1.4441450999999999E-2</c:v>
                </c:pt>
                <c:pt idx="506">
                  <c:v>1.3934436E-2</c:v>
                </c:pt>
                <c:pt idx="507">
                  <c:v>1.3439619999999999E-2</c:v>
                </c:pt>
                <c:pt idx="508">
                  <c:v>1.3141445999999999E-2</c:v>
                </c:pt>
                <c:pt idx="509">
                  <c:v>1.2667718999999999E-2</c:v>
                </c:pt>
                <c:pt idx="510">
                  <c:v>1.2201208999999999E-2</c:v>
                </c:pt>
                <c:pt idx="511">
                  <c:v>1.1925610999999999E-2</c:v>
                </c:pt>
                <c:pt idx="512">
                  <c:v>1.1477724E-2</c:v>
                </c:pt>
                <c:pt idx="513">
                  <c:v>1.1214155999999999E-2</c:v>
                </c:pt>
                <c:pt idx="514">
                  <c:v>1.0957098E-2</c:v>
                </c:pt>
                <c:pt idx="515">
                  <c:v>1.0530767999999999E-2</c:v>
                </c:pt>
                <c:pt idx="516">
                  <c:v>1.0284308000000001E-2</c:v>
                </c:pt>
                <c:pt idx="517">
                  <c:v>1.0043609E-2</c:v>
                </c:pt>
                <c:pt idx="518">
                  <c:v>9.8084127999999993E-3</c:v>
                </c:pt>
                <c:pt idx="519">
                  <c:v>9.4025244000000008E-3</c:v>
                </c:pt>
                <c:pt idx="520">
                  <c:v>9.1763142000000006E-3</c:v>
                </c:pt>
                <c:pt idx="521">
                  <c:v>8.9503088000000008E-3</c:v>
                </c:pt>
                <c:pt idx="522">
                  <c:v>8.7291926999999991E-3</c:v>
                </c:pt>
                <c:pt idx="523">
                  <c:v>8.5127406000000006E-3</c:v>
                </c:pt>
                <c:pt idx="524">
                  <c:v>8.2985976000000006E-3</c:v>
                </c:pt>
                <c:pt idx="525">
                  <c:v>8.0867351000000007E-3</c:v>
                </c:pt>
                <c:pt idx="526">
                  <c:v>7.8791433000000004E-3</c:v>
                </c:pt>
                <c:pt idx="527">
                  <c:v>7.6756206000000004E-3</c:v>
                </c:pt>
                <c:pt idx="528">
                  <c:v>7.4721622999999997E-3</c:v>
                </c:pt>
                <c:pt idx="529">
                  <c:v>7.2726120000000003E-3</c:v>
                </c:pt>
                <c:pt idx="530">
                  <c:v>7.0767809999999999E-3</c:v>
                </c:pt>
                <c:pt idx="531">
                  <c:v>6.8810047000000003E-3</c:v>
                </c:pt>
                <c:pt idx="532">
                  <c:v>6.6887991999999997E-3</c:v>
                </c:pt>
                <c:pt idx="533">
                  <c:v>6.6585150000000003E-3</c:v>
                </c:pt>
                <c:pt idx="534">
                  <c:v>6.4689991000000001E-3</c:v>
                </c:pt>
                <c:pt idx="535">
                  <c:v>6.2827843000000001E-3</c:v>
                </c:pt>
                <c:pt idx="536">
                  <c:v>6.0997031999999998E-3</c:v>
                </c:pt>
                <c:pt idx="537">
                  <c:v>6.0723338999999999E-3</c:v>
                </c:pt>
                <c:pt idx="538">
                  <c:v>5.8916185999999997E-3</c:v>
                </c:pt>
                <c:pt idx="539">
                  <c:v>5.7123737000000004E-3</c:v>
                </c:pt>
                <c:pt idx="540">
                  <c:v>5.6897285000000004E-3</c:v>
                </c:pt>
                <c:pt idx="541">
                  <c:v>5.5126912000000002E-3</c:v>
                </c:pt>
                <c:pt idx="542">
                  <c:v>5.3384065999999997E-3</c:v>
                </c:pt>
                <c:pt idx="543">
                  <c:v>5.3186826000000001E-3</c:v>
                </c:pt>
                <c:pt idx="544">
                  <c:v>5.1464045999999996E-3</c:v>
                </c:pt>
                <c:pt idx="545">
                  <c:v>5.1274622999999998E-3</c:v>
                </c:pt>
                <c:pt idx="546">
                  <c:v>4.9583756999999999E-3</c:v>
                </c:pt>
                <c:pt idx="547">
                  <c:v>4.9401923999999996E-3</c:v>
                </c:pt>
                <c:pt idx="548">
                  <c:v>4.7729586999999997E-3</c:v>
                </c:pt>
                <c:pt idx="549">
                  <c:v>4.7566789000000002E-3</c:v>
                </c:pt>
                <c:pt idx="550">
                  <c:v>4.5923465000000004E-3</c:v>
                </c:pt>
                <c:pt idx="551">
                  <c:v>4.5767359999999997E-3</c:v>
                </c:pt>
                <c:pt idx="552">
                  <c:v>4.5612049E-3</c:v>
                </c:pt>
                <c:pt idx="553">
                  <c:v>4.3991196000000002E-3</c:v>
                </c:pt>
                <c:pt idx="554">
                  <c:v>4.3853019000000002E-3</c:v>
                </c:pt>
                <c:pt idx="555">
                  <c:v>4.3715493000000003E-3</c:v>
                </c:pt>
                <c:pt idx="556">
                  <c:v>4.2126027999999996E-3</c:v>
                </c:pt>
                <c:pt idx="557">
                  <c:v>4.1994329999999998E-3</c:v>
                </c:pt>
                <c:pt idx="558">
                  <c:v>4.1863250000000003E-3</c:v>
                </c:pt>
                <c:pt idx="559">
                  <c:v>4.1742795999999997E-3</c:v>
                </c:pt>
                <c:pt idx="560">
                  <c:v>4.0187623E-3</c:v>
                </c:pt>
                <c:pt idx="561">
                  <c:v>4.0072322000000004E-3</c:v>
                </c:pt>
                <c:pt idx="562">
                  <c:v>3.9957517000000003E-3</c:v>
                </c:pt>
                <c:pt idx="563">
                  <c:v>3.9843203999999997E-3</c:v>
                </c:pt>
                <c:pt idx="564">
                  <c:v>3.8310504E-3</c:v>
                </c:pt>
                <c:pt idx="565">
                  <c:v>3.8210306000000002E-3</c:v>
                </c:pt>
                <c:pt idx="566">
                  <c:v>3.8110499999999999E-3</c:v>
                </c:pt>
                <c:pt idx="567">
                  <c:v>3.8011083999999998E-3</c:v>
                </c:pt>
                <c:pt idx="568">
                  <c:v>3.7912057E-3</c:v>
                </c:pt>
                <c:pt idx="569">
                  <c:v>3.7813415999999999E-3</c:v>
                </c:pt>
                <c:pt idx="570">
                  <c:v>3.6318329000000001E-3</c:v>
                </c:pt>
                <c:pt idx="571">
                  <c:v>3.6232632999999999E-3</c:v>
                </c:pt>
                <c:pt idx="572">
                  <c:v>3.6138717000000001E-3</c:v>
                </c:pt>
                <c:pt idx="573">
                  <c:v>3.6053655999999999E-3</c:v>
                </c:pt>
                <c:pt idx="574">
                  <c:v>3.5968894E-3</c:v>
                </c:pt>
                <c:pt idx="575">
                  <c:v>3.5884430999999998E-3</c:v>
                </c:pt>
                <c:pt idx="576">
                  <c:v>3.5800265000000002E-3</c:v>
                </c:pt>
                <c:pt idx="577">
                  <c:v>3.5724769000000001E-3</c:v>
                </c:pt>
                <c:pt idx="578">
                  <c:v>3.5641164000000001E-3</c:v>
                </c:pt>
                <c:pt idx="579">
                  <c:v>3.5566170000000002E-3</c:v>
                </c:pt>
                <c:pt idx="580">
                  <c:v>3.4126382E-3</c:v>
                </c:pt>
                <c:pt idx="581">
                  <c:v>3.4054725999999999E-3</c:v>
                </c:pt>
                <c:pt idx="582">
                  <c:v>3.3983296000000001E-3</c:v>
                </c:pt>
                <c:pt idx="583">
                  <c:v>3.3912090000000001E-3</c:v>
                </c:pt>
                <c:pt idx="584">
                  <c:v>3.3841107999999999E-3</c:v>
                </c:pt>
                <c:pt idx="585">
                  <c:v>3.2419556000000001E-3</c:v>
                </c:pt>
                <c:pt idx="586">
                  <c:v>3.2359353000000002E-3</c:v>
                </c:pt>
                <c:pt idx="587">
                  <c:v>3.2291824999999999E-3</c:v>
                </c:pt>
                <c:pt idx="588">
                  <c:v>3.2231976999999999E-3</c:v>
                </c:pt>
                <c:pt idx="589">
                  <c:v>3.2172296E-3</c:v>
                </c:pt>
                <c:pt idx="590">
                  <c:v>3.0774766999999998E-3</c:v>
                </c:pt>
                <c:pt idx="591">
                  <c:v>3.071079E-3</c:v>
                </c:pt>
                <c:pt idx="592">
                  <c:v>3.0661168000000001E-3</c:v>
                </c:pt>
                <c:pt idx="593">
                  <c:v>3.0604604999999998E-3</c:v>
                </c:pt>
                <c:pt idx="594">
                  <c:v>2.9220031999999999E-3</c:v>
                </c:pt>
                <c:pt idx="595">
                  <c:v>2.9166227E-3</c:v>
                </c:pt>
                <c:pt idx="596">
                  <c:v>2.7789287000000002E-3</c:v>
                </c:pt>
                <c:pt idx="597">
                  <c:v>2.7744586999999999E-3</c:v>
                </c:pt>
                <c:pt idx="598">
                  <c:v>2.7693633E-3</c:v>
                </c:pt>
                <c:pt idx="599">
                  <c:v>2.6332550000000001E-3</c:v>
                </c:pt>
                <c:pt idx="600">
                  <c:v>2.6284273000000001E-3</c:v>
                </c:pt>
                <c:pt idx="601">
                  <c:v>2.6242139000000001E-3</c:v>
                </c:pt>
                <c:pt idx="602">
                  <c:v>2.6200106000000001E-3</c:v>
                </c:pt>
                <c:pt idx="603">
                  <c:v>2.4850278000000002E-3</c:v>
                </c:pt>
                <c:pt idx="604">
                  <c:v>2.4804868999999999E-3</c:v>
                </c:pt>
                <c:pt idx="605">
                  <c:v>2.3461815999999999E-3</c:v>
                </c:pt>
                <c:pt idx="606">
                  <c:v>2.3424359999999998E-3</c:v>
                </c:pt>
                <c:pt idx="607">
                  <c:v>2.3386994999999998E-3</c:v>
                </c:pt>
                <c:pt idx="608">
                  <c:v>2.2052522000000001E-3</c:v>
                </c:pt>
                <c:pt idx="609">
                  <c:v>2.2017400999999998E-3</c:v>
                </c:pt>
                <c:pt idx="610">
                  <c:v>2.0693997999999998E-3</c:v>
                </c:pt>
                <c:pt idx="611">
                  <c:v>2.0661089E-3</c:v>
                </c:pt>
                <c:pt idx="612">
                  <c:v>2.0628258000000002E-3</c:v>
                </c:pt>
                <c:pt idx="613">
                  <c:v>2.0595506E-3</c:v>
                </c:pt>
                <c:pt idx="614">
                  <c:v>1.9282033E-3</c:v>
                </c:pt>
                <c:pt idx="615">
                  <c:v>1.9251463999999999E-3</c:v>
                </c:pt>
                <c:pt idx="616">
                  <c:v>1.9225319E-3</c:v>
                </c:pt>
                <c:pt idx="617">
                  <c:v>1.7915231E-3</c:v>
                </c:pt>
                <c:pt idx="618">
                  <c:v>1.7890937000000001E-3</c:v>
                </c:pt>
                <c:pt idx="619">
                  <c:v>1.7866691999999999E-3</c:v>
                </c:pt>
                <c:pt idx="620">
                  <c:v>1.7838468E-3</c:v>
                </c:pt>
                <c:pt idx="621">
                  <c:v>1.6541882999999999E-3</c:v>
                </c:pt>
                <c:pt idx="622">
                  <c:v>1.6519513999999999E-3</c:v>
                </c:pt>
                <c:pt idx="623">
                  <c:v>1.649719E-3</c:v>
                </c:pt>
                <c:pt idx="624">
                  <c:v>1.6474911999999999E-3</c:v>
                </c:pt>
                <c:pt idx="625">
                  <c:v>1.6452678E-3</c:v>
                </c:pt>
                <c:pt idx="626">
                  <c:v>1.6430489999999999E-3</c:v>
                </c:pt>
                <c:pt idx="627">
                  <c:v>1.5146171E-3</c:v>
                </c:pt>
                <c:pt idx="628">
                  <c:v>1.5125772E-3</c:v>
                </c:pt>
                <c:pt idx="629">
                  <c:v>1.5108805E-3</c:v>
                </c:pt>
                <c:pt idx="630">
                  <c:v>1.5088481E-3</c:v>
                </c:pt>
                <c:pt idx="631">
                  <c:v>1.5068199E-3</c:v>
                </c:pt>
                <c:pt idx="632">
                  <c:v>1.5051328E-3</c:v>
                </c:pt>
                <c:pt idx="633">
                  <c:v>1.503112E-3</c:v>
                </c:pt>
                <c:pt idx="634">
                  <c:v>1.5014312E-3</c:v>
                </c:pt>
                <c:pt idx="635">
                  <c:v>1.4994178999999999E-3</c:v>
                </c:pt>
                <c:pt idx="636">
                  <c:v>1.3729316E-3</c:v>
                </c:pt>
                <c:pt idx="637">
                  <c:v>1.3713991E-3</c:v>
                </c:pt>
                <c:pt idx="638">
                  <c:v>1.3695634E-3</c:v>
                </c:pt>
                <c:pt idx="639">
                  <c:v>1.3680364999999999E-3</c:v>
                </c:pt>
                <c:pt idx="640">
                  <c:v>1.3665121999999999E-3</c:v>
                </c:pt>
                <c:pt idx="641">
                  <c:v>1.3649904000000001E-3</c:v>
                </c:pt>
                <c:pt idx="642">
                  <c:v>1.3634711E-3</c:v>
                </c:pt>
                <c:pt idx="643">
                  <c:v>1.3619544E-3</c:v>
                </c:pt>
                <c:pt idx="644">
                  <c:v>1.3601376E-3</c:v>
                </c:pt>
                <c:pt idx="645">
                  <c:v>1.3589285000000001E-3</c:v>
                </c:pt>
                <c:pt idx="646">
                  <c:v>1.3574193E-3</c:v>
                </c:pt>
                <c:pt idx="647">
                  <c:v>1.2326482000000001E-3</c:v>
                </c:pt>
                <c:pt idx="648">
                  <c:v>1.2312808E-3</c:v>
                </c:pt>
                <c:pt idx="649">
                  <c:v>1.2299156E-3</c:v>
                </c:pt>
                <c:pt idx="650">
                  <c:v>1.2285528E-3</c:v>
                </c:pt>
                <c:pt idx="651">
                  <c:v>1.2274641E-3</c:v>
                </c:pt>
                <c:pt idx="652">
                  <c:v>1.2261053E-3</c:v>
                </c:pt>
                <c:pt idx="653">
                  <c:v>1.2247488E-3</c:v>
                </c:pt>
                <c:pt idx="654">
                  <c:v>1.2236651999999999E-3</c:v>
                </c:pt>
                <c:pt idx="655">
                  <c:v>1.2223126999999999E-3</c:v>
                </c:pt>
                <c:pt idx="656">
                  <c:v>1.2209625000000001E-3</c:v>
                </c:pt>
                <c:pt idx="657">
                  <c:v>1.2198839E-3</c:v>
                </c:pt>
                <c:pt idx="658">
                  <c:v>1.2185376E-3</c:v>
                </c:pt>
                <c:pt idx="659">
                  <c:v>1.2174623E-3</c:v>
                </c:pt>
                <c:pt idx="660">
                  <c:v>1.0947496999999999E-3</c:v>
                </c:pt>
                <c:pt idx="661">
                  <c:v>1.0935433000000001E-3</c:v>
                </c:pt>
                <c:pt idx="662">
                  <c:v>1.0925797E-3</c:v>
                </c:pt>
                <c:pt idx="663">
                  <c:v>1.0916172000000001E-3</c:v>
                </c:pt>
                <c:pt idx="664">
                  <c:v>1.0904160000000001E-3</c:v>
                </c:pt>
                <c:pt idx="665">
                  <c:v>1.0894565000000001E-3</c:v>
                </c:pt>
                <c:pt idx="666">
                  <c:v>1.0884982000000001E-3</c:v>
                </c:pt>
                <c:pt idx="667">
                  <c:v>1.0875411000000001E-3</c:v>
                </c:pt>
                <c:pt idx="668">
                  <c:v>1.0865854000000001E-3</c:v>
                </c:pt>
                <c:pt idx="669">
                  <c:v>1.0856309000000001E-3</c:v>
                </c:pt>
                <c:pt idx="670">
                  <c:v>1.0844394999999999E-3</c:v>
                </c:pt>
                <c:pt idx="671">
                  <c:v>1.0834878E-3</c:v>
                </c:pt>
                <c:pt idx="672">
                  <c:v>1.0825374000000001E-3</c:v>
                </c:pt>
                <c:pt idx="673">
                  <c:v>1.0815881999999999E-3</c:v>
                </c:pt>
                <c:pt idx="674">
                  <c:v>1.0806403E-3</c:v>
                </c:pt>
                <c:pt idx="675">
                  <c:v>1.0796936E-3</c:v>
                </c:pt>
                <c:pt idx="676">
                  <c:v>1.0787482000000001E-3</c:v>
                </c:pt>
                <c:pt idx="677">
                  <c:v>1.0780398999999999E-3</c:v>
                </c:pt>
                <c:pt idx="678">
                  <c:v>1.0770966E-3</c:v>
                </c:pt>
                <c:pt idx="679">
                  <c:v>1.0761545999999999E-3</c:v>
                </c:pt>
                <c:pt idx="680">
                  <c:v>1.0752138E-3</c:v>
                </c:pt>
                <c:pt idx="681">
                  <c:v>1.0742741999999999E-3</c:v>
                </c:pt>
                <c:pt idx="682">
                  <c:v>1.0735704E-3</c:v>
                </c:pt>
                <c:pt idx="683">
                  <c:v>1.0726329999999999E-3</c:v>
                </c:pt>
                <c:pt idx="684">
                  <c:v>1.0716968000000001E-3</c:v>
                </c:pt>
                <c:pt idx="685">
                  <c:v>1.0707618E-3</c:v>
                </c:pt>
                <c:pt idx="686">
                  <c:v>1.0700613999999999E-3</c:v>
                </c:pt>
                <c:pt idx="687">
                  <c:v>1.0691285999999999E-3</c:v>
                </c:pt>
                <c:pt idx="688">
                  <c:v>1.0684297999999999E-3</c:v>
                </c:pt>
                <c:pt idx="689">
                  <c:v>1.0674991E-3</c:v>
                </c:pt>
                <c:pt idx="690">
                  <c:v>1.0668018999999999E-3</c:v>
                </c:pt>
                <c:pt idx="691">
                  <c:v>1.0658733000000001E-3</c:v>
                </c:pt>
                <c:pt idx="692">
                  <c:v>1.0651777000000001E-3</c:v>
                </c:pt>
                <c:pt idx="693">
                  <c:v>1.0642512000000001E-3</c:v>
                </c:pt>
                <c:pt idx="694">
                  <c:v>1.0635572E-3</c:v>
                </c:pt>
                <c:pt idx="695">
                  <c:v>1.0626329000000001E-3</c:v>
                </c:pt>
                <c:pt idx="696">
                  <c:v>1.0619404000000001E-3</c:v>
                </c:pt>
                <c:pt idx="697">
                  <c:v>1.0612486000000001E-3</c:v>
                </c:pt>
                <c:pt idx="698">
                  <c:v>1.0603272999999999E-3</c:v>
                </c:pt>
                <c:pt idx="699">
                  <c:v>1.0596371E-3</c:v>
                </c:pt>
                <c:pt idx="700">
                  <c:v>1.0589476E-3</c:v>
                </c:pt>
                <c:pt idx="701">
                  <c:v>1.0580292999999999E-3</c:v>
                </c:pt>
                <c:pt idx="702">
                  <c:v>1.0573412999999999E-3</c:v>
                </c:pt>
                <c:pt idx="703">
                  <c:v>1.056654E-3</c:v>
                </c:pt>
                <c:pt idx="704">
                  <c:v>1.1732967999999999E-3</c:v>
                </c:pt>
                <c:pt idx="705">
                  <c:v>1.1725347000000001E-3</c:v>
                </c:pt>
                <c:pt idx="706">
                  <c:v>1.1715196E-3</c:v>
                </c:pt>
                <c:pt idx="707">
                  <c:v>1.1707592E-3</c:v>
                </c:pt>
                <c:pt idx="708">
                  <c:v>1.1699995000000001E-3</c:v>
                </c:pt>
                <c:pt idx="709">
                  <c:v>1.1692404999999999E-3</c:v>
                </c:pt>
                <c:pt idx="710">
                  <c:v>1.1684823000000001E-3</c:v>
                </c:pt>
                <c:pt idx="711">
                  <c:v>1.1677248E-3</c:v>
                </c:pt>
                <c:pt idx="712">
                  <c:v>1.166968E-3</c:v>
                </c:pt>
                <c:pt idx="713">
                  <c:v>1.2828328999999999E-3</c:v>
                </c:pt>
                <c:pt idx="714">
                  <c:v>1.2820021E-3</c:v>
                </c:pt>
                <c:pt idx="715">
                  <c:v>1.2811720999999999E-3</c:v>
                </c:pt>
                <c:pt idx="716">
                  <c:v>1.2803428999999999E-3</c:v>
                </c:pt>
                <c:pt idx="717">
                  <c:v>1.2795145E-3</c:v>
                </c:pt>
                <c:pt idx="718">
                  <c:v>1.2786869999999999E-3</c:v>
                </c:pt>
                <c:pt idx="719">
                  <c:v>1.2778602000000001E-3</c:v>
                </c:pt>
                <c:pt idx="720">
                  <c:v>1.3931279E-3</c:v>
                </c:pt>
                <c:pt idx="721">
                  <c:v>1.3925275999999999E-3</c:v>
                </c:pt>
                <c:pt idx="722">
                  <c:v>1.391628E-3</c:v>
                </c:pt>
                <c:pt idx="723">
                  <c:v>1.3907292999999999E-3</c:v>
                </c:pt>
                <c:pt idx="724">
                  <c:v>1.3898313999999999E-3</c:v>
                </c:pt>
                <c:pt idx="725">
                  <c:v>1.5050023E-3</c:v>
                </c:pt>
                <c:pt idx="726">
                  <c:v>1.5040311999999999E-3</c:v>
                </c:pt>
                <c:pt idx="727">
                  <c:v>1.503061E-3</c:v>
                </c:pt>
                <c:pt idx="728">
                  <c:v>1.5024146999999999E-3</c:v>
                </c:pt>
                <c:pt idx="729">
                  <c:v>1.5014461000000001E-3</c:v>
                </c:pt>
                <c:pt idx="730">
                  <c:v>1.6162466E-3</c:v>
                </c:pt>
                <c:pt idx="731">
                  <c:v>1.6152052000000001E-3</c:v>
                </c:pt>
                <c:pt idx="732">
                  <c:v>1.6145114E-3</c:v>
                </c:pt>
                <c:pt idx="733">
                  <c:v>1.6134716E-3</c:v>
                </c:pt>
                <c:pt idx="734">
                  <c:v>1.7279769000000001E-3</c:v>
                </c:pt>
                <c:pt idx="735">
                  <c:v>1.7268647000000001E-3</c:v>
                </c:pt>
                <c:pt idx="736">
                  <c:v>1.7261238E-3</c:v>
                </c:pt>
                <c:pt idx="737">
                  <c:v>1.7253834E-3</c:v>
                </c:pt>
                <c:pt idx="738">
                  <c:v>1.7242735999999999E-3</c:v>
                </c:pt>
                <c:pt idx="739">
                  <c:v>1.7235344E-3</c:v>
                </c:pt>
                <c:pt idx="740">
                  <c:v>1.7224263999999999E-3</c:v>
                </c:pt>
                <c:pt idx="741">
                  <c:v>1.8364669E-3</c:v>
                </c:pt>
                <c:pt idx="742">
                  <c:v>1.8356802E-3</c:v>
                </c:pt>
                <c:pt idx="743">
                  <c:v>1.8348939000000001E-3</c:v>
                </c:pt>
                <c:pt idx="744">
                  <c:v>1.8337155E-3</c:v>
                </c:pt>
                <c:pt idx="745">
                  <c:v>1.8329306E-3</c:v>
                </c:pt>
                <c:pt idx="746">
                  <c:v>1.8321461E-3</c:v>
                </c:pt>
                <c:pt idx="747">
                  <c:v>1.9454051999999999E-3</c:v>
                </c:pt>
                <c:pt idx="748">
                  <c:v>1.9445731E-3</c:v>
                </c:pt>
                <c:pt idx="749">
                  <c:v>1.9437414000000001E-3</c:v>
                </c:pt>
                <c:pt idx="750">
                  <c:v>1.9429103000000001E-3</c:v>
                </c:pt>
                <c:pt idx="751">
                  <c:v>1.9420798E-3</c:v>
                </c:pt>
                <c:pt idx="752">
                  <c:v>2.0554401E-3</c:v>
                </c:pt>
                <c:pt idx="753">
                  <c:v>2.0545618000000002E-3</c:v>
                </c:pt>
                <c:pt idx="754">
                  <c:v>2.0536840000000001E-3</c:v>
                </c:pt>
                <c:pt idx="755">
                  <c:v>2.0528069000000002E-3</c:v>
                </c:pt>
                <c:pt idx="756">
                  <c:v>2.1659255000000001E-3</c:v>
                </c:pt>
                <c:pt idx="757">
                  <c:v>2.1650007000000001E-3</c:v>
                </c:pt>
                <c:pt idx="758">
                  <c:v>2.1640765999999998E-3</c:v>
                </c:pt>
                <c:pt idx="759">
                  <c:v>2.1636148000000002E-3</c:v>
                </c:pt>
                <c:pt idx="760">
                  <c:v>2.1626915000000002E-3</c:v>
                </c:pt>
                <c:pt idx="761">
                  <c:v>2.1617689E-3</c:v>
                </c:pt>
                <c:pt idx="762">
                  <c:v>2.1613078000000002E-3</c:v>
                </c:pt>
                <c:pt idx="763">
                  <c:v>2.1603859999999998E-3</c:v>
                </c:pt>
                <c:pt idx="764">
                  <c:v>2.1594649000000001E-3</c:v>
                </c:pt>
                <c:pt idx="765">
                  <c:v>2.1590045000000001E-3</c:v>
                </c:pt>
                <c:pt idx="766">
                  <c:v>2.0445017E-3</c:v>
                </c:pt>
                <c:pt idx="767">
                  <c:v>2.0436304E-3</c:v>
                </c:pt>
                <c:pt idx="768">
                  <c:v>2.0427597000000001E-3</c:v>
                </c:pt>
                <c:pt idx="769">
                  <c:v>2.0423245E-3</c:v>
                </c:pt>
                <c:pt idx="770">
                  <c:v>2.0414546E-3</c:v>
                </c:pt>
                <c:pt idx="771">
                  <c:v>2.0405852000000002E-3</c:v>
                </c:pt>
                <c:pt idx="772">
                  <c:v>1.9268098000000001E-3</c:v>
                </c:pt>
                <c:pt idx="773">
                  <c:v>1.9259895999999999E-3</c:v>
                </c:pt>
                <c:pt idx="774">
                  <c:v>1.9251698000000001E-3</c:v>
                </c:pt>
                <c:pt idx="775">
                  <c:v>1.9243506E-3</c:v>
                </c:pt>
                <c:pt idx="776">
                  <c:v>1.9235318999999999E-3</c:v>
                </c:pt>
                <c:pt idx="777">
                  <c:v>1.8099985999999999E-3</c:v>
                </c:pt>
                <c:pt idx="778">
                  <c:v>1.8092288E-3</c:v>
                </c:pt>
                <c:pt idx="779">
                  <c:v>1.8084595000000001E-3</c:v>
                </c:pt>
                <c:pt idx="780">
                  <c:v>1.8080749999999999E-3</c:v>
                </c:pt>
                <c:pt idx="781">
                  <c:v>1.6943504E-3</c:v>
                </c:pt>
                <c:pt idx="782">
                  <c:v>1.6936303000000001E-3</c:v>
                </c:pt>
                <c:pt idx="783">
                  <c:v>1.6929107E-3</c:v>
                </c:pt>
                <c:pt idx="784">
                  <c:v>1.692551E-3</c:v>
                </c:pt>
                <c:pt idx="785">
                  <c:v>1.5790438000000001E-3</c:v>
                </c:pt>
                <c:pt idx="786">
                  <c:v>1.5783732E-3</c:v>
                </c:pt>
                <c:pt idx="787">
                  <c:v>1.5780381E-3</c:v>
                </c:pt>
                <c:pt idx="788">
                  <c:v>1.5773682000000001E-3</c:v>
                </c:pt>
                <c:pt idx="789">
                  <c:v>1.4643886E-3</c:v>
                </c:pt>
                <c:pt idx="790">
                  <c:v>1.4637671E-3</c:v>
                </c:pt>
                <c:pt idx="791">
                  <c:v>1.3505966999999999E-3</c:v>
                </c:pt>
                <c:pt idx="792">
                  <c:v>1.3503101E-3</c:v>
                </c:pt>
                <c:pt idx="793">
                  <c:v>1.3497374000000001E-3</c:v>
                </c:pt>
                <c:pt idx="794">
                  <c:v>1.2367349000000001E-3</c:v>
                </c:pt>
                <c:pt idx="795">
                  <c:v>1.2362104999999999E-3</c:v>
                </c:pt>
                <c:pt idx="796">
                  <c:v>1.2359484000000001E-3</c:v>
                </c:pt>
                <c:pt idx="797">
                  <c:v>1.1231135E-3</c:v>
                </c:pt>
                <c:pt idx="798">
                  <c:v>1.1226376000000001E-3</c:v>
                </c:pt>
                <c:pt idx="799">
                  <c:v>1.0099459E-3</c:v>
                </c:pt>
                <c:pt idx="800">
                  <c:v>1.0097319999999999E-3</c:v>
                </c:pt>
                <c:pt idx="801">
                  <c:v>1.0093043E-3</c:v>
                </c:pt>
                <c:pt idx="802">
                  <c:v>8.9677965999999997E-4</c:v>
                </c:pt>
                <c:pt idx="803">
                  <c:v>8.9639999000000004E-4</c:v>
                </c:pt>
                <c:pt idx="804">
                  <c:v>7.8401812999999996E-4</c:v>
                </c:pt>
                <c:pt idx="805">
                  <c:v>7.8385220999999995E-4</c:v>
                </c:pt>
                <c:pt idx="806">
                  <c:v>7.8352051999999999E-4</c:v>
                </c:pt>
                <c:pt idx="807">
                  <c:v>6.7130499999999997E-4</c:v>
                </c:pt>
                <c:pt idx="808">
                  <c:v>6.7102106000000003E-4</c:v>
                </c:pt>
                <c:pt idx="809">
                  <c:v>6.7073730000000002E-4</c:v>
                </c:pt>
                <c:pt idx="810">
                  <c:v>6.7045372000000005E-4</c:v>
                </c:pt>
                <c:pt idx="811">
                  <c:v>6.7017032000000001E-4</c:v>
                </c:pt>
                <c:pt idx="812">
                  <c:v>5.5823932E-4</c:v>
                </c:pt>
                <c:pt idx="813">
                  <c:v>5.5812136000000004E-4</c:v>
                </c:pt>
                <c:pt idx="814">
                  <c:v>5.5788557000000004E-4</c:v>
                </c:pt>
                <c:pt idx="815">
                  <c:v>5.5764992999999998E-4</c:v>
                </c:pt>
                <c:pt idx="816">
                  <c:v>5.5741443000000002E-4</c:v>
                </c:pt>
                <c:pt idx="817">
                  <c:v>5.5717908999999995E-4</c:v>
                </c:pt>
                <c:pt idx="818">
                  <c:v>4.4564921999999999E-4</c:v>
                </c:pt>
                <c:pt idx="819">
                  <c:v>4.4546112999999999E-4</c:v>
                </c:pt>
                <c:pt idx="820">
                  <c:v>4.4527314999999999E-4</c:v>
                </c:pt>
                <c:pt idx="821">
                  <c:v>4.4508528999999999E-4</c:v>
                </c:pt>
                <c:pt idx="822">
                  <c:v>4.4499140000000002E-4</c:v>
                </c:pt>
                <c:pt idx="823">
                  <c:v>4.4480372000000001E-4</c:v>
                </c:pt>
                <c:pt idx="824">
                  <c:v>4.4461616000000001E-4</c:v>
                </c:pt>
                <c:pt idx="825">
                  <c:v>4.4452241999999999E-4</c:v>
                </c:pt>
                <c:pt idx="826">
                  <c:v>4.4433504000000002E-4</c:v>
                </c:pt>
                <c:pt idx="827">
                  <c:v>4.4414777E-4</c:v>
                </c:pt>
                <c:pt idx="828">
                  <c:v>4.4396063E-4</c:v>
                </c:pt>
                <c:pt idx="829">
                  <c:v>4.438671E-4</c:v>
                </c:pt>
                <c:pt idx="830">
                  <c:v>4.4368012999999998E-4</c:v>
                </c:pt>
                <c:pt idx="831">
                  <c:v>4.4358669E-4</c:v>
                </c:pt>
                <c:pt idx="832">
                  <c:v>3.3254995000000002E-4</c:v>
                </c:pt>
                <c:pt idx="833">
                  <c:v>3.3240994000000002E-4</c:v>
                </c:pt>
                <c:pt idx="834">
                  <c:v>3.3233996999999999E-4</c:v>
                </c:pt>
                <c:pt idx="835">
                  <c:v>3.3220009999999998E-4</c:v>
                </c:pt>
                <c:pt idx="836">
                  <c:v>3.3213018999999998E-4</c:v>
                </c:pt>
                <c:pt idx="837">
                  <c:v>3.3199044999999999E-4</c:v>
                </c:pt>
                <c:pt idx="838">
                  <c:v>3.3192060999999998E-4</c:v>
                </c:pt>
                <c:pt idx="839">
                  <c:v>3.3178100000000001E-4</c:v>
                </c:pt>
                <c:pt idx="840">
                  <c:v>3.3171123E-4</c:v>
                </c:pt>
                <c:pt idx="841">
                  <c:v>3.3157176000000001E-4</c:v>
                </c:pt>
                <c:pt idx="842">
                  <c:v>3.3150204999999997E-4</c:v>
                </c:pt>
                <c:pt idx="843">
                  <c:v>3.313627E-4</c:v>
                </c:pt>
                <c:pt idx="844">
                  <c:v>3.3129306000000001E-4</c:v>
                </c:pt>
                <c:pt idx="845">
                  <c:v>3.3115385000000001E-4</c:v>
                </c:pt>
                <c:pt idx="846">
                  <c:v>3.3108428000000001E-4</c:v>
                </c:pt>
                <c:pt idx="847">
                  <c:v>3.3094519999999998E-4</c:v>
                </c:pt>
                <c:pt idx="848">
                  <c:v>3.3087569000000001E-4</c:v>
                </c:pt>
                <c:pt idx="849">
                  <c:v>3.3073674000000001E-4</c:v>
                </c:pt>
                <c:pt idx="850">
                  <c:v>3.3066729999999998E-4</c:v>
                </c:pt>
                <c:pt idx="851">
                  <c:v>3.3052848E-4</c:v>
                </c:pt>
                <c:pt idx="852">
                  <c:v>3.304591E-4</c:v>
                </c:pt>
                <c:pt idx="853">
                  <c:v>3.3038974000000002E-4</c:v>
                </c:pt>
                <c:pt idx="854">
                  <c:v>3.3025110000000003E-4</c:v>
                </c:pt>
                <c:pt idx="855">
                  <c:v>3.3018180999999999E-4</c:v>
                </c:pt>
                <c:pt idx="856">
                  <c:v>3.3004330000000002E-4</c:v>
                </c:pt>
                <c:pt idx="857">
                  <c:v>3.2997407000000001E-4</c:v>
                </c:pt>
                <c:pt idx="858">
                  <c:v>3.2990487E-4</c:v>
                </c:pt>
                <c:pt idx="859">
                  <c:v>3.2976653E-4</c:v>
                </c:pt>
                <c:pt idx="860">
                  <c:v>3.2969739000000001E-4</c:v>
                </c:pt>
                <c:pt idx="861">
                  <c:v>3.2962828000000002E-4</c:v>
                </c:pt>
                <c:pt idx="862">
                  <c:v>3.2949010999999999E-4</c:v>
                </c:pt>
                <c:pt idx="863">
                  <c:v>3.2942106000000002E-4</c:v>
                </c:pt>
                <c:pt idx="864">
                  <c:v>3.2935202999999998E-4</c:v>
                </c:pt>
                <c:pt idx="865">
                  <c:v>3.2921403999999999E-4</c:v>
                </c:pt>
                <c:pt idx="866">
                  <c:v>3.2914507999999999E-4</c:v>
                </c:pt>
                <c:pt idx="867">
                  <c:v>3.2907614000000001E-4</c:v>
                </c:pt>
                <c:pt idx="868">
                  <c:v>3.2893832E-4</c:v>
                </c:pt>
                <c:pt idx="869">
                  <c:v>3.2886944E-4</c:v>
                </c:pt>
                <c:pt idx="870">
                  <c:v>3.2880059E-4</c:v>
                </c:pt>
                <c:pt idx="871">
                  <c:v>3.2873175000000001E-4</c:v>
                </c:pt>
                <c:pt idx="872">
                  <c:v>3.2859414999999998E-4</c:v>
                </c:pt>
                <c:pt idx="873">
                  <c:v>3.2852537999999998E-4</c:v>
                </c:pt>
                <c:pt idx="874">
                  <c:v>3.2845664000000002E-4</c:v>
                </c:pt>
                <c:pt idx="875">
                  <c:v>3.2838791000000002E-4</c:v>
                </c:pt>
                <c:pt idx="876">
                  <c:v>3.2825052000000002E-4</c:v>
                </c:pt>
                <c:pt idx="877">
                  <c:v>3.2818186000000001E-4</c:v>
                </c:pt>
                <c:pt idx="878">
                  <c:v>3.2811321999999998E-4</c:v>
                </c:pt>
                <c:pt idx="879">
                  <c:v>3.2804460999999999E-4</c:v>
                </c:pt>
                <c:pt idx="880">
                  <c:v>3.2790743000000002E-4</c:v>
                </c:pt>
                <c:pt idx="881">
                  <c:v>3.2783888000000001E-4</c:v>
                </c:pt>
                <c:pt idx="882">
                  <c:v>3.2777035000000003E-4</c:v>
                </c:pt>
                <c:pt idx="883">
                  <c:v>3.2770184000000002E-4</c:v>
                </c:pt>
                <c:pt idx="884">
                  <c:v>3.2756487999999998E-4</c:v>
                </c:pt>
                <c:pt idx="885">
                  <c:v>3.2749644000000001E-4</c:v>
                </c:pt>
                <c:pt idx="886">
                  <c:v>3.2742801000000001E-4</c:v>
                </c:pt>
                <c:pt idx="887">
                  <c:v>3.2735961E-4</c:v>
                </c:pt>
                <c:pt idx="888">
                  <c:v>3.2729123000000001E-4</c:v>
                </c:pt>
                <c:pt idx="889">
                  <c:v>3.2722287E-4</c:v>
                </c:pt>
                <c:pt idx="890">
                  <c:v>2.1805749000000001E-4</c:v>
                </c:pt>
                <c:pt idx="891">
                  <c:v>2.1801196000000001E-4</c:v>
                </c:pt>
                <c:pt idx="892">
                  <c:v>2.1796644E-4</c:v>
                </c:pt>
                <c:pt idx="893">
                  <c:v>2.1792094000000001E-4</c:v>
                </c:pt>
                <c:pt idx="894">
                  <c:v>2.1787544999999999E-4</c:v>
                </c:pt>
                <c:pt idx="895">
                  <c:v>2.1782997999999999E-4</c:v>
                </c:pt>
                <c:pt idx="896">
                  <c:v>2.1773906999999999E-4</c:v>
                </c:pt>
                <c:pt idx="897">
                  <c:v>2.1769363999999999E-4</c:v>
                </c:pt>
                <c:pt idx="898">
                  <c:v>2.1764821999999999E-4</c:v>
                </c:pt>
                <c:pt idx="899">
                  <c:v>2.1760282000000001E-4</c:v>
                </c:pt>
                <c:pt idx="900">
                  <c:v>2.1755742999999999E-4</c:v>
                </c:pt>
                <c:pt idx="901">
                  <c:v>2.1751206E-4</c:v>
                </c:pt>
                <c:pt idx="902">
                  <c:v>2.174667E-4</c:v>
                </c:pt>
                <c:pt idx="903">
                  <c:v>2.1742134999999999E-4</c:v>
                </c:pt>
                <c:pt idx="904">
                  <c:v>2.1737602E-4</c:v>
                </c:pt>
                <c:pt idx="905">
                  <c:v>2.1728540000000001E-4</c:v>
                </c:pt>
                <c:pt idx="906">
                  <c:v>2.1724010999999999E-4</c:v>
                </c:pt>
                <c:pt idx="907">
                  <c:v>2.1719484000000001E-4</c:v>
                </c:pt>
                <c:pt idx="908">
                  <c:v>2.1714957999999999E-4</c:v>
                </c:pt>
                <c:pt idx="909">
                  <c:v>2.1710433000000001E-4</c:v>
                </c:pt>
                <c:pt idx="910">
                  <c:v>2.170591E-4</c:v>
                </c:pt>
                <c:pt idx="911">
                  <c:v>2.1701388000000001E-4</c:v>
                </c:pt>
                <c:pt idx="912">
                  <c:v>2.1696867999999999E-4</c:v>
                </c:pt>
                <c:pt idx="913">
                  <c:v>2.1692348999999999E-4</c:v>
                </c:pt>
                <c:pt idx="914">
                  <c:v>2.1687831E-4</c:v>
                </c:pt>
                <c:pt idx="915">
                  <c:v>2.1683315000000001E-4</c:v>
                </c:pt>
                <c:pt idx="916">
                  <c:v>2.1678800000000001E-4</c:v>
                </c:pt>
                <c:pt idx="917">
                  <c:v>2.1674287000000001E-4</c:v>
                </c:pt>
                <c:pt idx="918">
                  <c:v>2.1669775E-4</c:v>
                </c:pt>
                <c:pt idx="919">
                  <c:v>2.1665264E-4</c:v>
                </c:pt>
                <c:pt idx="920">
                  <c:v>2.1660755000000001E-4</c:v>
                </c:pt>
                <c:pt idx="921">
                  <c:v>2.1656247E-4</c:v>
                </c:pt>
                <c:pt idx="922">
                  <c:v>2.1651740999999999E-4</c:v>
                </c:pt>
                <c:pt idx="923">
                  <c:v>2.1647235999999999E-4</c:v>
                </c:pt>
                <c:pt idx="924">
                  <c:v>2.1642733E-4</c:v>
                </c:pt>
                <c:pt idx="925">
                  <c:v>2.1638230000000001E-4</c:v>
                </c:pt>
                <c:pt idx="926">
                  <c:v>2.1633730000000001E-4</c:v>
                </c:pt>
                <c:pt idx="927">
                  <c:v>2.162923E-4</c:v>
                </c:pt>
                <c:pt idx="928">
                  <c:v>2.1624732999999999E-4</c:v>
                </c:pt>
                <c:pt idx="929">
                  <c:v>2.1620236E-4</c:v>
                </c:pt>
                <c:pt idx="930">
                  <c:v>2.1615741000000001E-4</c:v>
                </c:pt>
                <c:pt idx="931">
                  <c:v>2.1611247000000001E-4</c:v>
                </c:pt>
                <c:pt idx="932">
                  <c:v>2.1606754999999999E-4</c:v>
                </c:pt>
                <c:pt idx="933">
                  <c:v>2.1602264E-4</c:v>
                </c:pt>
                <c:pt idx="934">
                  <c:v>2.1597774999999999E-4</c:v>
                </c:pt>
                <c:pt idx="935">
                  <c:v>2.1593287E-4</c:v>
                </c:pt>
                <c:pt idx="936">
                  <c:v>2.1588799999999999E-4</c:v>
                </c:pt>
                <c:pt idx="937">
                  <c:v>2.1584315000000001E-4</c:v>
                </c:pt>
                <c:pt idx="938">
                  <c:v>2.1579830999999999E-4</c:v>
                </c:pt>
                <c:pt idx="939">
                  <c:v>2.1575348000000001E-4</c:v>
                </c:pt>
                <c:pt idx="940">
                  <c:v>2.1570867000000001E-4</c:v>
                </c:pt>
                <c:pt idx="941">
                  <c:v>2.1566386999999999E-4</c:v>
                </c:pt>
                <c:pt idx="942">
                  <c:v>2.1561909E-4</c:v>
                </c:pt>
                <c:pt idx="943">
                  <c:v>2.1557432E-4</c:v>
                </c:pt>
                <c:pt idx="944">
                  <c:v>2.1552957E-4</c:v>
                </c:pt>
                <c:pt idx="945">
                  <c:v>2.1548482999999999E-4</c:v>
                </c:pt>
                <c:pt idx="946">
                  <c:v>2.1544009999999999E-4</c:v>
                </c:pt>
                <c:pt idx="947">
                  <c:v>2.1539538999999999E-4</c:v>
                </c:pt>
                <c:pt idx="948">
                  <c:v>2.1539538999999999E-4</c:v>
                </c:pt>
                <c:pt idx="949">
                  <c:v>2.1535069000000001E-4</c:v>
                </c:pt>
                <c:pt idx="950">
                  <c:v>2.1530599999999999E-4</c:v>
                </c:pt>
                <c:pt idx="951">
                  <c:v>2.1526132999999999E-4</c:v>
                </c:pt>
                <c:pt idx="952">
                  <c:v>2.1521666999999999E-4</c:v>
                </c:pt>
                <c:pt idx="953">
                  <c:v>2.1517203000000001E-4</c:v>
                </c:pt>
                <c:pt idx="954">
                  <c:v>2.1512739999999999E-4</c:v>
                </c:pt>
                <c:pt idx="955">
                  <c:v>2.1508278000000001E-4</c:v>
                </c:pt>
                <c:pt idx="956">
                  <c:v>2.1503818000000001E-4</c:v>
                </c:pt>
                <c:pt idx="957">
                  <c:v>2.1503818000000001E-4</c:v>
                </c:pt>
                <c:pt idx="958">
                  <c:v>2.1499358999999999E-4</c:v>
                </c:pt>
                <c:pt idx="959">
                  <c:v>2.1494902000000001E-4</c:v>
                </c:pt>
                <c:pt idx="960">
                  <c:v>2.1490446000000001E-4</c:v>
                </c:pt>
                <c:pt idx="961">
                  <c:v>2.1485990999999999E-4</c:v>
                </c:pt>
                <c:pt idx="962">
                  <c:v>2.1481538000000001E-4</c:v>
                </c:pt>
                <c:pt idx="963">
                  <c:v>2.1477086000000001E-4</c:v>
                </c:pt>
                <c:pt idx="964">
                  <c:v>2.1472635E-4</c:v>
                </c:pt>
                <c:pt idx="965">
                  <c:v>2.1472635E-4</c:v>
                </c:pt>
                <c:pt idx="966">
                  <c:v>2.1468185999999999E-4</c:v>
                </c:pt>
                <c:pt idx="967">
                  <c:v>2.1463738E-4</c:v>
                </c:pt>
                <c:pt idx="968">
                  <c:v>2.1459292E-4</c:v>
                </c:pt>
                <c:pt idx="969">
                  <c:v>2.1454847E-4</c:v>
                </c:pt>
                <c:pt idx="970">
                  <c:v>2.1450403000000001E-4</c:v>
                </c:pt>
                <c:pt idx="971">
                  <c:v>2.1450403000000001E-4</c:v>
                </c:pt>
                <c:pt idx="972">
                  <c:v>2.1445960999999999E-4</c:v>
                </c:pt>
                <c:pt idx="973">
                  <c:v>2.1441520000000001E-4</c:v>
                </c:pt>
                <c:pt idx="974">
                  <c:v>2.1437081000000001E-4</c:v>
                </c:pt>
                <c:pt idx="975">
                  <c:v>2.1432643E-4</c:v>
                </c:pt>
                <c:pt idx="976">
                  <c:v>2.1428206E-4</c:v>
                </c:pt>
                <c:pt idx="977">
                  <c:v>2.1428206E-4</c:v>
                </c:pt>
                <c:pt idx="978">
                  <c:v>2.1423771E-4</c:v>
                </c:pt>
                <c:pt idx="979">
                  <c:v>2.1419337000000001E-4</c:v>
                </c:pt>
                <c:pt idx="980">
                  <c:v>2.1414903999999999E-4</c:v>
                </c:pt>
                <c:pt idx="981">
                  <c:v>2.1410472999999999E-4</c:v>
                </c:pt>
                <c:pt idx="982">
                  <c:v>2.1410472999999999E-4</c:v>
                </c:pt>
                <c:pt idx="983">
                  <c:v>2.1406043000000001E-4</c:v>
                </c:pt>
                <c:pt idx="984">
                  <c:v>2.1401615E-4</c:v>
                </c:pt>
                <c:pt idx="985">
                  <c:v>2.1397188000000001E-4</c:v>
                </c:pt>
                <c:pt idx="986">
                  <c:v>2.1392762E-4</c:v>
                </c:pt>
                <c:pt idx="987">
                  <c:v>2.1392762E-4</c:v>
                </c:pt>
                <c:pt idx="988">
                  <c:v>2.1388338E-4</c:v>
                </c:pt>
                <c:pt idx="989">
                  <c:v>2.1383915000000001E-4</c:v>
                </c:pt>
                <c:pt idx="990">
                  <c:v>2.1379493E-4</c:v>
                </c:pt>
                <c:pt idx="991">
                  <c:v>2.1379493E-4</c:v>
                </c:pt>
                <c:pt idx="992">
                  <c:v>2.1375073E-4</c:v>
                </c:pt>
                <c:pt idx="993">
                  <c:v>2.1370653999999999E-4</c:v>
                </c:pt>
                <c:pt idx="994">
                  <c:v>2.1366236000000001E-4</c:v>
                </c:pt>
                <c:pt idx="995">
                  <c:v>2.1361819999999999E-4</c:v>
                </c:pt>
                <c:pt idx="996">
                  <c:v>2.1361819999999999E-4</c:v>
                </c:pt>
                <c:pt idx="997">
                  <c:v>2.1357405999999999E-4</c:v>
                </c:pt>
                <c:pt idx="998">
                  <c:v>2.1352991999999999E-4</c:v>
                </c:pt>
                <c:pt idx="999">
                  <c:v>2.1348579999999999E-4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A244-8A4D-5BE624AC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04479"/>
        <c:axId val="1802522111"/>
      </c:scatterChart>
      <c:valAx>
        <c:axId val="1803404479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22111"/>
        <c:crosses val="autoZero"/>
        <c:crossBetween val="midCat"/>
      </c:valAx>
      <c:valAx>
        <c:axId val="18025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absorption!$B$7:$B$1006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absorption!$F$7:$F$1006</c:f>
              <c:numCache>
                <c:formatCode>0.00E+00</c:formatCode>
                <c:ptCount val="1000"/>
                <c:pt idx="0">
                  <c:v>0</c:v>
                </c:pt>
                <c:pt idx="1">
                  <c:v>363.77726999999999</c:v>
                </c:pt>
                <c:pt idx="2">
                  <c:v>709.11383000000001</c:v>
                </c:pt>
                <c:pt idx="3">
                  <c:v>1045.3276000000001</c:v>
                </c:pt>
                <c:pt idx="4">
                  <c:v>1380.0645</c:v>
                </c:pt>
                <c:pt idx="5">
                  <c:v>1708.5929000000001</c:v>
                </c:pt>
                <c:pt idx="6">
                  <c:v>2049.5041999999999</c:v>
                </c:pt>
                <c:pt idx="7">
                  <c:v>2390.9663999999998</c:v>
                </c:pt>
                <c:pt idx="8">
                  <c:v>2706.7963</c:v>
                </c:pt>
                <c:pt idx="9">
                  <c:v>3044.2345</c:v>
                </c:pt>
                <c:pt idx="10">
                  <c:v>3382.3218999999999</c:v>
                </c:pt>
                <c:pt idx="11">
                  <c:v>3720.4092999999998</c:v>
                </c:pt>
                <c:pt idx="12">
                  <c:v>4059.2206999999999</c:v>
                </c:pt>
                <c:pt idx="13">
                  <c:v>4397.3081000000002</c:v>
                </c:pt>
                <c:pt idx="14">
                  <c:v>4735.3954999999996</c:v>
                </c:pt>
                <c:pt idx="15">
                  <c:v>5072.7520000000004</c:v>
                </c:pt>
                <c:pt idx="16">
                  <c:v>5410.7906999999996</c:v>
                </c:pt>
                <c:pt idx="17">
                  <c:v>5749.5532000000003</c:v>
                </c:pt>
                <c:pt idx="18">
                  <c:v>6087.5919000000004</c:v>
                </c:pt>
                <c:pt idx="19">
                  <c:v>6425.6306000000004</c:v>
                </c:pt>
                <c:pt idx="20">
                  <c:v>6763.6692999999996</c:v>
                </c:pt>
                <c:pt idx="21">
                  <c:v>7101.7079999999996</c:v>
                </c:pt>
                <c:pt idx="22">
                  <c:v>7440.4705999999996</c:v>
                </c:pt>
                <c:pt idx="23">
                  <c:v>7778.5092999999997</c:v>
                </c:pt>
                <c:pt idx="24">
                  <c:v>8116.5479999999998</c:v>
                </c:pt>
                <c:pt idx="25">
                  <c:v>8454.5866999999998</c:v>
                </c:pt>
                <c:pt idx="26">
                  <c:v>8793.3492000000006</c:v>
                </c:pt>
                <c:pt idx="27">
                  <c:v>9131.3878999999997</c:v>
                </c:pt>
                <c:pt idx="28">
                  <c:v>9469.4266000000007</c:v>
                </c:pt>
                <c:pt idx="29">
                  <c:v>9807.4652999999998</c:v>
                </c:pt>
                <c:pt idx="30">
                  <c:v>10145.504000000001</c:v>
                </c:pt>
                <c:pt idx="31">
                  <c:v>10483.763000000001</c:v>
                </c:pt>
                <c:pt idx="32">
                  <c:v>10821.785</c:v>
                </c:pt>
                <c:pt idx="33">
                  <c:v>11159.808000000001</c:v>
                </c:pt>
                <c:pt idx="34">
                  <c:v>11497.83</c:v>
                </c:pt>
                <c:pt idx="35">
                  <c:v>11719.24</c:v>
                </c:pt>
                <c:pt idx="36">
                  <c:v>12054.648999999999</c:v>
                </c:pt>
                <c:pt idx="37">
                  <c:v>12389.341</c:v>
                </c:pt>
                <c:pt idx="38">
                  <c:v>12596.15</c:v>
                </c:pt>
                <c:pt idx="39">
                  <c:v>12928.152</c:v>
                </c:pt>
                <c:pt idx="40">
                  <c:v>13124.23</c:v>
                </c:pt>
                <c:pt idx="41">
                  <c:v>13313.602000000001</c:v>
                </c:pt>
                <c:pt idx="42">
                  <c:v>13496.415000000001</c:v>
                </c:pt>
                <c:pt idx="43">
                  <c:v>13672.799000000001</c:v>
                </c:pt>
                <c:pt idx="44">
                  <c:v>13842.906999999999</c:v>
                </c:pt>
                <c:pt idx="45">
                  <c:v>13872.271000000001</c:v>
                </c:pt>
                <c:pt idx="46">
                  <c:v>13953.071</c:v>
                </c:pt>
                <c:pt idx="47">
                  <c:v>14485.637000000001</c:v>
                </c:pt>
                <c:pt idx="48">
                  <c:v>15850.187</c:v>
                </c:pt>
                <c:pt idx="49">
                  <c:v>18069.198</c:v>
                </c:pt>
                <c:pt idx="50">
                  <c:v>20386.163</c:v>
                </c:pt>
                <c:pt idx="51">
                  <c:v>21594.936000000002</c:v>
                </c:pt>
                <c:pt idx="52">
                  <c:v>21983.924999999999</c:v>
                </c:pt>
                <c:pt idx="53">
                  <c:v>22060.357</c:v>
                </c:pt>
                <c:pt idx="54">
                  <c:v>22002.187000000002</c:v>
                </c:pt>
                <c:pt idx="55">
                  <c:v>21159.744999999999</c:v>
                </c:pt>
                <c:pt idx="56">
                  <c:v>20222.757000000001</c:v>
                </c:pt>
                <c:pt idx="57">
                  <c:v>20376.012999999999</c:v>
                </c:pt>
                <c:pt idx="58">
                  <c:v>21680.192999999999</c:v>
                </c:pt>
                <c:pt idx="59">
                  <c:v>23409.981</c:v>
                </c:pt>
                <c:pt idx="60">
                  <c:v>25595.841</c:v>
                </c:pt>
                <c:pt idx="61">
                  <c:v>27477.705999999998</c:v>
                </c:pt>
                <c:pt idx="62">
                  <c:v>28969.018</c:v>
                </c:pt>
                <c:pt idx="63">
                  <c:v>30221.539000000001</c:v>
                </c:pt>
                <c:pt idx="64">
                  <c:v>31215.512999999999</c:v>
                </c:pt>
                <c:pt idx="65">
                  <c:v>31549.445</c:v>
                </c:pt>
                <c:pt idx="66">
                  <c:v>31054.898000000001</c:v>
                </c:pt>
                <c:pt idx="67">
                  <c:v>29131.523000000001</c:v>
                </c:pt>
                <c:pt idx="68">
                  <c:v>27229.397000000001</c:v>
                </c:pt>
                <c:pt idx="69">
                  <c:v>27337.618999999999</c:v>
                </c:pt>
                <c:pt idx="70">
                  <c:v>28546.82</c:v>
                </c:pt>
                <c:pt idx="71">
                  <c:v>29591.518</c:v>
                </c:pt>
                <c:pt idx="72">
                  <c:v>31691.636999999999</c:v>
                </c:pt>
                <c:pt idx="73">
                  <c:v>35378.826999999997</c:v>
                </c:pt>
                <c:pt idx="74">
                  <c:v>39279.436999999998</c:v>
                </c:pt>
                <c:pt idx="75">
                  <c:v>41879.133000000002</c:v>
                </c:pt>
                <c:pt idx="76">
                  <c:v>42690.214</c:v>
                </c:pt>
                <c:pt idx="77">
                  <c:v>42336.413999999997</c:v>
                </c:pt>
                <c:pt idx="78">
                  <c:v>40310.124000000003</c:v>
                </c:pt>
                <c:pt idx="79">
                  <c:v>35569.084999999999</c:v>
                </c:pt>
                <c:pt idx="80">
                  <c:v>27152.911</c:v>
                </c:pt>
                <c:pt idx="81">
                  <c:v>15184.96</c:v>
                </c:pt>
                <c:pt idx="82">
                  <c:v>5794.4049999999997</c:v>
                </c:pt>
                <c:pt idx="83">
                  <c:v>21408.864000000001</c:v>
                </c:pt>
                <c:pt idx="84">
                  <c:v>32429.975999999999</c:v>
                </c:pt>
                <c:pt idx="85">
                  <c:v>41992.983</c:v>
                </c:pt>
                <c:pt idx="86">
                  <c:v>49727.502999999997</c:v>
                </c:pt>
                <c:pt idx="87">
                  <c:v>54919.203000000001</c:v>
                </c:pt>
                <c:pt idx="88">
                  <c:v>56864.788</c:v>
                </c:pt>
                <c:pt idx="89">
                  <c:v>56229.04</c:v>
                </c:pt>
                <c:pt idx="90">
                  <c:v>55105.207000000002</c:v>
                </c:pt>
                <c:pt idx="91">
                  <c:v>55258.474000000002</c:v>
                </c:pt>
                <c:pt idx="92">
                  <c:v>55759.273000000001</c:v>
                </c:pt>
                <c:pt idx="93">
                  <c:v>56417.207000000002</c:v>
                </c:pt>
                <c:pt idx="94">
                  <c:v>58139.381000000001</c:v>
                </c:pt>
                <c:pt idx="95">
                  <c:v>60058.203999999998</c:v>
                </c:pt>
                <c:pt idx="96">
                  <c:v>60536.156000000003</c:v>
                </c:pt>
                <c:pt idx="97">
                  <c:v>59244.601000000002</c:v>
                </c:pt>
                <c:pt idx="98">
                  <c:v>56067.139000000003</c:v>
                </c:pt>
                <c:pt idx="99">
                  <c:v>51765.713000000003</c:v>
                </c:pt>
                <c:pt idx="100">
                  <c:v>49623.877999999997</c:v>
                </c:pt>
                <c:pt idx="101">
                  <c:v>52073.483999999997</c:v>
                </c:pt>
                <c:pt idx="102">
                  <c:v>60744.483999999997</c:v>
                </c:pt>
                <c:pt idx="103">
                  <c:v>73163.054000000004</c:v>
                </c:pt>
                <c:pt idx="104">
                  <c:v>81424.179000000004</c:v>
                </c:pt>
                <c:pt idx="105">
                  <c:v>82041.414999999994</c:v>
                </c:pt>
                <c:pt idx="106">
                  <c:v>78564.491999999998</c:v>
                </c:pt>
                <c:pt idx="107">
                  <c:v>75261.244000000006</c:v>
                </c:pt>
                <c:pt idx="108">
                  <c:v>73287.179000000004</c:v>
                </c:pt>
                <c:pt idx="109">
                  <c:v>71826.160999999993</c:v>
                </c:pt>
                <c:pt idx="110">
                  <c:v>70251.510999999999</c:v>
                </c:pt>
                <c:pt idx="111">
                  <c:v>68166.686000000002</c:v>
                </c:pt>
                <c:pt idx="112">
                  <c:v>65757.33</c:v>
                </c:pt>
                <c:pt idx="113">
                  <c:v>63643.341999999997</c:v>
                </c:pt>
                <c:pt idx="114">
                  <c:v>61407.226000000002</c:v>
                </c:pt>
                <c:pt idx="115">
                  <c:v>57219.67</c:v>
                </c:pt>
                <c:pt idx="116">
                  <c:v>51115.023999999998</c:v>
                </c:pt>
                <c:pt idx="117">
                  <c:v>44235.625999999997</c:v>
                </c:pt>
                <c:pt idx="118">
                  <c:v>39484.699000000001</c:v>
                </c:pt>
                <c:pt idx="119">
                  <c:v>39716.76</c:v>
                </c:pt>
                <c:pt idx="120">
                  <c:v>45268.887999999999</c:v>
                </c:pt>
                <c:pt idx="121">
                  <c:v>52718.936999999998</c:v>
                </c:pt>
                <c:pt idx="122">
                  <c:v>58314.947</c:v>
                </c:pt>
                <c:pt idx="123">
                  <c:v>61454.845999999998</c:v>
                </c:pt>
                <c:pt idx="124">
                  <c:v>62823.631999999998</c:v>
                </c:pt>
                <c:pt idx="125">
                  <c:v>61321.696000000004</c:v>
                </c:pt>
                <c:pt idx="126">
                  <c:v>56188.578999999998</c:v>
                </c:pt>
                <c:pt idx="127">
                  <c:v>50505.81</c:v>
                </c:pt>
                <c:pt idx="128">
                  <c:v>48682.504999999997</c:v>
                </c:pt>
                <c:pt idx="129">
                  <c:v>51069.536999999997</c:v>
                </c:pt>
                <c:pt idx="130">
                  <c:v>54252.207000000002</c:v>
                </c:pt>
                <c:pt idx="131">
                  <c:v>54835.345999999998</c:v>
                </c:pt>
                <c:pt idx="132">
                  <c:v>52328.567000000003</c:v>
                </c:pt>
                <c:pt idx="133">
                  <c:v>49021.718999999997</c:v>
                </c:pt>
                <c:pt idx="134">
                  <c:v>47175.175999999999</c:v>
                </c:pt>
                <c:pt idx="135">
                  <c:v>46917.646999999997</c:v>
                </c:pt>
                <c:pt idx="136">
                  <c:v>46399.805999999997</c:v>
                </c:pt>
                <c:pt idx="137">
                  <c:v>43637.167000000001</c:v>
                </c:pt>
                <c:pt idx="138">
                  <c:v>41155.052000000003</c:v>
                </c:pt>
                <c:pt idx="139">
                  <c:v>42352.61</c:v>
                </c:pt>
                <c:pt idx="140">
                  <c:v>43664.294999999998</c:v>
                </c:pt>
                <c:pt idx="141">
                  <c:v>40258.211000000003</c:v>
                </c:pt>
                <c:pt idx="142">
                  <c:v>31117.752</c:v>
                </c:pt>
                <c:pt idx="143">
                  <c:v>18996.028999999999</c:v>
                </c:pt>
                <c:pt idx="144">
                  <c:v>9965.0751999999993</c:v>
                </c:pt>
                <c:pt idx="145">
                  <c:v>9154.1021999999994</c:v>
                </c:pt>
                <c:pt idx="146">
                  <c:v>14336.941999999999</c:v>
                </c:pt>
                <c:pt idx="147">
                  <c:v>15281.028</c:v>
                </c:pt>
                <c:pt idx="148">
                  <c:v>14379.106</c:v>
                </c:pt>
                <c:pt idx="149">
                  <c:v>15736.721</c:v>
                </c:pt>
                <c:pt idx="150">
                  <c:v>10793.468999999999</c:v>
                </c:pt>
                <c:pt idx="151">
                  <c:v>4982.6647999999996</c:v>
                </c:pt>
                <c:pt idx="152">
                  <c:v>27722.541000000001</c:v>
                </c:pt>
                <c:pt idx="153">
                  <c:v>49692.521999999997</c:v>
                </c:pt>
                <c:pt idx="154">
                  <c:v>64058.722999999998</c:v>
                </c:pt>
                <c:pt idx="155">
                  <c:v>72581.248999999996</c:v>
                </c:pt>
                <c:pt idx="156">
                  <c:v>80332.812000000005</c:v>
                </c:pt>
                <c:pt idx="157">
                  <c:v>87663.481</c:v>
                </c:pt>
                <c:pt idx="158">
                  <c:v>90540.426000000007</c:v>
                </c:pt>
                <c:pt idx="159">
                  <c:v>88362.581999999995</c:v>
                </c:pt>
                <c:pt idx="160">
                  <c:v>85050.09</c:v>
                </c:pt>
                <c:pt idx="161">
                  <c:v>83794.990999999995</c:v>
                </c:pt>
                <c:pt idx="162">
                  <c:v>83647.558999999994</c:v>
                </c:pt>
                <c:pt idx="163">
                  <c:v>80757.290999999997</c:v>
                </c:pt>
                <c:pt idx="164">
                  <c:v>71797.868000000002</c:v>
                </c:pt>
                <c:pt idx="165">
                  <c:v>57395.114000000001</c:v>
                </c:pt>
                <c:pt idx="166">
                  <c:v>44451.171999999999</c:v>
                </c:pt>
                <c:pt idx="167">
                  <c:v>51119.544999999998</c:v>
                </c:pt>
                <c:pt idx="168">
                  <c:v>74221.616999999998</c:v>
                </c:pt>
                <c:pt idx="169">
                  <c:v>88838.013000000006</c:v>
                </c:pt>
                <c:pt idx="170">
                  <c:v>93744.857999999993</c:v>
                </c:pt>
                <c:pt idx="171">
                  <c:v>89692.482000000004</c:v>
                </c:pt>
                <c:pt idx="172">
                  <c:v>79609.167000000001</c:v>
                </c:pt>
                <c:pt idx="173">
                  <c:v>67666.214999999997</c:v>
                </c:pt>
                <c:pt idx="174">
                  <c:v>55730.578000000001</c:v>
                </c:pt>
                <c:pt idx="175">
                  <c:v>44869.52</c:v>
                </c:pt>
                <c:pt idx="176">
                  <c:v>36722.563000000002</c:v>
                </c:pt>
                <c:pt idx="177">
                  <c:v>33530.252</c:v>
                </c:pt>
                <c:pt idx="178">
                  <c:v>34056.839999999997</c:v>
                </c:pt>
                <c:pt idx="179">
                  <c:v>35673.544000000002</c:v>
                </c:pt>
                <c:pt idx="180">
                  <c:v>36118.370000000003</c:v>
                </c:pt>
                <c:pt idx="181">
                  <c:v>42684.233</c:v>
                </c:pt>
                <c:pt idx="182">
                  <c:v>58478.934000000001</c:v>
                </c:pt>
                <c:pt idx="183">
                  <c:v>71517.758000000002</c:v>
                </c:pt>
                <c:pt idx="184">
                  <c:v>78323.224000000002</c:v>
                </c:pt>
                <c:pt idx="185">
                  <c:v>82325.039999999994</c:v>
                </c:pt>
                <c:pt idx="186">
                  <c:v>85529.195999999996</c:v>
                </c:pt>
                <c:pt idx="187">
                  <c:v>87394.671000000002</c:v>
                </c:pt>
                <c:pt idx="188">
                  <c:v>87742.581000000006</c:v>
                </c:pt>
                <c:pt idx="189">
                  <c:v>85532.672000000006</c:v>
                </c:pt>
                <c:pt idx="190">
                  <c:v>82019.732000000004</c:v>
                </c:pt>
                <c:pt idx="191">
                  <c:v>79367.612999999998</c:v>
                </c:pt>
                <c:pt idx="192">
                  <c:v>78002.487999999998</c:v>
                </c:pt>
                <c:pt idx="193">
                  <c:v>76909.396999999997</c:v>
                </c:pt>
                <c:pt idx="194">
                  <c:v>76352.546000000002</c:v>
                </c:pt>
                <c:pt idx="195">
                  <c:v>76370.415999999997</c:v>
                </c:pt>
                <c:pt idx="196">
                  <c:v>75216.161999999997</c:v>
                </c:pt>
                <c:pt idx="197">
                  <c:v>73569.758000000002</c:v>
                </c:pt>
                <c:pt idx="198">
                  <c:v>71692.495999999999</c:v>
                </c:pt>
                <c:pt idx="199">
                  <c:v>70281.582999999999</c:v>
                </c:pt>
                <c:pt idx="200">
                  <c:v>68196.444000000003</c:v>
                </c:pt>
                <c:pt idx="201">
                  <c:v>65233.156999999999</c:v>
                </c:pt>
                <c:pt idx="202">
                  <c:v>62581.243999999999</c:v>
                </c:pt>
                <c:pt idx="203">
                  <c:v>62627.563999999998</c:v>
                </c:pt>
                <c:pt idx="204">
                  <c:v>65627.523000000001</c:v>
                </c:pt>
                <c:pt idx="205">
                  <c:v>66915.570999999996</c:v>
                </c:pt>
                <c:pt idx="206">
                  <c:v>62615.089</c:v>
                </c:pt>
                <c:pt idx="207">
                  <c:v>54216.387000000002</c:v>
                </c:pt>
                <c:pt idx="208">
                  <c:v>44819.703000000001</c:v>
                </c:pt>
                <c:pt idx="209">
                  <c:v>37577.866999999998</c:v>
                </c:pt>
                <c:pt idx="210">
                  <c:v>33082.75</c:v>
                </c:pt>
                <c:pt idx="211">
                  <c:v>29494.798999999999</c:v>
                </c:pt>
                <c:pt idx="212">
                  <c:v>23173.15</c:v>
                </c:pt>
                <c:pt idx="213">
                  <c:v>17075.925999999999</c:v>
                </c:pt>
                <c:pt idx="214">
                  <c:v>13615.947</c:v>
                </c:pt>
                <c:pt idx="215">
                  <c:v>12383.733</c:v>
                </c:pt>
                <c:pt idx="216">
                  <c:v>10885.913</c:v>
                </c:pt>
                <c:pt idx="217">
                  <c:v>9348.3328000000001</c:v>
                </c:pt>
                <c:pt idx="218">
                  <c:v>8600.6478000000006</c:v>
                </c:pt>
                <c:pt idx="219">
                  <c:v>7300.8905000000004</c:v>
                </c:pt>
                <c:pt idx="220">
                  <c:v>5407.7136</c:v>
                </c:pt>
                <c:pt idx="221">
                  <c:v>2505.3193000000001</c:v>
                </c:pt>
                <c:pt idx="222">
                  <c:v>517.91269</c:v>
                </c:pt>
                <c:pt idx="223">
                  <c:v>2143.9632000000001</c:v>
                </c:pt>
                <c:pt idx="224">
                  <c:v>3888.9695999999999</c:v>
                </c:pt>
                <c:pt idx="225">
                  <c:v>5223.8858</c:v>
                </c:pt>
                <c:pt idx="226">
                  <c:v>5478.9287000000004</c:v>
                </c:pt>
                <c:pt idx="227">
                  <c:v>4459.6012000000001</c:v>
                </c:pt>
                <c:pt idx="228">
                  <c:v>3271.0544</c:v>
                </c:pt>
                <c:pt idx="229">
                  <c:v>2668.4176000000002</c:v>
                </c:pt>
                <c:pt idx="230">
                  <c:v>2057.7109</c:v>
                </c:pt>
                <c:pt idx="231">
                  <c:v>2100.2201</c:v>
                </c:pt>
                <c:pt idx="232">
                  <c:v>721.24811</c:v>
                </c:pt>
                <c:pt idx="233">
                  <c:v>0</c:v>
                </c:pt>
                <c:pt idx="234">
                  <c:v>740.34418000000005</c:v>
                </c:pt>
                <c:pt idx="235">
                  <c:v>1500.2825</c:v>
                </c:pt>
                <c:pt idx="236">
                  <c:v>1520.5409999999999</c:v>
                </c:pt>
                <c:pt idx="237">
                  <c:v>1526.9947999999999</c:v>
                </c:pt>
                <c:pt idx="238">
                  <c:v>1547.8235999999999</c:v>
                </c:pt>
                <c:pt idx="239">
                  <c:v>1569.1875</c:v>
                </c:pt>
                <c:pt idx="240">
                  <c:v>1591.1120000000001</c:v>
                </c:pt>
                <c:pt idx="241">
                  <c:v>1613.6243999999999</c:v>
                </c:pt>
                <c:pt idx="242">
                  <c:v>1636.7682</c:v>
                </c:pt>
                <c:pt idx="243">
                  <c:v>1643.5286000000001</c:v>
                </c:pt>
                <c:pt idx="244">
                  <c:v>1667.3762999999999</c:v>
                </c:pt>
                <c:pt idx="245">
                  <c:v>1691.9078999999999</c:v>
                </c:pt>
                <c:pt idx="246">
                  <c:v>1717.1595</c:v>
                </c:pt>
                <c:pt idx="247">
                  <c:v>1724.1515999999999</c:v>
                </c:pt>
                <c:pt idx="248">
                  <c:v>1750.2393</c:v>
                </c:pt>
                <c:pt idx="249">
                  <c:v>1777.1304</c:v>
                </c:pt>
                <c:pt idx="250">
                  <c:v>1784.2642000000001</c:v>
                </c:pt>
                <c:pt idx="251">
                  <c:v>1812.1020000000001</c:v>
                </c:pt>
                <c:pt idx="252">
                  <c:v>1840.8253999999999</c:v>
                </c:pt>
                <c:pt idx="253">
                  <c:v>1848.1269</c:v>
                </c:pt>
                <c:pt idx="254">
                  <c:v>1877.893</c:v>
                </c:pt>
                <c:pt idx="255">
                  <c:v>1885.2829999999999</c:v>
                </c:pt>
                <c:pt idx="256">
                  <c:v>958.31053999999995</c:v>
                </c:pt>
                <c:pt idx="257">
                  <c:v>962.05222000000003</c:v>
                </c:pt>
                <c:pt idx="258">
                  <c:v>978.09353999999996</c:v>
                </c:pt>
                <c:pt idx="259">
                  <c:v>981.88287000000003</c:v>
                </c:pt>
                <c:pt idx="260">
                  <c:v>998.55298000000005</c:v>
                </c:pt>
                <c:pt idx="261">
                  <c:v>1002.4</c:v>
                </c:pt>
                <c:pt idx="262">
                  <c:v>1019.7412</c:v>
                </c:pt>
                <c:pt idx="263">
                  <c:v>1023.6316</c:v>
                </c:pt>
                <c:pt idx="264">
                  <c:v>1041.69</c:v>
                </c:pt>
                <c:pt idx="265">
                  <c:v>1045.6424</c:v>
                </c:pt>
                <c:pt idx="266">
                  <c:v>1049.5863999999999</c:v>
                </c:pt>
                <c:pt idx="267">
                  <c:v>1068.4689000000001</c:v>
                </c:pt>
                <c:pt idx="268">
                  <c:v>1072.4688000000001</c:v>
                </c:pt>
                <c:pt idx="269">
                  <c:v>1092.1777999999999</c:v>
                </c:pt>
                <c:pt idx="270">
                  <c:v>1096.2447999999999</c:v>
                </c:pt>
                <c:pt idx="271">
                  <c:v>1100.3031000000001</c:v>
                </c:pt>
                <c:pt idx="272">
                  <c:v>1104.3614</c:v>
                </c:pt>
                <c:pt idx="273">
                  <c:v>1125.0811000000001</c:v>
                </c:pt>
                <c:pt idx="274">
                  <c:v>1129.2003999999999</c:v>
                </c:pt>
                <c:pt idx="275">
                  <c:v>1133.3286000000001</c:v>
                </c:pt>
                <c:pt idx="276">
                  <c:v>1137.4478999999999</c:v>
                </c:pt>
                <c:pt idx="277">
                  <c:v>1141.5672</c:v>
                </c:pt>
                <c:pt idx="278">
                  <c:v>1163.4416000000001</c:v>
                </c:pt>
                <c:pt idx="279">
                  <c:v>1167.6248000000001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1188.5583999999999</c:v>
                </c:pt>
                <c:pt idx="285">
                  <c:v>1192.7415000000001</c:v>
                </c:pt>
                <c:pt idx="286">
                  <c:v>2392.9744999999998</c:v>
                </c:pt>
                <c:pt idx="287">
                  <c:v>3717.3184000000001</c:v>
                </c:pt>
                <c:pt idx="288">
                  <c:v>3860.4825999999998</c:v>
                </c:pt>
                <c:pt idx="289">
                  <c:v>2631.9560000000001</c:v>
                </c:pt>
                <c:pt idx="290">
                  <c:v>0</c:v>
                </c:pt>
                <c:pt idx="291">
                  <c:v>2650.1619000000001</c:v>
                </c:pt>
                <c:pt idx="292">
                  <c:v>3914.1048000000001</c:v>
                </c:pt>
                <c:pt idx="293">
                  <c:v>3733.607</c:v>
                </c:pt>
                <c:pt idx="294">
                  <c:v>1211.6306</c:v>
                </c:pt>
                <c:pt idx="295">
                  <c:v>1215.7499</c:v>
                </c:pt>
                <c:pt idx="296">
                  <c:v>3712.7078000000001</c:v>
                </c:pt>
                <c:pt idx="297">
                  <c:v>5041.5610999999999</c:v>
                </c:pt>
                <c:pt idx="298">
                  <c:v>5141.4669000000004</c:v>
                </c:pt>
                <c:pt idx="299">
                  <c:v>5246.0949000000001</c:v>
                </c:pt>
                <c:pt idx="300">
                  <c:v>5355.8886000000002</c:v>
                </c:pt>
                <c:pt idx="301">
                  <c:v>4034.7474999999999</c:v>
                </c:pt>
                <c:pt idx="302">
                  <c:v>2654.0414000000001</c:v>
                </c:pt>
                <c:pt idx="303">
                  <c:v>2575.7048</c:v>
                </c:pt>
                <c:pt idx="304">
                  <c:v>5079.7758000000003</c:v>
                </c:pt>
                <c:pt idx="305">
                  <c:v>8883.8088000000007</c:v>
                </c:pt>
                <c:pt idx="306">
                  <c:v>11776.129000000001</c:v>
                </c:pt>
                <c:pt idx="307">
                  <c:v>12210.293</c:v>
                </c:pt>
                <c:pt idx="308">
                  <c:v>10916.656000000001</c:v>
                </c:pt>
                <c:pt idx="309">
                  <c:v>11891.611000000001</c:v>
                </c:pt>
                <c:pt idx="310">
                  <c:v>15312.145</c:v>
                </c:pt>
                <c:pt idx="311">
                  <c:v>22046.174999999999</c:v>
                </c:pt>
                <c:pt idx="312">
                  <c:v>28112.467000000001</c:v>
                </c:pt>
                <c:pt idx="313">
                  <c:v>28068.826000000001</c:v>
                </c:pt>
                <c:pt idx="314">
                  <c:v>24502.102999999999</c:v>
                </c:pt>
                <c:pt idx="315">
                  <c:v>24988.019</c:v>
                </c:pt>
                <c:pt idx="316">
                  <c:v>30248.738000000001</c:v>
                </c:pt>
                <c:pt idx="317">
                  <c:v>37055.146000000001</c:v>
                </c:pt>
                <c:pt idx="318">
                  <c:v>38353.302000000003</c:v>
                </c:pt>
                <c:pt idx="319">
                  <c:v>34350.222000000002</c:v>
                </c:pt>
                <c:pt idx="320">
                  <c:v>28790.414000000001</c:v>
                </c:pt>
                <c:pt idx="321">
                  <c:v>22352.092000000001</c:v>
                </c:pt>
                <c:pt idx="322">
                  <c:v>15854.637000000001</c:v>
                </c:pt>
                <c:pt idx="323">
                  <c:v>6960.7937000000002</c:v>
                </c:pt>
                <c:pt idx="324">
                  <c:v>18253.86</c:v>
                </c:pt>
                <c:pt idx="325">
                  <c:v>16212.804</c:v>
                </c:pt>
                <c:pt idx="326">
                  <c:v>7243.3630999999996</c:v>
                </c:pt>
                <c:pt idx="327">
                  <c:v>3445.5030999999999</c:v>
                </c:pt>
                <c:pt idx="328">
                  <c:v>35393.574999999997</c:v>
                </c:pt>
                <c:pt idx="329">
                  <c:v>65363.114999999998</c:v>
                </c:pt>
                <c:pt idx="330">
                  <c:v>74380.626999999993</c:v>
                </c:pt>
                <c:pt idx="331">
                  <c:v>66235.286999999997</c:v>
                </c:pt>
                <c:pt idx="332">
                  <c:v>46711.110999999997</c:v>
                </c:pt>
                <c:pt idx="333">
                  <c:v>22037.591</c:v>
                </c:pt>
                <c:pt idx="334">
                  <c:v>1038.3516</c:v>
                </c:pt>
                <c:pt idx="335">
                  <c:v>16537.722000000002</c:v>
                </c:pt>
                <c:pt idx="336">
                  <c:v>19827.916000000001</c:v>
                </c:pt>
                <c:pt idx="337">
                  <c:v>11516.773999999999</c:v>
                </c:pt>
                <c:pt idx="338">
                  <c:v>3264.3263999999999</c:v>
                </c:pt>
                <c:pt idx="339">
                  <c:v>6278.0868</c:v>
                </c:pt>
                <c:pt idx="340">
                  <c:v>13813.641</c:v>
                </c:pt>
                <c:pt idx="341">
                  <c:v>11882.897000000001</c:v>
                </c:pt>
                <c:pt idx="342">
                  <c:v>22903.402999999998</c:v>
                </c:pt>
                <c:pt idx="343">
                  <c:v>43227.735999999997</c:v>
                </c:pt>
                <c:pt idx="344">
                  <c:v>48935.586000000003</c:v>
                </c:pt>
                <c:pt idx="345">
                  <c:v>43814.099000000002</c:v>
                </c:pt>
                <c:pt idx="346">
                  <c:v>28448.387999999999</c:v>
                </c:pt>
                <c:pt idx="347">
                  <c:v>8819.8220999999994</c:v>
                </c:pt>
                <c:pt idx="348">
                  <c:v>6033.7485999999999</c:v>
                </c:pt>
                <c:pt idx="349">
                  <c:v>12738.522000000001</c:v>
                </c:pt>
                <c:pt idx="350">
                  <c:v>14178.602000000001</c:v>
                </c:pt>
                <c:pt idx="351">
                  <c:v>17299.126</c:v>
                </c:pt>
                <c:pt idx="352">
                  <c:v>22624.878000000001</c:v>
                </c:pt>
                <c:pt idx="353">
                  <c:v>28095.387999999999</c:v>
                </c:pt>
                <c:pt idx="354">
                  <c:v>33596.447</c:v>
                </c:pt>
                <c:pt idx="355">
                  <c:v>34563.080999999998</c:v>
                </c:pt>
                <c:pt idx="356">
                  <c:v>34071.01</c:v>
                </c:pt>
                <c:pt idx="357">
                  <c:v>38760.646999999997</c:v>
                </c:pt>
                <c:pt idx="358">
                  <c:v>43881.67</c:v>
                </c:pt>
                <c:pt idx="359">
                  <c:v>47909.178999999996</c:v>
                </c:pt>
                <c:pt idx="360">
                  <c:v>55567.644999999997</c:v>
                </c:pt>
                <c:pt idx="361">
                  <c:v>65788.489000000001</c:v>
                </c:pt>
                <c:pt idx="362">
                  <c:v>73052.453999999998</c:v>
                </c:pt>
                <c:pt idx="363">
                  <c:v>78282.046000000002</c:v>
                </c:pt>
                <c:pt idx="364">
                  <c:v>84443.592000000004</c:v>
                </c:pt>
                <c:pt idx="365">
                  <c:v>92370.167000000001</c:v>
                </c:pt>
                <c:pt idx="366">
                  <c:v>100150.61</c:v>
                </c:pt>
                <c:pt idx="367">
                  <c:v>104278.8</c:v>
                </c:pt>
                <c:pt idx="368">
                  <c:v>103184.56</c:v>
                </c:pt>
                <c:pt idx="369">
                  <c:v>100693.18</c:v>
                </c:pt>
                <c:pt idx="370">
                  <c:v>93825.082999999999</c:v>
                </c:pt>
                <c:pt idx="371">
                  <c:v>81553.857999999993</c:v>
                </c:pt>
                <c:pt idx="372">
                  <c:v>79368.991999999998</c:v>
                </c:pt>
                <c:pt idx="373">
                  <c:v>88104.622000000003</c:v>
                </c:pt>
                <c:pt idx="374">
                  <c:v>97271.104000000007</c:v>
                </c:pt>
                <c:pt idx="375">
                  <c:v>108448.75</c:v>
                </c:pt>
                <c:pt idx="376">
                  <c:v>122713.67</c:v>
                </c:pt>
                <c:pt idx="377">
                  <c:v>135940.5</c:v>
                </c:pt>
                <c:pt idx="378">
                  <c:v>145546.89000000001</c:v>
                </c:pt>
                <c:pt idx="379">
                  <c:v>155741.29999999999</c:v>
                </c:pt>
                <c:pt idx="380">
                  <c:v>168202.69</c:v>
                </c:pt>
                <c:pt idx="381">
                  <c:v>180447.75</c:v>
                </c:pt>
                <c:pt idx="382">
                  <c:v>189051.81</c:v>
                </c:pt>
                <c:pt idx="383">
                  <c:v>194428.85</c:v>
                </c:pt>
                <c:pt idx="384">
                  <c:v>196929.87</c:v>
                </c:pt>
                <c:pt idx="385">
                  <c:v>197572.41</c:v>
                </c:pt>
                <c:pt idx="386">
                  <c:v>199432.52</c:v>
                </c:pt>
                <c:pt idx="387">
                  <c:v>207030.17</c:v>
                </c:pt>
                <c:pt idx="388">
                  <c:v>216936.06</c:v>
                </c:pt>
                <c:pt idx="389">
                  <c:v>222611.97</c:v>
                </c:pt>
                <c:pt idx="390">
                  <c:v>222259.51</c:v>
                </c:pt>
                <c:pt idx="391">
                  <c:v>215067.14</c:v>
                </c:pt>
                <c:pt idx="392">
                  <c:v>202766.11</c:v>
                </c:pt>
                <c:pt idx="393">
                  <c:v>182141.37</c:v>
                </c:pt>
                <c:pt idx="394">
                  <c:v>155022.42000000001</c:v>
                </c:pt>
                <c:pt idx="395">
                  <c:v>130812.55</c:v>
                </c:pt>
                <c:pt idx="396">
                  <c:v>139276.35999999999</c:v>
                </c:pt>
                <c:pt idx="397">
                  <c:v>174367.4</c:v>
                </c:pt>
                <c:pt idx="398">
                  <c:v>204278.13</c:v>
                </c:pt>
                <c:pt idx="399">
                  <c:v>217661.94</c:v>
                </c:pt>
                <c:pt idx="400">
                  <c:v>214644.96</c:v>
                </c:pt>
                <c:pt idx="401">
                  <c:v>198149.28</c:v>
                </c:pt>
                <c:pt idx="402">
                  <c:v>169502.96</c:v>
                </c:pt>
                <c:pt idx="403">
                  <c:v>134764.32</c:v>
                </c:pt>
                <c:pt idx="404">
                  <c:v>115936.6</c:v>
                </c:pt>
                <c:pt idx="405">
                  <c:v>158149.34</c:v>
                </c:pt>
                <c:pt idx="406">
                  <c:v>210625.17</c:v>
                </c:pt>
                <c:pt idx="407">
                  <c:v>247793.84</c:v>
                </c:pt>
                <c:pt idx="408">
                  <c:v>266751.33</c:v>
                </c:pt>
                <c:pt idx="409">
                  <c:v>272771.96999999997</c:v>
                </c:pt>
                <c:pt idx="410">
                  <c:v>270112.5</c:v>
                </c:pt>
                <c:pt idx="411">
                  <c:v>267809.87</c:v>
                </c:pt>
                <c:pt idx="412">
                  <c:v>265897.74</c:v>
                </c:pt>
                <c:pt idx="413">
                  <c:v>263091.8</c:v>
                </c:pt>
                <c:pt idx="414">
                  <c:v>261969.39</c:v>
                </c:pt>
                <c:pt idx="415">
                  <c:v>265712.33</c:v>
                </c:pt>
                <c:pt idx="416">
                  <c:v>271537.83</c:v>
                </c:pt>
                <c:pt idx="417">
                  <c:v>267317.56</c:v>
                </c:pt>
                <c:pt idx="418">
                  <c:v>251004.1</c:v>
                </c:pt>
                <c:pt idx="419">
                  <c:v>229053.72</c:v>
                </c:pt>
                <c:pt idx="420">
                  <c:v>203124.04</c:v>
                </c:pt>
                <c:pt idx="421">
                  <c:v>169126.84</c:v>
                </c:pt>
                <c:pt idx="422">
                  <c:v>123737.8</c:v>
                </c:pt>
                <c:pt idx="423">
                  <c:v>73268.540999999997</c:v>
                </c:pt>
                <c:pt idx="424">
                  <c:v>29077.628000000001</c:v>
                </c:pt>
                <c:pt idx="425">
                  <c:v>2862.0673999999999</c:v>
                </c:pt>
                <c:pt idx="426">
                  <c:v>25276.686000000002</c:v>
                </c:pt>
                <c:pt idx="427">
                  <c:v>51774.995999999999</c:v>
                </c:pt>
                <c:pt idx="428">
                  <c:v>91577.002999999997</c:v>
                </c:pt>
                <c:pt idx="429">
                  <c:v>138536.59</c:v>
                </c:pt>
                <c:pt idx="430">
                  <c:v>179214.24</c:v>
                </c:pt>
                <c:pt idx="431">
                  <c:v>207551.13</c:v>
                </c:pt>
                <c:pt idx="432">
                  <c:v>220026.42</c:v>
                </c:pt>
                <c:pt idx="433">
                  <c:v>220466.77</c:v>
                </c:pt>
                <c:pt idx="434">
                  <c:v>219709.36</c:v>
                </c:pt>
                <c:pt idx="435">
                  <c:v>226123.36</c:v>
                </c:pt>
                <c:pt idx="436">
                  <c:v>238574.87</c:v>
                </c:pt>
                <c:pt idx="437">
                  <c:v>254950.54</c:v>
                </c:pt>
                <c:pt idx="438">
                  <c:v>269523.98</c:v>
                </c:pt>
                <c:pt idx="439">
                  <c:v>276106.05</c:v>
                </c:pt>
                <c:pt idx="440">
                  <c:v>275259.98</c:v>
                </c:pt>
                <c:pt idx="441">
                  <c:v>270511.18</c:v>
                </c:pt>
                <c:pt idx="442">
                  <c:v>264526.53999999998</c:v>
                </c:pt>
                <c:pt idx="443">
                  <c:v>255500.85</c:v>
                </c:pt>
                <c:pt idx="444">
                  <c:v>241455.53</c:v>
                </c:pt>
                <c:pt idx="445">
                  <c:v>222906.01</c:v>
                </c:pt>
                <c:pt idx="446">
                  <c:v>201838.02</c:v>
                </c:pt>
                <c:pt idx="447">
                  <c:v>182783.83</c:v>
                </c:pt>
                <c:pt idx="448">
                  <c:v>173617.25</c:v>
                </c:pt>
                <c:pt idx="449">
                  <c:v>185662.12</c:v>
                </c:pt>
                <c:pt idx="450">
                  <c:v>209182.3</c:v>
                </c:pt>
                <c:pt idx="451">
                  <c:v>226522.41</c:v>
                </c:pt>
                <c:pt idx="452">
                  <c:v>227024.45</c:v>
                </c:pt>
                <c:pt idx="453">
                  <c:v>215618.29</c:v>
                </c:pt>
                <c:pt idx="454">
                  <c:v>203289.75</c:v>
                </c:pt>
                <c:pt idx="455">
                  <c:v>197524.98</c:v>
                </c:pt>
                <c:pt idx="456">
                  <c:v>192100.43</c:v>
                </c:pt>
                <c:pt idx="457">
                  <c:v>183119.07</c:v>
                </c:pt>
                <c:pt idx="458">
                  <c:v>170063.26</c:v>
                </c:pt>
                <c:pt idx="459">
                  <c:v>155530.35999999999</c:v>
                </c:pt>
                <c:pt idx="460">
                  <c:v>143505.04999999999</c:v>
                </c:pt>
                <c:pt idx="461">
                  <c:v>131894.16</c:v>
                </c:pt>
                <c:pt idx="462">
                  <c:v>115564.48</c:v>
                </c:pt>
                <c:pt idx="463">
                  <c:v>93708.903999999995</c:v>
                </c:pt>
                <c:pt idx="464">
                  <c:v>69127.902000000002</c:v>
                </c:pt>
                <c:pt idx="465">
                  <c:v>46257.675000000003</c:v>
                </c:pt>
                <c:pt idx="466">
                  <c:v>29509.605</c:v>
                </c:pt>
                <c:pt idx="467">
                  <c:v>18897.834999999999</c:v>
                </c:pt>
                <c:pt idx="468">
                  <c:v>17092.048999999999</c:v>
                </c:pt>
                <c:pt idx="469">
                  <c:v>25532.371999999999</c:v>
                </c:pt>
                <c:pt idx="470">
                  <c:v>34088.756999999998</c:v>
                </c:pt>
                <c:pt idx="471">
                  <c:v>37978.686999999998</c:v>
                </c:pt>
                <c:pt idx="472">
                  <c:v>38492.529000000002</c:v>
                </c:pt>
                <c:pt idx="473">
                  <c:v>33271.898000000001</c:v>
                </c:pt>
                <c:pt idx="474">
                  <c:v>22889.708999999999</c:v>
                </c:pt>
                <c:pt idx="475">
                  <c:v>9552.0737000000008</c:v>
                </c:pt>
                <c:pt idx="476">
                  <c:v>2584.6968999999999</c:v>
                </c:pt>
                <c:pt idx="477">
                  <c:v>0</c:v>
                </c:pt>
                <c:pt idx="478">
                  <c:v>3022.8479000000002</c:v>
                </c:pt>
                <c:pt idx="479">
                  <c:v>3029.1689999999999</c:v>
                </c:pt>
                <c:pt idx="480">
                  <c:v>3035.4901</c:v>
                </c:pt>
                <c:pt idx="481">
                  <c:v>0</c:v>
                </c:pt>
                <c:pt idx="482">
                  <c:v>6311.9110000000001</c:v>
                </c:pt>
                <c:pt idx="483">
                  <c:v>6868.1023999999998</c:v>
                </c:pt>
                <c:pt idx="484">
                  <c:v>7212.1387999999997</c:v>
                </c:pt>
                <c:pt idx="485">
                  <c:v>7609.3208000000004</c:v>
                </c:pt>
                <c:pt idx="486">
                  <c:v>4060.4802</c:v>
                </c:pt>
                <c:pt idx="487">
                  <c:v>4068.8312999999998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4110.6045000000004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12494.641</c:v>
                </c:pt>
                <c:pt idx="769">
                  <c:v>12510.902</c:v>
                </c:pt>
                <c:pt idx="770">
                  <c:v>12527.164000000001</c:v>
                </c:pt>
                <c:pt idx="771">
                  <c:v>12543.424999999999</c:v>
                </c:pt>
                <c:pt idx="772">
                  <c:v>12559.722</c:v>
                </c:pt>
                <c:pt idx="773">
                  <c:v>10426.842000000001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D-4F4F-8CBA-87E8117C85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absorption!$B$7:$B$1006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absorption!$G$7:$G$1006</c:f>
              <c:numCache>
                <c:formatCode>0.00E+00</c:formatCode>
                <c:ptCount val="1000"/>
                <c:pt idx="0">
                  <c:v>0</c:v>
                </c:pt>
                <c:pt idx="1">
                  <c:v>3.8388494999999998</c:v>
                </c:pt>
                <c:pt idx="2">
                  <c:v>7.6776989000000002</c:v>
                </c:pt>
                <c:pt idx="3">
                  <c:v>11.679415000000001</c:v>
                </c:pt>
                <c:pt idx="4">
                  <c:v>15.569777</c:v>
                </c:pt>
                <c:pt idx="5">
                  <c:v>19.460138000000001</c:v>
                </c:pt>
                <c:pt idx="6">
                  <c:v>23.3505</c:v>
                </c:pt>
                <c:pt idx="7">
                  <c:v>27.240860999999999</c:v>
                </c:pt>
                <c:pt idx="8">
                  <c:v>31.139552999999999</c:v>
                </c:pt>
                <c:pt idx="9">
                  <c:v>35.029915000000003</c:v>
                </c:pt>
                <c:pt idx="10">
                  <c:v>38.920276000000001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157.22264000000001</c:v>
                </c:pt>
                <c:pt idx="43">
                  <c:v>163.01424</c:v>
                </c:pt>
                <c:pt idx="44">
                  <c:v>333.52499999999998</c:v>
                </c:pt>
                <c:pt idx="45">
                  <c:v>511.46748000000002</c:v>
                </c:pt>
                <c:pt idx="46">
                  <c:v>1043.3637000000001</c:v>
                </c:pt>
                <c:pt idx="47">
                  <c:v>1573.7696000000001</c:v>
                </c:pt>
                <c:pt idx="48">
                  <c:v>2060.1695</c:v>
                </c:pt>
                <c:pt idx="49">
                  <c:v>1974.3063</c:v>
                </c:pt>
                <c:pt idx="50">
                  <c:v>1619.0482</c:v>
                </c:pt>
                <c:pt idx="51">
                  <c:v>1311.0296000000001</c:v>
                </c:pt>
                <c:pt idx="52">
                  <c:v>1312.8858</c:v>
                </c:pt>
                <c:pt idx="53">
                  <c:v>1132.1045999999999</c:v>
                </c:pt>
                <c:pt idx="54">
                  <c:v>322.13348000000002</c:v>
                </c:pt>
                <c:pt idx="55">
                  <c:v>165.38115999999999</c:v>
                </c:pt>
                <c:pt idx="56">
                  <c:v>167.04510999999999</c:v>
                </c:pt>
                <c:pt idx="57">
                  <c:v>332.20735999999999</c:v>
                </c:pt>
                <c:pt idx="58">
                  <c:v>1147.5166999999999</c:v>
                </c:pt>
                <c:pt idx="59">
                  <c:v>2309.9659999999999</c:v>
                </c:pt>
                <c:pt idx="60">
                  <c:v>3908.3788</c:v>
                </c:pt>
                <c:pt idx="61">
                  <c:v>5435.6641</c:v>
                </c:pt>
                <c:pt idx="62">
                  <c:v>6462.009</c:v>
                </c:pt>
                <c:pt idx="63">
                  <c:v>6473.2834000000003</c:v>
                </c:pt>
                <c:pt idx="64">
                  <c:v>3675.9376000000002</c:v>
                </c:pt>
                <c:pt idx="65">
                  <c:v>3310.1444000000001</c:v>
                </c:pt>
                <c:pt idx="66">
                  <c:v>6286.4848000000002</c:v>
                </c:pt>
                <c:pt idx="67">
                  <c:v>6253.9516000000003</c:v>
                </c:pt>
                <c:pt idx="68">
                  <c:v>5079.7654000000002</c:v>
                </c:pt>
                <c:pt idx="69">
                  <c:v>2727.395</c:v>
                </c:pt>
                <c:pt idx="70">
                  <c:v>1076.7114999999999</c:v>
                </c:pt>
                <c:pt idx="71">
                  <c:v>5165.0146000000004</c:v>
                </c:pt>
                <c:pt idx="72">
                  <c:v>8237.1738000000005</c:v>
                </c:pt>
                <c:pt idx="73">
                  <c:v>8772.68</c:v>
                </c:pt>
                <c:pt idx="74">
                  <c:v>8152.9610000000002</c:v>
                </c:pt>
                <c:pt idx="75">
                  <c:v>9532.0530999999992</c:v>
                </c:pt>
                <c:pt idx="76">
                  <c:v>13556.816000000001</c:v>
                </c:pt>
                <c:pt idx="77">
                  <c:v>18957.425999999999</c:v>
                </c:pt>
                <c:pt idx="78">
                  <c:v>23616.075000000001</c:v>
                </c:pt>
                <c:pt idx="79">
                  <c:v>27618.171999999999</c:v>
                </c:pt>
                <c:pt idx="80">
                  <c:v>29626.554</c:v>
                </c:pt>
                <c:pt idx="81">
                  <c:v>27907.843000000001</c:v>
                </c:pt>
                <c:pt idx="82">
                  <c:v>22133.909</c:v>
                </c:pt>
                <c:pt idx="83">
                  <c:v>16077.397000000001</c:v>
                </c:pt>
                <c:pt idx="84">
                  <c:v>14321.290999999999</c:v>
                </c:pt>
                <c:pt idx="85">
                  <c:v>14716.188</c:v>
                </c:pt>
                <c:pt idx="86">
                  <c:v>14289.421</c:v>
                </c:pt>
                <c:pt idx="87">
                  <c:v>12161.002</c:v>
                </c:pt>
                <c:pt idx="88">
                  <c:v>8383.8258000000005</c:v>
                </c:pt>
                <c:pt idx="89">
                  <c:v>3284.6369</c:v>
                </c:pt>
                <c:pt idx="90">
                  <c:v>1747.4851000000001</c:v>
                </c:pt>
                <c:pt idx="91">
                  <c:v>5974.3432000000003</c:v>
                </c:pt>
                <c:pt idx="92">
                  <c:v>8798.9148999999998</c:v>
                </c:pt>
                <c:pt idx="93">
                  <c:v>9679.0246000000006</c:v>
                </c:pt>
                <c:pt idx="94">
                  <c:v>7635.8024999999998</c:v>
                </c:pt>
                <c:pt idx="95">
                  <c:v>347.05187999999998</c:v>
                </c:pt>
                <c:pt idx="96">
                  <c:v>5183.5027</c:v>
                </c:pt>
                <c:pt idx="97">
                  <c:v>3858.3930999999998</c:v>
                </c:pt>
                <c:pt idx="98">
                  <c:v>444.48207000000002</c:v>
                </c:pt>
                <c:pt idx="99">
                  <c:v>4807.7186000000002</c:v>
                </c:pt>
                <c:pt idx="100">
                  <c:v>8034.7969999999996</c:v>
                </c:pt>
                <c:pt idx="101">
                  <c:v>11396.825999999999</c:v>
                </c:pt>
                <c:pt idx="102">
                  <c:v>16091.903</c:v>
                </c:pt>
                <c:pt idx="103">
                  <c:v>22885.144</c:v>
                </c:pt>
                <c:pt idx="104">
                  <c:v>31478.058000000001</c:v>
                </c:pt>
                <c:pt idx="105">
                  <c:v>39605.720999999998</c:v>
                </c:pt>
                <c:pt idx="106">
                  <c:v>42895.387000000002</c:v>
                </c:pt>
                <c:pt idx="107">
                  <c:v>38259.652999999998</c:v>
                </c:pt>
                <c:pt idx="108">
                  <c:v>23277.085999999999</c:v>
                </c:pt>
                <c:pt idx="109">
                  <c:v>12005.361999999999</c:v>
                </c:pt>
                <c:pt idx="110">
                  <c:v>568.29931999999997</c:v>
                </c:pt>
                <c:pt idx="111">
                  <c:v>11918.380999999999</c:v>
                </c:pt>
                <c:pt idx="112">
                  <c:v>21662.91</c:v>
                </c:pt>
                <c:pt idx="113">
                  <c:v>26048.055</c:v>
                </c:pt>
                <c:pt idx="114">
                  <c:v>24592.946</c:v>
                </c:pt>
                <c:pt idx="115">
                  <c:v>15216.815000000001</c:v>
                </c:pt>
                <c:pt idx="116">
                  <c:v>1226.7695000000001</c:v>
                </c:pt>
                <c:pt idx="117">
                  <c:v>3444.8881000000001</c:v>
                </c:pt>
                <c:pt idx="118">
                  <c:v>1505.9186999999999</c:v>
                </c:pt>
                <c:pt idx="119">
                  <c:v>1408.0918999999999</c:v>
                </c:pt>
                <c:pt idx="120">
                  <c:v>1262.404</c:v>
                </c:pt>
                <c:pt idx="121">
                  <c:v>2847.2440999999999</c:v>
                </c:pt>
                <c:pt idx="122">
                  <c:v>10009.991</c:v>
                </c:pt>
                <c:pt idx="123">
                  <c:v>18108.400000000001</c:v>
                </c:pt>
                <c:pt idx="124">
                  <c:v>25411.187999999998</c:v>
                </c:pt>
                <c:pt idx="125">
                  <c:v>30458.964</c:v>
                </c:pt>
                <c:pt idx="126">
                  <c:v>32219.984</c:v>
                </c:pt>
                <c:pt idx="127">
                  <c:v>29899.756000000001</c:v>
                </c:pt>
                <c:pt idx="128">
                  <c:v>23869.416000000001</c:v>
                </c:pt>
                <c:pt idx="129">
                  <c:v>10170.651</c:v>
                </c:pt>
                <c:pt idx="130">
                  <c:v>12329.621999999999</c:v>
                </c:pt>
                <c:pt idx="131">
                  <c:v>17905.391</c:v>
                </c:pt>
                <c:pt idx="132">
                  <c:v>17683.098000000002</c:v>
                </c:pt>
                <c:pt idx="133">
                  <c:v>12954.74</c:v>
                </c:pt>
                <c:pt idx="134">
                  <c:v>6551.4584000000004</c:v>
                </c:pt>
                <c:pt idx="135">
                  <c:v>279.27055999999999</c:v>
                </c:pt>
                <c:pt idx="136">
                  <c:v>4580.7038000000002</c:v>
                </c:pt>
                <c:pt idx="137">
                  <c:v>5271.9129999999996</c:v>
                </c:pt>
                <c:pt idx="138">
                  <c:v>3749.6048000000001</c:v>
                </c:pt>
                <c:pt idx="139">
                  <c:v>3243.6972000000001</c:v>
                </c:pt>
                <c:pt idx="140">
                  <c:v>7242.0420999999997</c:v>
                </c:pt>
                <c:pt idx="141">
                  <c:v>16640.991999999998</c:v>
                </c:pt>
                <c:pt idx="142">
                  <c:v>28487.508999999998</c:v>
                </c:pt>
                <c:pt idx="143">
                  <c:v>38331.156999999999</c:v>
                </c:pt>
                <c:pt idx="144">
                  <c:v>41367.767</c:v>
                </c:pt>
                <c:pt idx="145">
                  <c:v>36982.963000000003</c:v>
                </c:pt>
                <c:pt idx="146">
                  <c:v>29759.481</c:v>
                </c:pt>
                <c:pt idx="147">
                  <c:v>26306.792000000001</c:v>
                </c:pt>
                <c:pt idx="148">
                  <c:v>26100.207999999999</c:v>
                </c:pt>
                <c:pt idx="149">
                  <c:v>21519.348000000002</c:v>
                </c:pt>
                <c:pt idx="150">
                  <c:v>10767.357</c:v>
                </c:pt>
                <c:pt idx="151">
                  <c:v>3728.2451999999998</c:v>
                </c:pt>
                <c:pt idx="152">
                  <c:v>2390.0704999999998</c:v>
                </c:pt>
                <c:pt idx="153">
                  <c:v>4585.1387999999997</c:v>
                </c:pt>
                <c:pt idx="154">
                  <c:v>8983.3070000000007</c:v>
                </c:pt>
                <c:pt idx="155">
                  <c:v>15952.583000000001</c:v>
                </c:pt>
                <c:pt idx="156">
                  <c:v>24199.081999999999</c:v>
                </c:pt>
                <c:pt idx="157">
                  <c:v>33207.065999999999</c:v>
                </c:pt>
                <c:pt idx="158">
                  <c:v>42918.555999999997</c:v>
                </c:pt>
                <c:pt idx="159">
                  <c:v>52829.474999999999</c:v>
                </c:pt>
                <c:pt idx="160">
                  <c:v>61741.338000000003</c:v>
                </c:pt>
                <c:pt idx="161">
                  <c:v>68766.183000000005</c:v>
                </c:pt>
                <c:pt idx="162">
                  <c:v>74901.081000000006</c:v>
                </c:pt>
                <c:pt idx="163">
                  <c:v>80512.472999999998</c:v>
                </c:pt>
                <c:pt idx="164">
                  <c:v>83079.096000000005</c:v>
                </c:pt>
                <c:pt idx="165">
                  <c:v>81523.126000000004</c:v>
                </c:pt>
                <c:pt idx="166">
                  <c:v>77602.482999999993</c:v>
                </c:pt>
                <c:pt idx="167">
                  <c:v>73198.913</c:v>
                </c:pt>
                <c:pt idx="168">
                  <c:v>70383.712</c:v>
                </c:pt>
                <c:pt idx="169">
                  <c:v>69881.847999999998</c:v>
                </c:pt>
                <c:pt idx="170">
                  <c:v>70677.736999999994</c:v>
                </c:pt>
                <c:pt idx="171">
                  <c:v>72913.645999999993</c:v>
                </c:pt>
                <c:pt idx="172">
                  <c:v>77996.384000000005</c:v>
                </c:pt>
                <c:pt idx="173">
                  <c:v>85127</c:v>
                </c:pt>
                <c:pt idx="174">
                  <c:v>93421.657999999996</c:v>
                </c:pt>
                <c:pt idx="175">
                  <c:v>102981.23</c:v>
                </c:pt>
                <c:pt idx="176">
                  <c:v>113776.89</c:v>
                </c:pt>
                <c:pt idx="177">
                  <c:v>123509.58</c:v>
                </c:pt>
                <c:pt idx="178">
                  <c:v>127884.18</c:v>
                </c:pt>
                <c:pt idx="179">
                  <c:v>128412.72</c:v>
                </c:pt>
                <c:pt idx="180">
                  <c:v>129970.06</c:v>
                </c:pt>
                <c:pt idx="181">
                  <c:v>133008.26999999999</c:v>
                </c:pt>
                <c:pt idx="182">
                  <c:v>134937.04999999999</c:v>
                </c:pt>
                <c:pt idx="183">
                  <c:v>135407.35</c:v>
                </c:pt>
                <c:pt idx="184">
                  <c:v>134818.43</c:v>
                </c:pt>
                <c:pt idx="185">
                  <c:v>134295.93</c:v>
                </c:pt>
                <c:pt idx="186">
                  <c:v>136535.32</c:v>
                </c:pt>
                <c:pt idx="187">
                  <c:v>141833.42000000001</c:v>
                </c:pt>
                <c:pt idx="188">
                  <c:v>148663.45000000001</c:v>
                </c:pt>
                <c:pt idx="189">
                  <c:v>157379.01999999999</c:v>
                </c:pt>
                <c:pt idx="190">
                  <c:v>166589.15</c:v>
                </c:pt>
                <c:pt idx="191">
                  <c:v>171484.67</c:v>
                </c:pt>
                <c:pt idx="192">
                  <c:v>168006.33</c:v>
                </c:pt>
                <c:pt idx="193">
                  <c:v>158855.29999999999</c:v>
                </c:pt>
                <c:pt idx="194">
                  <c:v>151329.92000000001</c:v>
                </c:pt>
                <c:pt idx="195">
                  <c:v>149303.95000000001</c:v>
                </c:pt>
                <c:pt idx="196">
                  <c:v>151161.97</c:v>
                </c:pt>
                <c:pt idx="197">
                  <c:v>154552.94</c:v>
                </c:pt>
                <c:pt idx="198">
                  <c:v>155794.04999999999</c:v>
                </c:pt>
                <c:pt idx="199">
                  <c:v>153113.97</c:v>
                </c:pt>
                <c:pt idx="200">
                  <c:v>148199.96</c:v>
                </c:pt>
                <c:pt idx="201">
                  <c:v>145111.47</c:v>
                </c:pt>
                <c:pt idx="202">
                  <c:v>144141.84</c:v>
                </c:pt>
                <c:pt idx="203">
                  <c:v>141995.47</c:v>
                </c:pt>
                <c:pt idx="204">
                  <c:v>135840.23000000001</c:v>
                </c:pt>
                <c:pt idx="205">
                  <c:v>125043.77</c:v>
                </c:pt>
                <c:pt idx="206">
                  <c:v>109738.73</c:v>
                </c:pt>
                <c:pt idx="207">
                  <c:v>93005.509000000005</c:v>
                </c:pt>
                <c:pt idx="208">
                  <c:v>83675.447</c:v>
                </c:pt>
                <c:pt idx="209">
                  <c:v>90346.849000000002</c:v>
                </c:pt>
                <c:pt idx="210">
                  <c:v>101183.83</c:v>
                </c:pt>
                <c:pt idx="211">
                  <c:v>107979.37</c:v>
                </c:pt>
                <c:pt idx="212">
                  <c:v>110677.61</c:v>
                </c:pt>
                <c:pt idx="213">
                  <c:v>111314.51</c:v>
                </c:pt>
                <c:pt idx="214">
                  <c:v>112130.16</c:v>
                </c:pt>
                <c:pt idx="215">
                  <c:v>112299.36</c:v>
                </c:pt>
                <c:pt idx="216">
                  <c:v>109794.24000000001</c:v>
                </c:pt>
                <c:pt idx="217">
                  <c:v>106227.4</c:v>
                </c:pt>
                <c:pt idx="218">
                  <c:v>105975.41</c:v>
                </c:pt>
                <c:pt idx="219">
                  <c:v>108726.23</c:v>
                </c:pt>
                <c:pt idx="220">
                  <c:v>112442.26</c:v>
                </c:pt>
                <c:pt idx="221">
                  <c:v>115581.59</c:v>
                </c:pt>
                <c:pt idx="222">
                  <c:v>117362.51</c:v>
                </c:pt>
                <c:pt idx="223">
                  <c:v>119783.52</c:v>
                </c:pt>
                <c:pt idx="224">
                  <c:v>123773.79</c:v>
                </c:pt>
                <c:pt idx="225">
                  <c:v>127281.07</c:v>
                </c:pt>
                <c:pt idx="226">
                  <c:v>128534.14</c:v>
                </c:pt>
                <c:pt idx="227">
                  <c:v>127730.77</c:v>
                </c:pt>
                <c:pt idx="228">
                  <c:v>125789.33</c:v>
                </c:pt>
                <c:pt idx="229">
                  <c:v>123875.17</c:v>
                </c:pt>
                <c:pt idx="230">
                  <c:v>122472.04</c:v>
                </c:pt>
                <c:pt idx="231">
                  <c:v>121512.83</c:v>
                </c:pt>
                <c:pt idx="232">
                  <c:v>121021.19</c:v>
                </c:pt>
                <c:pt idx="233">
                  <c:v>121017.27</c:v>
                </c:pt>
                <c:pt idx="234">
                  <c:v>120984.8</c:v>
                </c:pt>
                <c:pt idx="235">
                  <c:v>120440.47</c:v>
                </c:pt>
                <c:pt idx="236">
                  <c:v>119900.01</c:v>
                </c:pt>
                <c:pt idx="237">
                  <c:v>119344.11</c:v>
                </c:pt>
                <c:pt idx="238">
                  <c:v>118770.4</c:v>
                </c:pt>
                <c:pt idx="239">
                  <c:v>118190.93</c:v>
                </c:pt>
                <c:pt idx="240">
                  <c:v>117580.96</c:v>
                </c:pt>
                <c:pt idx="241">
                  <c:v>117518.02</c:v>
                </c:pt>
                <c:pt idx="242">
                  <c:v>116879.26</c:v>
                </c:pt>
                <c:pt idx="243">
                  <c:v>116796.64</c:v>
                </c:pt>
                <c:pt idx="244">
                  <c:v>116706.61</c:v>
                </c:pt>
                <c:pt idx="245">
                  <c:v>116030.65</c:v>
                </c:pt>
                <c:pt idx="246">
                  <c:v>115920.31</c:v>
                </c:pt>
                <c:pt idx="247">
                  <c:v>115795.73</c:v>
                </c:pt>
                <c:pt idx="248">
                  <c:v>115669.75</c:v>
                </c:pt>
                <c:pt idx="249">
                  <c:v>116135.94</c:v>
                </c:pt>
                <c:pt idx="250">
                  <c:v>115999.67</c:v>
                </c:pt>
                <c:pt idx="251">
                  <c:v>115856.41</c:v>
                </c:pt>
                <c:pt idx="252">
                  <c:v>115704.1</c:v>
                </c:pt>
                <c:pt idx="253">
                  <c:v>116163.03</c:v>
                </c:pt>
                <c:pt idx="254">
                  <c:v>116000.11</c:v>
                </c:pt>
                <c:pt idx="255">
                  <c:v>115828.94</c:v>
                </c:pt>
                <c:pt idx="256">
                  <c:v>116283.94</c:v>
                </c:pt>
                <c:pt idx="257">
                  <c:v>116096.68</c:v>
                </c:pt>
                <c:pt idx="258">
                  <c:v>116548.21</c:v>
                </c:pt>
                <c:pt idx="259">
                  <c:v>116355.15</c:v>
                </c:pt>
                <c:pt idx="260">
                  <c:v>116804.2</c:v>
                </c:pt>
                <c:pt idx="261">
                  <c:v>116601.01</c:v>
                </c:pt>
                <c:pt idx="262">
                  <c:v>117047.55</c:v>
                </c:pt>
                <c:pt idx="263">
                  <c:v>117494.09</c:v>
                </c:pt>
                <c:pt idx="264">
                  <c:v>117276.22</c:v>
                </c:pt>
                <c:pt idx="265">
                  <c:v>117721.2</c:v>
                </c:pt>
                <c:pt idx="266">
                  <c:v>118165.22</c:v>
                </c:pt>
                <c:pt idx="267">
                  <c:v>117933.45</c:v>
                </c:pt>
                <c:pt idx="268">
                  <c:v>118374.95</c:v>
                </c:pt>
                <c:pt idx="269">
                  <c:v>118816.44</c:v>
                </c:pt>
                <c:pt idx="270">
                  <c:v>119258.89</c:v>
                </c:pt>
                <c:pt idx="271">
                  <c:v>119700.38</c:v>
                </c:pt>
                <c:pt idx="272">
                  <c:v>119449.46</c:v>
                </c:pt>
                <c:pt idx="273">
                  <c:v>119888.41</c:v>
                </c:pt>
                <c:pt idx="274">
                  <c:v>120327.36</c:v>
                </c:pt>
                <c:pt idx="275">
                  <c:v>120767.26</c:v>
                </c:pt>
                <c:pt idx="276">
                  <c:v>121206.21</c:v>
                </c:pt>
                <c:pt idx="277">
                  <c:v>121645.16</c:v>
                </c:pt>
                <c:pt idx="278">
                  <c:v>122082.05</c:v>
                </c:pt>
                <c:pt idx="279">
                  <c:v>122520.99</c:v>
                </c:pt>
                <c:pt idx="280">
                  <c:v>122960.88</c:v>
                </c:pt>
                <c:pt idx="281">
                  <c:v>123399.82</c:v>
                </c:pt>
                <c:pt idx="282">
                  <c:v>123838.77</c:v>
                </c:pt>
                <c:pt idx="283">
                  <c:v>124279.81</c:v>
                </c:pt>
                <c:pt idx="284">
                  <c:v>124719.7</c:v>
                </c:pt>
                <c:pt idx="285">
                  <c:v>124428.91</c:v>
                </c:pt>
                <c:pt idx="286">
                  <c:v>124126.48</c:v>
                </c:pt>
                <c:pt idx="287">
                  <c:v>124562.5</c:v>
                </c:pt>
                <c:pt idx="288">
                  <c:v>125744.61</c:v>
                </c:pt>
                <c:pt idx="289">
                  <c:v>126921.84</c:v>
                </c:pt>
                <c:pt idx="290">
                  <c:v>128098.94</c:v>
                </c:pt>
                <c:pt idx="291">
                  <c:v>129276.9</c:v>
                </c:pt>
                <c:pt idx="292">
                  <c:v>130449.55</c:v>
                </c:pt>
                <c:pt idx="293">
                  <c:v>131627.32999999999</c:v>
                </c:pt>
                <c:pt idx="294">
                  <c:v>131343.59</c:v>
                </c:pt>
                <c:pt idx="295">
                  <c:v>131054.04</c:v>
                </c:pt>
                <c:pt idx="296">
                  <c:v>130742.52</c:v>
                </c:pt>
                <c:pt idx="297">
                  <c:v>131184.01999999999</c:v>
                </c:pt>
                <c:pt idx="298">
                  <c:v>132378.59</c:v>
                </c:pt>
                <c:pt idx="299">
                  <c:v>133577.26</c:v>
                </c:pt>
                <c:pt idx="300">
                  <c:v>134030.14000000001</c:v>
                </c:pt>
                <c:pt idx="301">
                  <c:v>132957.54</c:v>
                </c:pt>
                <c:pt idx="302">
                  <c:v>131070.24</c:v>
                </c:pt>
                <c:pt idx="303">
                  <c:v>130741.2</c:v>
                </c:pt>
                <c:pt idx="304">
                  <c:v>132087.95000000001</c:v>
                </c:pt>
                <c:pt idx="305">
                  <c:v>135034.14000000001</c:v>
                </c:pt>
                <c:pt idx="306">
                  <c:v>139444.76999999999</c:v>
                </c:pt>
                <c:pt idx="307">
                  <c:v>145116.75</c:v>
                </c:pt>
                <c:pt idx="308">
                  <c:v>151146.9</c:v>
                </c:pt>
                <c:pt idx="309">
                  <c:v>154239.14000000001</c:v>
                </c:pt>
                <c:pt idx="310">
                  <c:v>154667.54999999999</c:v>
                </c:pt>
                <c:pt idx="311">
                  <c:v>154465.84</c:v>
                </c:pt>
                <c:pt idx="312">
                  <c:v>153568.1</c:v>
                </c:pt>
                <c:pt idx="313">
                  <c:v>153360.72</c:v>
                </c:pt>
                <c:pt idx="314">
                  <c:v>152407.43</c:v>
                </c:pt>
                <c:pt idx="315">
                  <c:v>151402.63</c:v>
                </c:pt>
                <c:pt idx="316">
                  <c:v>151868.75</c:v>
                </c:pt>
                <c:pt idx="317">
                  <c:v>153863.93</c:v>
                </c:pt>
                <c:pt idx="318">
                  <c:v>158755.70000000001</c:v>
                </c:pt>
                <c:pt idx="319">
                  <c:v>164858.15</c:v>
                </c:pt>
                <c:pt idx="320">
                  <c:v>169441.03</c:v>
                </c:pt>
                <c:pt idx="321">
                  <c:v>171977.15</c:v>
                </c:pt>
                <c:pt idx="322">
                  <c:v>173205.87</c:v>
                </c:pt>
                <c:pt idx="323">
                  <c:v>175096.03</c:v>
                </c:pt>
                <c:pt idx="324">
                  <c:v>179640.95</c:v>
                </c:pt>
                <c:pt idx="325">
                  <c:v>183616.27</c:v>
                </c:pt>
                <c:pt idx="326">
                  <c:v>184557.74</c:v>
                </c:pt>
                <c:pt idx="327">
                  <c:v>184061.44</c:v>
                </c:pt>
                <c:pt idx="328">
                  <c:v>185397.18</c:v>
                </c:pt>
                <c:pt idx="329">
                  <c:v>187035.34</c:v>
                </c:pt>
                <c:pt idx="330">
                  <c:v>188925.12</c:v>
                </c:pt>
                <c:pt idx="331">
                  <c:v>187499.2</c:v>
                </c:pt>
                <c:pt idx="332">
                  <c:v>181306.95</c:v>
                </c:pt>
                <c:pt idx="333">
                  <c:v>171550.73</c:v>
                </c:pt>
                <c:pt idx="334">
                  <c:v>162992.26999999999</c:v>
                </c:pt>
                <c:pt idx="335">
                  <c:v>160605.04999999999</c:v>
                </c:pt>
                <c:pt idx="336">
                  <c:v>168306.85</c:v>
                </c:pt>
                <c:pt idx="337">
                  <c:v>179692.23</c:v>
                </c:pt>
                <c:pt idx="338">
                  <c:v>185060.38</c:v>
                </c:pt>
                <c:pt idx="339">
                  <c:v>182681.97</c:v>
                </c:pt>
                <c:pt idx="340">
                  <c:v>179070.19</c:v>
                </c:pt>
                <c:pt idx="341">
                  <c:v>185953.07</c:v>
                </c:pt>
                <c:pt idx="342">
                  <c:v>199401.28</c:v>
                </c:pt>
                <c:pt idx="343">
                  <c:v>208548.48000000001</c:v>
                </c:pt>
                <c:pt idx="344">
                  <c:v>209404.72</c:v>
                </c:pt>
                <c:pt idx="345">
                  <c:v>203274.7</c:v>
                </c:pt>
                <c:pt idx="346">
                  <c:v>198506.67</c:v>
                </c:pt>
                <c:pt idx="347">
                  <c:v>202149.31</c:v>
                </c:pt>
                <c:pt idx="348">
                  <c:v>211179.67</c:v>
                </c:pt>
                <c:pt idx="349">
                  <c:v>218309.21</c:v>
                </c:pt>
                <c:pt idx="350">
                  <c:v>220707.55</c:v>
                </c:pt>
                <c:pt idx="351">
                  <c:v>220124.19</c:v>
                </c:pt>
                <c:pt idx="352">
                  <c:v>224231.92</c:v>
                </c:pt>
                <c:pt idx="353">
                  <c:v>234235.16</c:v>
                </c:pt>
                <c:pt idx="354">
                  <c:v>241494.06</c:v>
                </c:pt>
                <c:pt idx="355">
                  <c:v>238171.44</c:v>
                </c:pt>
                <c:pt idx="356">
                  <c:v>228745.87</c:v>
                </c:pt>
                <c:pt idx="357">
                  <c:v>220427.48</c:v>
                </c:pt>
                <c:pt idx="358">
                  <c:v>215132.67</c:v>
                </c:pt>
                <c:pt idx="359">
                  <c:v>211924</c:v>
                </c:pt>
                <c:pt idx="360">
                  <c:v>215396.07</c:v>
                </c:pt>
                <c:pt idx="361">
                  <c:v>222380.16</c:v>
                </c:pt>
                <c:pt idx="362">
                  <c:v>225858.05</c:v>
                </c:pt>
                <c:pt idx="363">
                  <c:v>223559.74</c:v>
                </c:pt>
                <c:pt idx="364">
                  <c:v>220955.07</c:v>
                </c:pt>
                <c:pt idx="365">
                  <c:v>223528.52</c:v>
                </c:pt>
                <c:pt idx="366">
                  <c:v>234461.24</c:v>
                </c:pt>
                <c:pt idx="367">
                  <c:v>247521.24</c:v>
                </c:pt>
                <c:pt idx="368">
                  <c:v>255316.6</c:v>
                </c:pt>
                <c:pt idx="369">
                  <c:v>255064.92</c:v>
                </c:pt>
                <c:pt idx="370">
                  <c:v>248331.63</c:v>
                </c:pt>
                <c:pt idx="371">
                  <c:v>240076.38</c:v>
                </c:pt>
                <c:pt idx="372">
                  <c:v>232055.31</c:v>
                </c:pt>
                <c:pt idx="373">
                  <c:v>223987.54</c:v>
                </c:pt>
                <c:pt idx="374">
                  <c:v>220294.13</c:v>
                </c:pt>
                <c:pt idx="375">
                  <c:v>224793.59</c:v>
                </c:pt>
                <c:pt idx="376">
                  <c:v>236118.75</c:v>
                </c:pt>
                <c:pt idx="377">
                  <c:v>248393.22</c:v>
                </c:pt>
                <c:pt idx="378">
                  <c:v>256472.11</c:v>
                </c:pt>
                <c:pt idx="379">
                  <c:v>254368.36</c:v>
                </c:pt>
                <c:pt idx="380">
                  <c:v>241265.78</c:v>
                </c:pt>
                <c:pt idx="381">
                  <c:v>222415.07</c:v>
                </c:pt>
                <c:pt idx="382">
                  <c:v>205454.58</c:v>
                </c:pt>
                <c:pt idx="383">
                  <c:v>192924.69</c:v>
                </c:pt>
                <c:pt idx="384">
                  <c:v>182252.29</c:v>
                </c:pt>
                <c:pt idx="385">
                  <c:v>171721.11</c:v>
                </c:pt>
                <c:pt idx="386">
                  <c:v>163495.35999999999</c:v>
                </c:pt>
                <c:pt idx="387">
                  <c:v>163928.06</c:v>
                </c:pt>
                <c:pt idx="388">
                  <c:v>173234.15</c:v>
                </c:pt>
                <c:pt idx="389">
                  <c:v>184600.33</c:v>
                </c:pt>
                <c:pt idx="390">
                  <c:v>194447.79</c:v>
                </c:pt>
                <c:pt idx="391">
                  <c:v>205386.21</c:v>
                </c:pt>
                <c:pt idx="392">
                  <c:v>219017.88</c:v>
                </c:pt>
                <c:pt idx="393">
                  <c:v>232336.04</c:v>
                </c:pt>
                <c:pt idx="394">
                  <c:v>238766.14</c:v>
                </c:pt>
                <c:pt idx="395">
                  <c:v>235255.8</c:v>
                </c:pt>
                <c:pt idx="396">
                  <c:v>221664.34</c:v>
                </c:pt>
                <c:pt idx="397">
                  <c:v>203332.94</c:v>
                </c:pt>
                <c:pt idx="398">
                  <c:v>186292.77</c:v>
                </c:pt>
                <c:pt idx="399">
                  <c:v>174905.05</c:v>
                </c:pt>
                <c:pt idx="400">
                  <c:v>164290.38</c:v>
                </c:pt>
                <c:pt idx="401">
                  <c:v>152281.62</c:v>
                </c:pt>
                <c:pt idx="402">
                  <c:v>137015.66</c:v>
                </c:pt>
                <c:pt idx="403">
                  <c:v>118942.58</c:v>
                </c:pt>
                <c:pt idx="404">
                  <c:v>106492.01</c:v>
                </c:pt>
                <c:pt idx="405">
                  <c:v>110962.18</c:v>
                </c:pt>
                <c:pt idx="406">
                  <c:v>126910.22</c:v>
                </c:pt>
                <c:pt idx="407">
                  <c:v>128715.81</c:v>
                </c:pt>
                <c:pt idx="408">
                  <c:v>111771.64</c:v>
                </c:pt>
                <c:pt idx="409">
                  <c:v>87421.433000000005</c:v>
                </c:pt>
                <c:pt idx="410">
                  <c:v>58858.141000000003</c:v>
                </c:pt>
                <c:pt idx="411">
                  <c:v>29236.819</c:v>
                </c:pt>
                <c:pt idx="412">
                  <c:v>6664.5541000000003</c:v>
                </c:pt>
                <c:pt idx="413">
                  <c:v>3041.5989</c:v>
                </c:pt>
                <c:pt idx="414">
                  <c:v>5332.0509000000002</c:v>
                </c:pt>
                <c:pt idx="415">
                  <c:v>36945.89</c:v>
                </c:pt>
                <c:pt idx="416">
                  <c:v>96689.122000000003</c:v>
                </c:pt>
                <c:pt idx="417">
                  <c:v>136007.53</c:v>
                </c:pt>
                <c:pt idx="418">
                  <c:v>154730.78</c:v>
                </c:pt>
                <c:pt idx="419">
                  <c:v>163854.39999999999</c:v>
                </c:pt>
                <c:pt idx="420">
                  <c:v>172291.69</c:v>
                </c:pt>
                <c:pt idx="421">
                  <c:v>183808.67</c:v>
                </c:pt>
                <c:pt idx="422">
                  <c:v>193996.59</c:v>
                </c:pt>
                <c:pt idx="423">
                  <c:v>189786.03</c:v>
                </c:pt>
                <c:pt idx="424">
                  <c:v>170681.65</c:v>
                </c:pt>
                <c:pt idx="425">
                  <c:v>145178.26999999999</c:v>
                </c:pt>
                <c:pt idx="426">
                  <c:v>119653.09</c:v>
                </c:pt>
                <c:pt idx="427">
                  <c:v>99120.562999999995</c:v>
                </c:pt>
                <c:pt idx="428">
                  <c:v>94783.900999999998</c:v>
                </c:pt>
                <c:pt idx="429">
                  <c:v>106972.51</c:v>
                </c:pt>
                <c:pt idx="430">
                  <c:v>115963.94</c:v>
                </c:pt>
                <c:pt idx="431">
                  <c:v>107900.14</c:v>
                </c:pt>
                <c:pt idx="432">
                  <c:v>82757.919999999998</c:v>
                </c:pt>
                <c:pt idx="433">
                  <c:v>49794.682999999997</c:v>
                </c:pt>
                <c:pt idx="434">
                  <c:v>22683.373</c:v>
                </c:pt>
                <c:pt idx="435">
                  <c:v>12238.540999999999</c:v>
                </c:pt>
                <c:pt idx="436">
                  <c:v>19246.723000000002</c:v>
                </c:pt>
                <c:pt idx="437">
                  <c:v>45221.595999999998</c:v>
                </c:pt>
                <c:pt idx="438">
                  <c:v>72255.476999999999</c:v>
                </c:pt>
                <c:pt idx="439">
                  <c:v>80130.77</c:v>
                </c:pt>
                <c:pt idx="440">
                  <c:v>67465.433999999994</c:v>
                </c:pt>
                <c:pt idx="441">
                  <c:v>46719.970999999998</c:v>
                </c:pt>
                <c:pt idx="442">
                  <c:v>28858.28</c:v>
                </c:pt>
                <c:pt idx="443">
                  <c:v>17798.413</c:v>
                </c:pt>
                <c:pt idx="444">
                  <c:v>9345.9253000000008</c:v>
                </c:pt>
                <c:pt idx="445">
                  <c:v>2336.5230999999999</c:v>
                </c:pt>
                <c:pt idx="446">
                  <c:v>18268.953000000001</c:v>
                </c:pt>
                <c:pt idx="447">
                  <c:v>29935.091</c:v>
                </c:pt>
                <c:pt idx="448">
                  <c:v>34911.269</c:v>
                </c:pt>
                <c:pt idx="449">
                  <c:v>35451.031999999999</c:v>
                </c:pt>
                <c:pt idx="450">
                  <c:v>32662.901999999998</c:v>
                </c:pt>
                <c:pt idx="451">
                  <c:v>30779.076000000001</c:v>
                </c:pt>
                <c:pt idx="452">
                  <c:v>34543.095000000001</c:v>
                </c:pt>
                <c:pt idx="453">
                  <c:v>48094.741000000002</c:v>
                </c:pt>
                <c:pt idx="454">
                  <c:v>69133.869000000006</c:v>
                </c:pt>
                <c:pt idx="455">
                  <c:v>89958.653999999995</c:v>
                </c:pt>
                <c:pt idx="456">
                  <c:v>104686.82</c:v>
                </c:pt>
                <c:pt idx="457">
                  <c:v>111224.45</c:v>
                </c:pt>
                <c:pt idx="458">
                  <c:v>106642.41</c:v>
                </c:pt>
                <c:pt idx="459">
                  <c:v>95120.801999999996</c:v>
                </c:pt>
                <c:pt idx="460">
                  <c:v>83446.837</c:v>
                </c:pt>
                <c:pt idx="461">
                  <c:v>75622.260999999999</c:v>
                </c:pt>
                <c:pt idx="462">
                  <c:v>71944.241999999998</c:v>
                </c:pt>
                <c:pt idx="463">
                  <c:v>73375.775999999998</c:v>
                </c:pt>
                <c:pt idx="464">
                  <c:v>74922.395999999993</c:v>
                </c:pt>
                <c:pt idx="465">
                  <c:v>74706.233999999997</c:v>
                </c:pt>
                <c:pt idx="466">
                  <c:v>70953.880999999994</c:v>
                </c:pt>
                <c:pt idx="467">
                  <c:v>64447.089</c:v>
                </c:pt>
                <c:pt idx="468">
                  <c:v>54285.095000000001</c:v>
                </c:pt>
                <c:pt idx="469">
                  <c:v>43254.322</c:v>
                </c:pt>
                <c:pt idx="470">
                  <c:v>37244.51</c:v>
                </c:pt>
                <c:pt idx="471">
                  <c:v>38001.124000000003</c:v>
                </c:pt>
                <c:pt idx="472">
                  <c:v>42529.046999999999</c:v>
                </c:pt>
                <c:pt idx="473">
                  <c:v>45586.084000000003</c:v>
                </c:pt>
                <c:pt idx="474">
                  <c:v>42117.107000000004</c:v>
                </c:pt>
                <c:pt idx="475">
                  <c:v>37362.748</c:v>
                </c:pt>
                <c:pt idx="476">
                  <c:v>25913.511999999999</c:v>
                </c:pt>
                <c:pt idx="477">
                  <c:v>17169.062999999998</c:v>
                </c:pt>
                <c:pt idx="478">
                  <c:v>10905.544</c:v>
                </c:pt>
                <c:pt idx="479">
                  <c:v>7781.5747000000001</c:v>
                </c:pt>
                <c:pt idx="480">
                  <c:v>5207.43</c:v>
                </c:pt>
                <c:pt idx="481">
                  <c:v>2611.8463000000002</c:v>
                </c:pt>
                <c:pt idx="482">
                  <c:v>0</c:v>
                </c:pt>
                <c:pt idx="483">
                  <c:v>2494.8429999999998</c:v>
                </c:pt>
                <c:pt idx="484">
                  <c:v>4774.5279</c:v>
                </c:pt>
                <c:pt idx="485">
                  <c:v>4684.0122000000001</c:v>
                </c:pt>
                <c:pt idx="486">
                  <c:v>2348.3665999999998</c:v>
                </c:pt>
                <c:pt idx="487">
                  <c:v>2353.1963999999998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2538.4746</c:v>
                </c:pt>
                <c:pt idx="504">
                  <c:v>2543.5189</c:v>
                </c:pt>
                <c:pt idx="505">
                  <c:v>2548.5740999999998</c:v>
                </c:pt>
                <c:pt idx="506">
                  <c:v>2553.6185</c:v>
                </c:pt>
                <c:pt idx="507">
                  <c:v>2558.6628000000001</c:v>
                </c:pt>
                <c:pt idx="508">
                  <c:v>2563.7071999999998</c:v>
                </c:pt>
                <c:pt idx="509">
                  <c:v>2568.7624000000001</c:v>
                </c:pt>
                <c:pt idx="510">
                  <c:v>2634.3090000000002</c:v>
                </c:pt>
                <c:pt idx="511">
                  <c:v>2639.4719</c:v>
                </c:pt>
                <c:pt idx="512">
                  <c:v>2644.6349</c:v>
                </c:pt>
                <c:pt idx="513">
                  <c:v>2649.7977999999998</c:v>
                </c:pt>
                <c:pt idx="514">
                  <c:v>2654.9717999999998</c:v>
                </c:pt>
                <c:pt idx="515">
                  <c:v>2660.1347999999998</c:v>
                </c:pt>
                <c:pt idx="516">
                  <c:v>2665.2977000000001</c:v>
                </c:pt>
                <c:pt idx="517">
                  <c:v>2736.3285000000001</c:v>
                </c:pt>
                <c:pt idx="518">
                  <c:v>2741.6188000000002</c:v>
                </c:pt>
                <c:pt idx="519">
                  <c:v>2746.9205000000002</c:v>
                </c:pt>
                <c:pt idx="520">
                  <c:v>2752.2107999999998</c:v>
                </c:pt>
                <c:pt idx="521">
                  <c:v>2757.5011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7755.0036</c:v>
                </c:pt>
                <c:pt idx="737">
                  <c:v>7765.5355</c:v>
                </c:pt>
                <c:pt idx="738">
                  <c:v>7776.0673999999999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8018.4133000000002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8134.3316999999997</c:v>
                </c:pt>
                <c:pt idx="773">
                  <c:v>8144.8635000000004</c:v>
                </c:pt>
                <c:pt idx="774">
                  <c:v>8155.3954000000003</c:v>
                </c:pt>
                <c:pt idx="775">
                  <c:v>8165.9273000000003</c:v>
                </c:pt>
                <c:pt idx="776">
                  <c:v>8176.4592000000002</c:v>
                </c:pt>
                <c:pt idx="777">
                  <c:v>8187.0136000000002</c:v>
                </c:pt>
                <c:pt idx="778">
                  <c:v>8197.5455000000002</c:v>
                </c:pt>
                <c:pt idx="779">
                  <c:v>8208.0774000000001</c:v>
                </c:pt>
                <c:pt idx="780">
                  <c:v>8218.6092000000008</c:v>
                </c:pt>
                <c:pt idx="781">
                  <c:v>8229.1636999999992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D-4F4F-8CBA-87E8117C85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absorption!$B$7:$B$1006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absorption!$H$7:$H$1006</c:f>
              <c:numCache>
                <c:formatCode>0.00E+00</c:formatCode>
                <c:ptCount val="1000"/>
                <c:pt idx="0">
                  <c:v>0</c:v>
                </c:pt>
                <c:pt idx="1">
                  <c:v>100.00736999999999</c:v>
                </c:pt>
                <c:pt idx="2">
                  <c:v>189.59905000000001</c:v>
                </c:pt>
                <c:pt idx="3">
                  <c:v>233.50917000000001</c:v>
                </c:pt>
                <c:pt idx="4">
                  <c:v>256.01683000000003</c:v>
                </c:pt>
                <c:pt idx="5">
                  <c:v>267.16496999999998</c:v>
                </c:pt>
                <c:pt idx="6">
                  <c:v>289.94727999999998</c:v>
                </c:pt>
                <c:pt idx="7">
                  <c:v>273.75092999999998</c:v>
                </c:pt>
                <c:pt idx="8">
                  <c:v>274.29689999999999</c:v>
                </c:pt>
                <c:pt idx="9">
                  <c:v>308.56567000000001</c:v>
                </c:pt>
                <c:pt idx="10">
                  <c:v>295.81288000000001</c:v>
                </c:pt>
                <c:pt idx="11">
                  <c:v>279.35532999999998</c:v>
                </c:pt>
                <c:pt idx="12">
                  <c:v>304.79574000000002</c:v>
                </c:pt>
                <c:pt idx="13">
                  <c:v>275.53633000000002</c:v>
                </c:pt>
                <c:pt idx="14">
                  <c:v>296.72095999999999</c:v>
                </c:pt>
                <c:pt idx="15">
                  <c:v>312.96033999999997</c:v>
                </c:pt>
                <c:pt idx="16">
                  <c:v>267.34156000000002</c:v>
                </c:pt>
                <c:pt idx="17">
                  <c:v>284.07947000000001</c:v>
                </c:pt>
                <c:pt idx="18">
                  <c:v>300.78161</c:v>
                </c:pt>
                <c:pt idx="19">
                  <c:v>317.48374999999999</c:v>
                </c:pt>
                <c:pt idx="20">
                  <c:v>334.18588999999997</c:v>
                </c:pt>
                <c:pt idx="21">
                  <c:v>263.38896</c:v>
                </c:pt>
                <c:pt idx="22">
                  <c:v>275.95301999999998</c:v>
                </c:pt>
                <c:pt idx="23">
                  <c:v>288.49023999999997</c:v>
                </c:pt>
                <c:pt idx="24">
                  <c:v>301.02746000000002</c:v>
                </c:pt>
                <c:pt idx="25">
                  <c:v>313.56466999999998</c:v>
                </c:pt>
                <c:pt idx="26">
                  <c:v>326.12873999999999</c:v>
                </c:pt>
                <c:pt idx="27">
                  <c:v>338.66595999999998</c:v>
                </c:pt>
                <c:pt idx="28">
                  <c:v>351.20317</c:v>
                </c:pt>
                <c:pt idx="29">
                  <c:v>242.64094</c:v>
                </c:pt>
                <c:pt idx="30">
                  <c:v>251.00416999999999</c:v>
                </c:pt>
                <c:pt idx="31">
                  <c:v>259.38529999999997</c:v>
                </c:pt>
                <c:pt idx="32">
                  <c:v>267.74851999999998</c:v>
                </c:pt>
                <c:pt idx="33">
                  <c:v>276.11174999999997</c:v>
                </c:pt>
                <c:pt idx="34">
                  <c:v>284.47496999999998</c:v>
                </c:pt>
                <c:pt idx="35">
                  <c:v>292.83819999999997</c:v>
                </c:pt>
                <c:pt idx="36">
                  <c:v>301.21933000000001</c:v>
                </c:pt>
                <c:pt idx="37">
                  <c:v>309.58255000000003</c:v>
                </c:pt>
                <c:pt idx="38">
                  <c:v>317.94578000000001</c:v>
                </c:pt>
                <c:pt idx="39">
                  <c:v>326.30900000000003</c:v>
                </c:pt>
                <c:pt idx="40">
                  <c:v>334.69013000000001</c:v>
                </c:pt>
                <c:pt idx="41">
                  <c:v>343.05336</c:v>
                </c:pt>
                <c:pt idx="42">
                  <c:v>351.41658000000001</c:v>
                </c:pt>
                <c:pt idx="43">
                  <c:v>359.77980000000002</c:v>
                </c:pt>
                <c:pt idx="44">
                  <c:v>368.14303000000001</c:v>
                </c:pt>
                <c:pt idx="45">
                  <c:v>564.44326000000001</c:v>
                </c:pt>
                <c:pt idx="46">
                  <c:v>768.65616999999997</c:v>
                </c:pt>
                <c:pt idx="47">
                  <c:v>965.83628999999996</c:v>
                </c:pt>
                <c:pt idx="48">
                  <c:v>1148.4301</c:v>
                </c:pt>
                <c:pt idx="49">
                  <c:v>1125.7315000000001</c:v>
                </c:pt>
                <c:pt idx="50">
                  <c:v>561.16625999999997</c:v>
                </c:pt>
                <c:pt idx="51">
                  <c:v>190.91377</c:v>
                </c:pt>
                <c:pt idx="52">
                  <c:v>598.71808999999996</c:v>
                </c:pt>
                <c:pt idx="53">
                  <c:v>424.05113999999998</c:v>
                </c:pt>
                <c:pt idx="54">
                  <c:v>0</c:v>
                </c:pt>
                <c:pt idx="55">
                  <c:v>659.75926000000004</c:v>
                </c:pt>
                <c:pt idx="56">
                  <c:v>848.15765999999996</c:v>
                </c:pt>
                <c:pt idx="57">
                  <c:v>416.37382000000002</c:v>
                </c:pt>
                <c:pt idx="58">
                  <c:v>0</c:v>
                </c:pt>
                <c:pt idx="59">
                  <c:v>797.60603000000003</c:v>
                </c:pt>
                <c:pt idx="60">
                  <c:v>2218.6678000000002</c:v>
                </c:pt>
                <c:pt idx="61">
                  <c:v>3561.7819</c:v>
                </c:pt>
                <c:pt idx="62">
                  <c:v>4034.7683999999999</c:v>
                </c:pt>
                <c:pt idx="63">
                  <c:v>3619.7370000000001</c:v>
                </c:pt>
                <c:pt idx="64">
                  <c:v>4119.5129999999999</c:v>
                </c:pt>
                <c:pt idx="65">
                  <c:v>6467.6413000000002</c:v>
                </c:pt>
                <c:pt idx="66">
                  <c:v>9797.7577999999994</c:v>
                </c:pt>
                <c:pt idx="67">
                  <c:v>13367.950999999999</c:v>
                </c:pt>
                <c:pt idx="68">
                  <c:v>16029.474</c:v>
                </c:pt>
                <c:pt idx="69">
                  <c:v>17191.673999999999</c:v>
                </c:pt>
                <c:pt idx="70">
                  <c:v>17338.672999999999</c:v>
                </c:pt>
                <c:pt idx="71">
                  <c:v>18836.546999999999</c:v>
                </c:pt>
                <c:pt idx="72">
                  <c:v>22107.472000000002</c:v>
                </c:pt>
                <c:pt idx="73">
                  <c:v>25379.159</c:v>
                </c:pt>
                <c:pt idx="74">
                  <c:v>26925.231</c:v>
                </c:pt>
                <c:pt idx="75">
                  <c:v>27103.962</c:v>
                </c:pt>
                <c:pt idx="76">
                  <c:v>26818.362000000001</c:v>
                </c:pt>
                <c:pt idx="77">
                  <c:v>28527.435000000001</c:v>
                </c:pt>
                <c:pt idx="78">
                  <c:v>31200.331999999999</c:v>
                </c:pt>
                <c:pt idx="79">
                  <c:v>31437.455999999998</c:v>
                </c:pt>
                <c:pt idx="80">
                  <c:v>28504.633999999998</c:v>
                </c:pt>
                <c:pt idx="81">
                  <c:v>24437.309000000001</c:v>
                </c:pt>
                <c:pt idx="82">
                  <c:v>20827.672999999999</c:v>
                </c:pt>
                <c:pt idx="83">
                  <c:v>18031.421999999999</c:v>
                </c:pt>
                <c:pt idx="84">
                  <c:v>16215.626</c:v>
                </c:pt>
                <c:pt idx="85">
                  <c:v>15800.065000000001</c:v>
                </c:pt>
                <c:pt idx="86">
                  <c:v>15993.57</c:v>
                </c:pt>
                <c:pt idx="87">
                  <c:v>17257.882000000001</c:v>
                </c:pt>
                <c:pt idx="88">
                  <c:v>19260.772000000001</c:v>
                </c:pt>
                <c:pt idx="89">
                  <c:v>19809.066999999999</c:v>
                </c:pt>
                <c:pt idx="90">
                  <c:v>18259.618999999999</c:v>
                </c:pt>
                <c:pt idx="91">
                  <c:v>16709.463</c:v>
                </c:pt>
                <c:pt idx="92">
                  <c:v>15984.638000000001</c:v>
                </c:pt>
                <c:pt idx="93">
                  <c:v>14299.173000000001</c:v>
                </c:pt>
                <c:pt idx="94">
                  <c:v>10734.319</c:v>
                </c:pt>
                <c:pt idx="95">
                  <c:v>5445.9551000000001</c:v>
                </c:pt>
                <c:pt idx="96">
                  <c:v>771.08641</c:v>
                </c:pt>
                <c:pt idx="97">
                  <c:v>6651.2228999999998</c:v>
                </c:pt>
                <c:pt idx="98">
                  <c:v>10695.364</c:v>
                </c:pt>
                <c:pt idx="99">
                  <c:v>12229.475</c:v>
                </c:pt>
                <c:pt idx="100">
                  <c:v>8127.5987999999998</c:v>
                </c:pt>
                <c:pt idx="101">
                  <c:v>7317.5982000000004</c:v>
                </c:pt>
                <c:pt idx="102">
                  <c:v>15142.105</c:v>
                </c:pt>
                <c:pt idx="103">
                  <c:v>15113.098</c:v>
                </c:pt>
                <c:pt idx="104">
                  <c:v>11978.445</c:v>
                </c:pt>
                <c:pt idx="105">
                  <c:v>7463.7851000000001</c:v>
                </c:pt>
                <c:pt idx="106">
                  <c:v>1914.8993</c:v>
                </c:pt>
                <c:pt idx="107">
                  <c:v>3846.1896999999999</c:v>
                </c:pt>
                <c:pt idx="108">
                  <c:v>8836.5650000000005</c:v>
                </c:pt>
                <c:pt idx="109">
                  <c:v>12693.401</c:v>
                </c:pt>
                <c:pt idx="110">
                  <c:v>16260.98</c:v>
                </c:pt>
                <c:pt idx="111">
                  <c:v>17513.062000000002</c:v>
                </c:pt>
                <c:pt idx="112">
                  <c:v>17521.550999999999</c:v>
                </c:pt>
                <c:pt idx="113">
                  <c:v>18582.359</c:v>
                </c:pt>
                <c:pt idx="114">
                  <c:v>22638.48</c:v>
                </c:pt>
                <c:pt idx="115">
                  <c:v>28880.005000000001</c:v>
                </c:pt>
                <c:pt idx="116">
                  <c:v>34838.588000000003</c:v>
                </c:pt>
                <c:pt idx="117">
                  <c:v>37581.692999999999</c:v>
                </c:pt>
                <c:pt idx="118">
                  <c:v>36460.917000000001</c:v>
                </c:pt>
                <c:pt idx="119">
                  <c:v>33043.464999999997</c:v>
                </c:pt>
                <c:pt idx="120">
                  <c:v>31429.815999999999</c:v>
                </c:pt>
                <c:pt idx="121">
                  <c:v>31920.472000000002</c:v>
                </c:pt>
                <c:pt idx="122">
                  <c:v>32653.722000000002</c:v>
                </c:pt>
                <c:pt idx="123">
                  <c:v>35001.002</c:v>
                </c:pt>
                <c:pt idx="124">
                  <c:v>40094.525000000001</c:v>
                </c:pt>
                <c:pt idx="125">
                  <c:v>44625.199000000001</c:v>
                </c:pt>
                <c:pt idx="126">
                  <c:v>45652.137999999999</c:v>
                </c:pt>
                <c:pt idx="127">
                  <c:v>43382.175000000003</c:v>
                </c:pt>
                <c:pt idx="128">
                  <c:v>38504.432999999997</c:v>
                </c:pt>
                <c:pt idx="129">
                  <c:v>32134.545999999998</c:v>
                </c:pt>
                <c:pt idx="130">
                  <c:v>26025.953000000001</c:v>
                </c:pt>
                <c:pt idx="131">
                  <c:v>21726.233</c:v>
                </c:pt>
                <c:pt idx="132">
                  <c:v>17312.536</c:v>
                </c:pt>
                <c:pt idx="133">
                  <c:v>11578.919</c:v>
                </c:pt>
                <c:pt idx="134">
                  <c:v>4844.6607999999997</c:v>
                </c:pt>
                <c:pt idx="135">
                  <c:v>2585.0713000000001</c:v>
                </c:pt>
                <c:pt idx="136">
                  <c:v>10903.173000000001</c:v>
                </c:pt>
                <c:pt idx="137">
                  <c:v>19504.234</c:v>
                </c:pt>
                <c:pt idx="138">
                  <c:v>27285.567999999999</c:v>
                </c:pt>
                <c:pt idx="139">
                  <c:v>34542.385999999999</c:v>
                </c:pt>
                <c:pt idx="140">
                  <c:v>41827.057999999997</c:v>
                </c:pt>
                <c:pt idx="141">
                  <c:v>48630.069000000003</c:v>
                </c:pt>
                <c:pt idx="142">
                  <c:v>53277.226000000002</c:v>
                </c:pt>
                <c:pt idx="143">
                  <c:v>56173.868999999999</c:v>
                </c:pt>
                <c:pt idx="144">
                  <c:v>57179.284</c:v>
                </c:pt>
                <c:pt idx="145">
                  <c:v>56679.6</c:v>
                </c:pt>
                <c:pt idx="146">
                  <c:v>54883.413</c:v>
                </c:pt>
                <c:pt idx="147">
                  <c:v>52107.652999999998</c:v>
                </c:pt>
                <c:pt idx="148">
                  <c:v>50121.714</c:v>
                </c:pt>
                <c:pt idx="149">
                  <c:v>50274.481</c:v>
                </c:pt>
                <c:pt idx="150">
                  <c:v>52777.762000000002</c:v>
                </c:pt>
                <c:pt idx="151">
                  <c:v>57871.050999999999</c:v>
                </c:pt>
                <c:pt idx="152">
                  <c:v>65286.947999999997</c:v>
                </c:pt>
                <c:pt idx="153">
                  <c:v>73750.853000000003</c:v>
                </c:pt>
                <c:pt idx="154">
                  <c:v>79943.366999999998</c:v>
                </c:pt>
                <c:pt idx="155">
                  <c:v>80013.354999999996</c:v>
                </c:pt>
                <c:pt idx="156">
                  <c:v>70082.517999999996</c:v>
                </c:pt>
                <c:pt idx="157">
                  <c:v>49045.817999999999</c:v>
                </c:pt>
                <c:pt idx="158">
                  <c:v>20251.973000000002</c:v>
                </c:pt>
                <c:pt idx="159">
                  <c:v>1064.5953999999999</c:v>
                </c:pt>
                <c:pt idx="160">
                  <c:v>17159.989000000001</c:v>
                </c:pt>
                <c:pt idx="161">
                  <c:v>32766.217000000001</c:v>
                </c:pt>
                <c:pt idx="162">
                  <c:v>45536.540999999997</c:v>
                </c:pt>
                <c:pt idx="163">
                  <c:v>54310.843999999997</c:v>
                </c:pt>
                <c:pt idx="164">
                  <c:v>59930.101000000002</c:v>
                </c:pt>
                <c:pt idx="165">
                  <c:v>66471.951000000001</c:v>
                </c:pt>
                <c:pt idx="166">
                  <c:v>72251.929999999993</c:v>
                </c:pt>
                <c:pt idx="167">
                  <c:v>75411.452000000005</c:v>
                </c:pt>
                <c:pt idx="168">
                  <c:v>77186.975999999995</c:v>
                </c:pt>
                <c:pt idx="169">
                  <c:v>79078.202000000005</c:v>
                </c:pt>
                <c:pt idx="170">
                  <c:v>79556.815000000002</c:v>
                </c:pt>
                <c:pt idx="171">
                  <c:v>78896.898000000001</c:v>
                </c:pt>
                <c:pt idx="172">
                  <c:v>80701.447</c:v>
                </c:pt>
                <c:pt idx="173">
                  <c:v>84523.012000000002</c:v>
                </c:pt>
                <c:pt idx="174">
                  <c:v>88767.183999999994</c:v>
                </c:pt>
                <c:pt idx="175">
                  <c:v>91794.676999999996</c:v>
                </c:pt>
                <c:pt idx="176">
                  <c:v>93369.536999999997</c:v>
                </c:pt>
                <c:pt idx="177">
                  <c:v>95230.112999999998</c:v>
                </c:pt>
                <c:pt idx="178">
                  <c:v>101807.22</c:v>
                </c:pt>
                <c:pt idx="179">
                  <c:v>113055.67</c:v>
                </c:pt>
                <c:pt idx="180">
                  <c:v>123333.08</c:v>
                </c:pt>
                <c:pt idx="181">
                  <c:v>129914.82</c:v>
                </c:pt>
                <c:pt idx="182">
                  <c:v>134076.79</c:v>
                </c:pt>
                <c:pt idx="183">
                  <c:v>137297.84</c:v>
                </c:pt>
                <c:pt idx="184">
                  <c:v>139584.01999999999</c:v>
                </c:pt>
                <c:pt idx="185">
                  <c:v>141468.10999999999</c:v>
                </c:pt>
                <c:pt idx="186">
                  <c:v>142937.82999999999</c:v>
                </c:pt>
                <c:pt idx="187">
                  <c:v>141900.75</c:v>
                </c:pt>
                <c:pt idx="188">
                  <c:v>136764.10999999999</c:v>
                </c:pt>
                <c:pt idx="189">
                  <c:v>127167.6</c:v>
                </c:pt>
                <c:pt idx="190">
                  <c:v>115615.13</c:v>
                </c:pt>
                <c:pt idx="191">
                  <c:v>104276.4</c:v>
                </c:pt>
                <c:pt idx="192">
                  <c:v>95551.865999999995</c:v>
                </c:pt>
                <c:pt idx="193">
                  <c:v>91620.441000000006</c:v>
                </c:pt>
                <c:pt idx="194">
                  <c:v>93544.876999999993</c:v>
                </c:pt>
                <c:pt idx="195">
                  <c:v>98209.985000000001</c:v>
                </c:pt>
                <c:pt idx="196">
                  <c:v>101164.26</c:v>
                </c:pt>
                <c:pt idx="197">
                  <c:v>99604.608999999997</c:v>
                </c:pt>
                <c:pt idx="198">
                  <c:v>93609.904999999999</c:v>
                </c:pt>
                <c:pt idx="199">
                  <c:v>84811.017999999996</c:v>
                </c:pt>
                <c:pt idx="200">
                  <c:v>76765.23</c:v>
                </c:pt>
                <c:pt idx="201">
                  <c:v>72164.438999999998</c:v>
                </c:pt>
                <c:pt idx="202">
                  <c:v>69251.114000000001</c:v>
                </c:pt>
                <c:pt idx="203">
                  <c:v>64691.197</c:v>
                </c:pt>
                <c:pt idx="204">
                  <c:v>57809.214</c:v>
                </c:pt>
                <c:pt idx="205">
                  <c:v>53277.593999999997</c:v>
                </c:pt>
                <c:pt idx="206">
                  <c:v>53971.286999999997</c:v>
                </c:pt>
                <c:pt idx="207">
                  <c:v>58036.957000000002</c:v>
                </c:pt>
                <c:pt idx="208">
                  <c:v>60091.082000000002</c:v>
                </c:pt>
                <c:pt idx="209">
                  <c:v>58165.976999999999</c:v>
                </c:pt>
                <c:pt idx="210">
                  <c:v>51842.773000000001</c:v>
                </c:pt>
                <c:pt idx="211">
                  <c:v>42798.792999999998</c:v>
                </c:pt>
                <c:pt idx="212">
                  <c:v>33562.535000000003</c:v>
                </c:pt>
                <c:pt idx="213">
                  <c:v>26613.726999999999</c:v>
                </c:pt>
                <c:pt idx="214">
                  <c:v>22439.018</c:v>
                </c:pt>
                <c:pt idx="215">
                  <c:v>18620.713</c:v>
                </c:pt>
                <c:pt idx="216">
                  <c:v>16449.190999999999</c:v>
                </c:pt>
                <c:pt idx="217">
                  <c:v>16696.272000000001</c:v>
                </c:pt>
                <c:pt idx="218">
                  <c:v>18380.806</c:v>
                </c:pt>
                <c:pt idx="219">
                  <c:v>19216.927</c:v>
                </c:pt>
                <c:pt idx="220">
                  <c:v>17689.745999999999</c:v>
                </c:pt>
                <c:pt idx="221">
                  <c:v>14416.775</c:v>
                </c:pt>
                <c:pt idx="222">
                  <c:v>10935.328</c:v>
                </c:pt>
                <c:pt idx="223">
                  <c:v>6961.4795000000004</c:v>
                </c:pt>
                <c:pt idx="224">
                  <c:v>3808.3009000000002</c:v>
                </c:pt>
                <c:pt idx="225">
                  <c:v>1483.7724000000001</c:v>
                </c:pt>
                <c:pt idx="226">
                  <c:v>514.89639</c:v>
                </c:pt>
                <c:pt idx="227">
                  <c:v>2138.7849999999999</c:v>
                </c:pt>
                <c:pt idx="228">
                  <c:v>4358.9432999999999</c:v>
                </c:pt>
                <c:pt idx="229">
                  <c:v>5470.0185000000001</c:v>
                </c:pt>
                <c:pt idx="230">
                  <c:v>5466.2187000000004</c:v>
                </c:pt>
                <c:pt idx="231">
                  <c:v>4393.9835999999996</c:v>
                </c:pt>
                <c:pt idx="232">
                  <c:v>3901.6188000000002</c:v>
                </c:pt>
                <c:pt idx="233">
                  <c:v>3376.6790999999998</c:v>
                </c:pt>
                <c:pt idx="234">
                  <c:v>2841.2076000000002</c:v>
                </c:pt>
                <c:pt idx="235">
                  <c:v>2868.46</c:v>
                </c:pt>
                <c:pt idx="236">
                  <c:v>2329.7159999999999</c:v>
                </c:pt>
                <c:pt idx="237">
                  <c:v>2352.4119000000001</c:v>
                </c:pt>
                <c:pt idx="238">
                  <c:v>1781.7483</c:v>
                </c:pt>
                <c:pt idx="239">
                  <c:v>1799.2493999999999</c:v>
                </c:pt>
                <c:pt idx="240">
                  <c:v>1806.7742000000001</c:v>
                </c:pt>
                <c:pt idx="241">
                  <c:v>1824.5725</c:v>
                </c:pt>
                <c:pt idx="242">
                  <c:v>1228.5343</c:v>
                </c:pt>
                <c:pt idx="243">
                  <c:v>1233.6086</c:v>
                </c:pt>
                <c:pt idx="244">
                  <c:v>1245.8617999999999</c:v>
                </c:pt>
                <c:pt idx="245">
                  <c:v>1250.9654</c:v>
                </c:pt>
                <c:pt idx="246">
                  <c:v>1263.4340999999999</c:v>
                </c:pt>
                <c:pt idx="247">
                  <c:v>1268.5787</c:v>
                </c:pt>
                <c:pt idx="248">
                  <c:v>1281.2692999999999</c:v>
                </c:pt>
                <c:pt idx="249">
                  <c:v>1286.4333999999999</c:v>
                </c:pt>
                <c:pt idx="250">
                  <c:v>645.83302000000003</c:v>
                </c:pt>
                <c:pt idx="251">
                  <c:v>648.42070999999999</c:v>
                </c:pt>
                <c:pt idx="252">
                  <c:v>654.91255000000001</c:v>
                </c:pt>
                <c:pt idx="253">
                  <c:v>657.51022</c:v>
                </c:pt>
                <c:pt idx="254">
                  <c:v>660.10789</c:v>
                </c:pt>
                <c:pt idx="255">
                  <c:v>662.70555000000002</c:v>
                </c:pt>
                <c:pt idx="256">
                  <c:v>665.30877999999996</c:v>
                </c:pt>
                <c:pt idx="257">
                  <c:v>667.90644999999995</c:v>
                </c:pt>
                <c:pt idx="258">
                  <c:v>670.50411999999994</c:v>
                </c:pt>
                <c:pt idx="259">
                  <c:v>673.10179000000005</c:v>
                </c:pt>
                <c:pt idx="260">
                  <c:v>675.69944999999996</c:v>
                </c:pt>
                <c:pt idx="261">
                  <c:v>678.30268000000001</c:v>
                </c:pt>
                <c:pt idx="262">
                  <c:v>680.90035</c:v>
                </c:pt>
                <c:pt idx="263">
                  <c:v>683.49802</c:v>
                </c:pt>
                <c:pt idx="264">
                  <c:v>686.09568999999999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705.98338000000001</c:v>
                </c:pt>
                <c:pt idx="287">
                  <c:v>1416.8387</c:v>
                </c:pt>
                <c:pt idx="288">
                  <c:v>2132.5023999999999</c:v>
                </c:pt>
                <c:pt idx="289">
                  <c:v>1426.7182</c:v>
                </c:pt>
                <c:pt idx="290">
                  <c:v>1431.6527000000001</c:v>
                </c:pt>
                <c:pt idx="291">
                  <c:v>718.32538999999997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703.19974999999999</c:v>
                </c:pt>
                <c:pt idx="298">
                  <c:v>702.06997999999999</c:v>
                </c:pt>
                <c:pt idx="299">
                  <c:v>1401.8762999999999</c:v>
                </c:pt>
                <c:pt idx="300">
                  <c:v>2099.4555</c:v>
                </c:pt>
                <c:pt idx="301">
                  <c:v>2808.3692000000001</c:v>
                </c:pt>
                <c:pt idx="302">
                  <c:v>3538.9468000000002</c:v>
                </c:pt>
                <c:pt idx="303">
                  <c:v>2141.3380999999999</c:v>
                </c:pt>
                <c:pt idx="304">
                  <c:v>0</c:v>
                </c:pt>
                <c:pt idx="305">
                  <c:v>701.40795000000003</c:v>
                </c:pt>
                <c:pt idx="306">
                  <c:v>0</c:v>
                </c:pt>
                <c:pt idx="307">
                  <c:v>1379.8014000000001</c:v>
                </c:pt>
                <c:pt idx="308">
                  <c:v>1378.1107</c:v>
                </c:pt>
                <c:pt idx="309">
                  <c:v>1370.4032999999999</c:v>
                </c:pt>
                <c:pt idx="310">
                  <c:v>1362.9345000000001</c:v>
                </c:pt>
                <c:pt idx="311">
                  <c:v>1349.9863</c:v>
                </c:pt>
                <c:pt idx="312">
                  <c:v>2674.8933000000002</c:v>
                </c:pt>
                <c:pt idx="313">
                  <c:v>4638.1715999999997</c:v>
                </c:pt>
                <c:pt idx="314">
                  <c:v>5980.8805000000002</c:v>
                </c:pt>
                <c:pt idx="315">
                  <c:v>7301.8618999999999</c:v>
                </c:pt>
                <c:pt idx="316">
                  <c:v>8586.0859999999993</c:v>
                </c:pt>
                <c:pt idx="317">
                  <c:v>11210.023999999999</c:v>
                </c:pt>
                <c:pt idx="318">
                  <c:v>12659.11</c:v>
                </c:pt>
                <c:pt idx="319">
                  <c:v>12177.16</c:v>
                </c:pt>
                <c:pt idx="320">
                  <c:v>10146.977999999999</c:v>
                </c:pt>
                <c:pt idx="321">
                  <c:v>9354.6823000000004</c:v>
                </c:pt>
                <c:pt idx="322">
                  <c:v>9900.6512999999995</c:v>
                </c:pt>
                <c:pt idx="323">
                  <c:v>11821.661</c:v>
                </c:pt>
                <c:pt idx="324">
                  <c:v>13723.6</c:v>
                </c:pt>
                <c:pt idx="325">
                  <c:v>14365.727999999999</c:v>
                </c:pt>
                <c:pt idx="326">
                  <c:v>15491.032999999999</c:v>
                </c:pt>
                <c:pt idx="327">
                  <c:v>19820.523000000001</c:v>
                </c:pt>
                <c:pt idx="328">
                  <c:v>25099.764999999999</c:v>
                </c:pt>
                <c:pt idx="329">
                  <c:v>29124.618999999999</c:v>
                </c:pt>
                <c:pt idx="330">
                  <c:v>28956.859</c:v>
                </c:pt>
                <c:pt idx="331">
                  <c:v>23393.087</c:v>
                </c:pt>
                <c:pt idx="332">
                  <c:v>16363.157999999999</c:v>
                </c:pt>
                <c:pt idx="333">
                  <c:v>9048.0187000000005</c:v>
                </c:pt>
                <c:pt idx="334">
                  <c:v>5344.7020000000002</c:v>
                </c:pt>
                <c:pt idx="335">
                  <c:v>7049.1903000000002</c:v>
                </c:pt>
                <c:pt idx="336">
                  <c:v>11303.102000000001</c:v>
                </c:pt>
                <c:pt idx="337">
                  <c:v>13676.954</c:v>
                </c:pt>
                <c:pt idx="338">
                  <c:v>14737.59</c:v>
                </c:pt>
                <c:pt idx="339">
                  <c:v>16701.196</c:v>
                </c:pt>
                <c:pt idx="340">
                  <c:v>23234.062999999998</c:v>
                </c:pt>
                <c:pt idx="341">
                  <c:v>33341.773000000001</c:v>
                </c:pt>
                <c:pt idx="342">
                  <c:v>44694.716</c:v>
                </c:pt>
                <c:pt idx="343">
                  <c:v>53593.406000000003</c:v>
                </c:pt>
                <c:pt idx="344">
                  <c:v>56432.902000000002</c:v>
                </c:pt>
                <c:pt idx="345">
                  <c:v>53702.065999999999</c:v>
                </c:pt>
                <c:pt idx="346">
                  <c:v>48183.455999999998</c:v>
                </c:pt>
                <c:pt idx="347">
                  <c:v>38542.605000000003</c:v>
                </c:pt>
                <c:pt idx="348">
                  <c:v>20523.617999999999</c:v>
                </c:pt>
                <c:pt idx="349">
                  <c:v>5840.7776999999996</c:v>
                </c:pt>
                <c:pt idx="350">
                  <c:v>7613.7235000000001</c:v>
                </c:pt>
                <c:pt idx="351">
                  <c:v>20386.52</c:v>
                </c:pt>
                <c:pt idx="352">
                  <c:v>35467.678</c:v>
                </c:pt>
                <c:pt idx="353">
                  <c:v>49355.96</c:v>
                </c:pt>
                <c:pt idx="354">
                  <c:v>59560.493000000002</c:v>
                </c:pt>
                <c:pt idx="355">
                  <c:v>67429.070999999996</c:v>
                </c:pt>
                <c:pt idx="356">
                  <c:v>74761.917000000001</c:v>
                </c:pt>
                <c:pt idx="357">
                  <c:v>82835.017999999996</c:v>
                </c:pt>
                <c:pt idx="358">
                  <c:v>88736.938999999998</c:v>
                </c:pt>
                <c:pt idx="359">
                  <c:v>93316.653000000006</c:v>
                </c:pt>
                <c:pt idx="360">
                  <c:v>97373.377999999997</c:v>
                </c:pt>
                <c:pt idx="361">
                  <c:v>100183.73</c:v>
                </c:pt>
                <c:pt idx="362">
                  <c:v>99503.19</c:v>
                </c:pt>
                <c:pt idx="363">
                  <c:v>95685.657000000007</c:v>
                </c:pt>
                <c:pt idx="364">
                  <c:v>90949.796000000002</c:v>
                </c:pt>
                <c:pt idx="365">
                  <c:v>82409.803</c:v>
                </c:pt>
                <c:pt idx="366">
                  <c:v>73531.926000000007</c:v>
                </c:pt>
                <c:pt idx="367">
                  <c:v>68301.493000000002</c:v>
                </c:pt>
                <c:pt idx="368">
                  <c:v>71426.701000000001</c:v>
                </c:pt>
                <c:pt idx="369">
                  <c:v>79077.959000000003</c:v>
                </c:pt>
                <c:pt idx="370">
                  <c:v>90121.361999999994</c:v>
                </c:pt>
                <c:pt idx="371">
                  <c:v>99727.664999999994</c:v>
                </c:pt>
                <c:pt idx="372">
                  <c:v>105626.26</c:v>
                </c:pt>
                <c:pt idx="373">
                  <c:v>106669.55</c:v>
                </c:pt>
                <c:pt idx="374">
                  <c:v>106277.79</c:v>
                </c:pt>
                <c:pt idx="375">
                  <c:v>107518.97</c:v>
                </c:pt>
                <c:pt idx="376">
                  <c:v>106032.91</c:v>
                </c:pt>
                <c:pt idx="377">
                  <c:v>100781.14</c:v>
                </c:pt>
                <c:pt idx="378">
                  <c:v>95543.769</c:v>
                </c:pt>
                <c:pt idx="379">
                  <c:v>92979.275999999998</c:v>
                </c:pt>
                <c:pt idx="380">
                  <c:v>94820.638999999996</c:v>
                </c:pt>
                <c:pt idx="381">
                  <c:v>102287.8</c:v>
                </c:pt>
                <c:pt idx="382">
                  <c:v>111028.31</c:v>
                </c:pt>
                <c:pt idx="383">
                  <c:v>116229.75999999999</c:v>
                </c:pt>
                <c:pt idx="384">
                  <c:v>118971.31</c:v>
                </c:pt>
                <c:pt idx="385">
                  <c:v>120996.12</c:v>
                </c:pt>
                <c:pt idx="386">
                  <c:v>122009.18</c:v>
                </c:pt>
                <c:pt idx="387">
                  <c:v>119493.64</c:v>
                </c:pt>
                <c:pt idx="388">
                  <c:v>114301.87</c:v>
                </c:pt>
                <c:pt idx="389">
                  <c:v>110116.96</c:v>
                </c:pt>
                <c:pt idx="390">
                  <c:v>108512.93</c:v>
                </c:pt>
                <c:pt idx="391">
                  <c:v>110422.2</c:v>
                </c:pt>
                <c:pt idx="392">
                  <c:v>117787.28</c:v>
                </c:pt>
                <c:pt idx="393">
                  <c:v>130573.59</c:v>
                </c:pt>
                <c:pt idx="394">
                  <c:v>147494.54999999999</c:v>
                </c:pt>
                <c:pt idx="395">
                  <c:v>165572.48000000001</c:v>
                </c:pt>
                <c:pt idx="396">
                  <c:v>184352.22</c:v>
                </c:pt>
                <c:pt idx="397">
                  <c:v>203559.74</c:v>
                </c:pt>
                <c:pt idx="398">
                  <c:v>223090.16</c:v>
                </c:pt>
                <c:pt idx="399">
                  <c:v>239092.76</c:v>
                </c:pt>
                <c:pt idx="400">
                  <c:v>246338.44</c:v>
                </c:pt>
                <c:pt idx="401">
                  <c:v>248059.04</c:v>
                </c:pt>
                <c:pt idx="402">
                  <c:v>255740.79</c:v>
                </c:pt>
                <c:pt idx="403">
                  <c:v>274779.95</c:v>
                </c:pt>
                <c:pt idx="404">
                  <c:v>296750.09000000003</c:v>
                </c:pt>
                <c:pt idx="405">
                  <c:v>315016.32000000001</c:v>
                </c:pt>
                <c:pt idx="406">
                  <c:v>330592.57</c:v>
                </c:pt>
                <c:pt idx="407">
                  <c:v>346754</c:v>
                </c:pt>
                <c:pt idx="408">
                  <c:v>362083.91</c:v>
                </c:pt>
                <c:pt idx="409">
                  <c:v>372670.77</c:v>
                </c:pt>
                <c:pt idx="410">
                  <c:v>376414.23</c:v>
                </c:pt>
                <c:pt idx="411">
                  <c:v>371503.14</c:v>
                </c:pt>
                <c:pt idx="412">
                  <c:v>357341.35</c:v>
                </c:pt>
                <c:pt idx="413">
                  <c:v>337381.91</c:v>
                </c:pt>
                <c:pt idx="414">
                  <c:v>319765.2</c:v>
                </c:pt>
                <c:pt idx="415">
                  <c:v>312966.76</c:v>
                </c:pt>
                <c:pt idx="416">
                  <c:v>322727.57</c:v>
                </c:pt>
                <c:pt idx="417">
                  <c:v>342833.03</c:v>
                </c:pt>
                <c:pt idx="418">
                  <c:v>364334.14</c:v>
                </c:pt>
                <c:pt idx="419">
                  <c:v>378854.5</c:v>
                </c:pt>
                <c:pt idx="420">
                  <c:v>385875.36</c:v>
                </c:pt>
                <c:pt idx="421">
                  <c:v>390210.78</c:v>
                </c:pt>
                <c:pt idx="422">
                  <c:v>393889.38</c:v>
                </c:pt>
                <c:pt idx="423">
                  <c:v>398280.37</c:v>
                </c:pt>
                <c:pt idx="424">
                  <c:v>403941.24</c:v>
                </c:pt>
                <c:pt idx="425">
                  <c:v>406238.32</c:v>
                </c:pt>
                <c:pt idx="426">
                  <c:v>405548.81</c:v>
                </c:pt>
                <c:pt idx="427">
                  <c:v>402028.76</c:v>
                </c:pt>
                <c:pt idx="428">
                  <c:v>392488.38</c:v>
                </c:pt>
                <c:pt idx="429">
                  <c:v>377338.88</c:v>
                </c:pt>
                <c:pt idx="430">
                  <c:v>366556.13</c:v>
                </c:pt>
                <c:pt idx="431">
                  <c:v>366171.7</c:v>
                </c:pt>
                <c:pt idx="432">
                  <c:v>373609.27</c:v>
                </c:pt>
                <c:pt idx="433">
                  <c:v>381716.31</c:v>
                </c:pt>
                <c:pt idx="434">
                  <c:v>386520.15</c:v>
                </c:pt>
                <c:pt idx="435">
                  <c:v>389906.67</c:v>
                </c:pt>
                <c:pt idx="436">
                  <c:v>392792.97</c:v>
                </c:pt>
                <c:pt idx="437">
                  <c:v>387737.11</c:v>
                </c:pt>
                <c:pt idx="438">
                  <c:v>371333.79</c:v>
                </c:pt>
                <c:pt idx="439">
                  <c:v>349230.66</c:v>
                </c:pt>
                <c:pt idx="440">
                  <c:v>333295.43</c:v>
                </c:pt>
                <c:pt idx="441">
                  <c:v>329945.40000000002</c:v>
                </c:pt>
                <c:pt idx="442">
                  <c:v>330340.02</c:v>
                </c:pt>
                <c:pt idx="443">
                  <c:v>326060.59000000003</c:v>
                </c:pt>
                <c:pt idx="444">
                  <c:v>315169.78999999998</c:v>
                </c:pt>
                <c:pt idx="445">
                  <c:v>299925.59000000003</c:v>
                </c:pt>
                <c:pt idx="446">
                  <c:v>284718.7</c:v>
                </c:pt>
                <c:pt idx="447">
                  <c:v>265801.05</c:v>
                </c:pt>
                <c:pt idx="448">
                  <c:v>242868.77</c:v>
                </c:pt>
                <c:pt idx="449">
                  <c:v>219466.18</c:v>
                </c:pt>
                <c:pt idx="450">
                  <c:v>209340.08</c:v>
                </c:pt>
                <c:pt idx="451">
                  <c:v>223120.77</c:v>
                </c:pt>
                <c:pt idx="452">
                  <c:v>242573.33</c:v>
                </c:pt>
                <c:pt idx="453">
                  <c:v>256649.54</c:v>
                </c:pt>
                <c:pt idx="454">
                  <c:v>263319.06</c:v>
                </c:pt>
                <c:pt idx="455">
                  <c:v>265134.05</c:v>
                </c:pt>
                <c:pt idx="456">
                  <c:v>263242.92</c:v>
                </c:pt>
                <c:pt idx="457">
                  <c:v>255572.92</c:v>
                </c:pt>
                <c:pt idx="458">
                  <c:v>240803.08</c:v>
                </c:pt>
                <c:pt idx="459">
                  <c:v>223915.82</c:v>
                </c:pt>
                <c:pt idx="460">
                  <c:v>205438.98</c:v>
                </c:pt>
                <c:pt idx="461">
                  <c:v>187402.78</c:v>
                </c:pt>
                <c:pt idx="462">
                  <c:v>177860.66</c:v>
                </c:pt>
                <c:pt idx="463">
                  <c:v>182242.35</c:v>
                </c:pt>
                <c:pt idx="464">
                  <c:v>190290.5</c:v>
                </c:pt>
                <c:pt idx="465">
                  <c:v>193226.14</c:v>
                </c:pt>
                <c:pt idx="466">
                  <c:v>192375.91</c:v>
                </c:pt>
                <c:pt idx="467">
                  <c:v>191521.14</c:v>
                </c:pt>
                <c:pt idx="468">
                  <c:v>191965.16</c:v>
                </c:pt>
                <c:pt idx="469">
                  <c:v>191159.03</c:v>
                </c:pt>
                <c:pt idx="470">
                  <c:v>191670.88</c:v>
                </c:pt>
                <c:pt idx="471">
                  <c:v>193583.41</c:v>
                </c:pt>
                <c:pt idx="472">
                  <c:v>196628.42</c:v>
                </c:pt>
                <c:pt idx="473">
                  <c:v>199479.53</c:v>
                </c:pt>
                <c:pt idx="474">
                  <c:v>199758.39</c:v>
                </c:pt>
                <c:pt idx="475">
                  <c:v>197642.69</c:v>
                </c:pt>
                <c:pt idx="476">
                  <c:v>198059.49</c:v>
                </c:pt>
                <c:pt idx="477">
                  <c:v>197189.36</c:v>
                </c:pt>
                <c:pt idx="478">
                  <c:v>197674.6</c:v>
                </c:pt>
                <c:pt idx="479">
                  <c:v>199377.98</c:v>
                </c:pt>
                <c:pt idx="480">
                  <c:v>201078.55</c:v>
                </c:pt>
                <c:pt idx="481">
                  <c:v>202648.39</c:v>
                </c:pt>
                <c:pt idx="482">
                  <c:v>201649.02</c:v>
                </c:pt>
                <c:pt idx="483">
                  <c:v>199411.52</c:v>
                </c:pt>
                <c:pt idx="484">
                  <c:v>197178.33</c:v>
                </c:pt>
                <c:pt idx="485">
                  <c:v>194898.18</c:v>
                </c:pt>
                <c:pt idx="486">
                  <c:v>192570.17</c:v>
                </c:pt>
                <c:pt idx="487">
                  <c:v>191583.51</c:v>
                </c:pt>
                <c:pt idx="488">
                  <c:v>190581.1</c:v>
                </c:pt>
                <c:pt idx="489">
                  <c:v>189562.67</c:v>
                </c:pt>
                <c:pt idx="490">
                  <c:v>189950.15</c:v>
                </c:pt>
                <c:pt idx="491">
                  <c:v>188913.32</c:v>
                </c:pt>
                <c:pt idx="492">
                  <c:v>187859.02</c:v>
                </c:pt>
                <c:pt idx="493">
                  <c:v>186787.75</c:v>
                </c:pt>
                <c:pt idx="494">
                  <c:v>187166.45</c:v>
                </c:pt>
                <c:pt idx="495">
                  <c:v>186075.73</c:v>
                </c:pt>
                <c:pt idx="496">
                  <c:v>184966.53</c:v>
                </c:pt>
                <c:pt idx="497">
                  <c:v>185339.28</c:v>
                </c:pt>
                <c:pt idx="498">
                  <c:v>184209.05</c:v>
                </c:pt>
                <c:pt idx="499">
                  <c:v>183060.41</c:v>
                </c:pt>
                <c:pt idx="500">
                  <c:v>181893.76000000001</c:v>
                </c:pt>
                <c:pt idx="501">
                  <c:v>182257.38</c:v>
                </c:pt>
                <c:pt idx="502">
                  <c:v>181067.65</c:v>
                </c:pt>
                <c:pt idx="503">
                  <c:v>179858.29</c:v>
                </c:pt>
                <c:pt idx="504">
                  <c:v>180215.7</c:v>
                </c:pt>
                <c:pt idx="505">
                  <c:v>178983.87</c:v>
                </c:pt>
                <c:pt idx="506">
                  <c:v>179338.13</c:v>
                </c:pt>
                <c:pt idx="507">
                  <c:v>178081.81</c:v>
                </c:pt>
                <c:pt idx="508">
                  <c:v>178432.9</c:v>
                </c:pt>
                <c:pt idx="509">
                  <c:v>177153.06</c:v>
                </c:pt>
                <c:pt idx="510">
                  <c:v>175850.88</c:v>
                </c:pt>
                <c:pt idx="511">
                  <c:v>176195.53</c:v>
                </c:pt>
                <c:pt idx="512">
                  <c:v>174867.98</c:v>
                </c:pt>
                <c:pt idx="513">
                  <c:v>175209.36</c:v>
                </c:pt>
                <c:pt idx="514">
                  <c:v>173856.56</c:v>
                </c:pt>
                <c:pt idx="515">
                  <c:v>174194.65</c:v>
                </c:pt>
                <c:pt idx="516">
                  <c:v>172814.5</c:v>
                </c:pt>
                <c:pt idx="517">
                  <c:v>173123.31</c:v>
                </c:pt>
                <c:pt idx="518">
                  <c:v>171715.03</c:v>
                </c:pt>
                <c:pt idx="519">
                  <c:v>172047.08</c:v>
                </c:pt>
                <c:pt idx="520">
                  <c:v>170610.77</c:v>
                </c:pt>
                <c:pt idx="521">
                  <c:v>170938.72</c:v>
                </c:pt>
                <c:pt idx="522">
                  <c:v>171266.67</c:v>
                </c:pt>
                <c:pt idx="523">
                  <c:v>169798.85</c:v>
                </c:pt>
                <c:pt idx="524">
                  <c:v>170123.37</c:v>
                </c:pt>
                <c:pt idx="525">
                  <c:v>168625.28</c:v>
                </c:pt>
                <c:pt idx="526">
                  <c:v>168946.32</c:v>
                </c:pt>
                <c:pt idx="527">
                  <c:v>169267.37</c:v>
                </c:pt>
                <c:pt idx="528">
                  <c:v>167736.06</c:v>
                </c:pt>
                <c:pt idx="529">
                  <c:v>168053.59</c:v>
                </c:pt>
                <c:pt idx="530">
                  <c:v>166490.29999999999</c:v>
                </c:pt>
                <c:pt idx="531">
                  <c:v>166804.29</c:v>
                </c:pt>
                <c:pt idx="532">
                  <c:v>167118.28</c:v>
                </c:pt>
                <c:pt idx="533">
                  <c:v>165519.85999999999</c:v>
                </c:pt>
                <c:pt idx="534">
                  <c:v>165830.26</c:v>
                </c:pt>
                <c:pt idx="535">
                  <c:v>164197.97</c:v>
                </c:pt>
                <c:pt idx="536">
                  <c:v>164504.74</c:v>
                </c:pt>
                <c:pt idx="537">
                  <c:v>164812.17000000001</c:v>
                </c:pt>
                <c:pt idx="538">
                  <c:v>163141.97</c:v>
                </c:pt>
                <c:pt idx="539">
                  <c:v>163445.07</c:v>
                </c:pt>
                <c:pt idx="540">
                  <c:v>163748.16</c:v>
                </c:pt>
                <c:pt idx="541">
                  <c:v>162038.9</c:v>
                </c:pt>
                <c:pt idx="542">
                  <c:v>162338.92000000001</c:v>
                </c:pt>
                <c:pt idx="543">
                  <c:v>162638.29999999999</c:v>
                </c:pt>
                <c:pt idx="544">
                  <c:v>160888.72</c:v>
                </c:pt>
                <c:pt idx="545">
                  <c:v>161184.34</c:v>
                </c:pt>
                <c:pt idx="546">
                  <c:v>161479.96</c:v>
                </c:pt>
                <c:pt idx="547">
                  <c:v>161776.20000000001</c:v>
                </c:pt>
                <c:pt idx="548">
                  <c:v>159981.19</c:v>
                </c:pt>
                <c:pt idx="549">
                  <c:v>160272.99</c:v>
                </c:pt>
                <c:pt idx="550">
                  <c:v>160564.79</c:v>
                </c:pt>
                <c:pt idx="551">
                  <c:v>158726.70000000001</c:v>
                </c:pt>
                <c:pt idx="552">
                  <c:v>159015.26</c:v>
                </c:pt>
                <c:pt idx="553">
                  <c:v>159303.20000000001</c:v>
                </c:pt>
                <c:pt idx="554">
                  <c:v>157420.54</c:v>
                </c:pt>
                <c:pt idx="555">
                  <c:v>157704.56</c:v>
                </c:pt>
                <c:pt idx="556">
                  <c:v>157989.19</c:v>
                </c:pt>
                <c:pt idx="557">
                  <c:v>158273.21</c:v>
                </c:pt>
                <c:pt idx="558">
                  <c:v>156340.42000000001</c:v>
                </c:pt>
                <c:pt idx="559">
                  <c:v>156620.47</c:v>
                </c:pt>
                <c:pt idx="560">
                  <c:v>156900.51999999999</c:v>
                </c:pt>
                <c:pt idx="561">
                  <c:v>157181.17000000001</c:v>
                </c:pt>
                <c:pt idx="562">
                  <c:v>155196.42000000001</c:v>
                </c:pt>
                <c:pt idx="563">
                  <c:v>155472.45000000001</c:v>
                </c:pt>
                <c:pt idx="564">
                  <c:v>155748.47</c:v>
                </c:pt>
                <c:pt idx="565">
                  <c:v>156024.49</c:v>
                </c:pt>
                <c:pt idx="566">
                  <c:v>153986.43</c:v>
                </c:pt>
                <c:pt idx="567">
                  <c:v>154258.37</c:v>
                </c:pt>
                <c:pt idx="568">
                  <c:v>154530.31</c:v>
                </c:pt>
                <c:pt idx="569">
                  <c:v>154802.23999999999</c:v>
                </c:pt>
                <c:pt idx="570">
                  <c:v>152708.18</c:v>
                </c:pt>
                <c:pt idx="571">
                  <c:v>152975.97</c:v>
                </c:pt>
                <c:pt idx="572">
                  <c:v>153243.75</c:v>
                </c:pt>
                <c:pt idx="573">
                  <c:v>153511.54</c:v>
                </c:pt>
                <c:pt idx="574">
                  <c:v>153779.32999999999</c:v>
                </c:pt>
                <c:pt idx="575">
                  <c:v>151622.79999999999</c:v>
                </c:pt>
                <c:pt idx="576">
                  <c:v>151886.37</c:v>
                </c:pt>
                <c:pt idx="577">
                  <c:v>152149.94</c:v>
                </c:pt>
                <c:pt idx="578">
                  <c:v>152413.51</c:v>
                </c:pt>
                <c:pt idx="579">
                  <c:v>152677.07999999999</c:v>
                </c:pt>
                <c:pt idx="580">
                  <c:v>150455.53</c:v>
                </c:pt>
                <c:pt idx="581">
                  <c:v>150714.82</c:v>
                </c:pt>
                <c:pt idx="582">
                  <c:v>150974.1</c:v>
                </c:pt>
                <c:pt idx="583">
                  <c:v>151233.39000000001</c:v>
                </c:pt>
                <c:pt idx="584">
                  <c:v>151493.23000000001</c:v>
                </c:pt>
                <c:pt idx="585">
                  <c:v>149203.32999999999</c:v>
                </c:pt>
                <c:pt idx="586">
                  <c:v>149458.26</c:v>
                </c:pt>
                <c:pt idx="587">
                  <c:v>149713.19</c:v>
                </c:pt>
                <c:pt idx="588">
                  <c:v>149968.12</c:v>
                </c:pt>
                <c:pt idx="589">
                  <c:v>150223.6</c:v>
                </c:pt>
                <c:pt idx="590">
                  <c:v>150478.53</c:v>
                </c:pt>
                <c:pt idx="591">
                  <c:v>148113.41</c:v>
                </c:pt>
                <c:pt idx="592">
                  <c:v>148363.91</c:v>
                </c:pt>
                <c:pt idx="593">
                  <c:v>148614.41</c:v>
                </c:pt>
                <c:pt idx="594">
                  <c:v>148865.45000000001</c:v>
                </c:pt>
                <c:pt idx="595">
                  <c:v>149115.95000000001</c:v>
                </c:pt>
                <c:pt idx="596">
                  <c:v>146676.71</c:v>
                </c:pt>
                <c:pt idx="597">
                  <c:v>146922.70000000001</c:v>
                </c:pt>
                <c:pt idx="598">
                  <c:v>147169.21</c:v>
                </c:pt>
                <c:pt idx="599">
                  <c:v>147415.20000000001</c:v>
                </c:pt>
                <c:pt idx="600">
                  <c:v>147661.19</c:v>
                </c:pt>
                <c:pt idx="601">
                  <c:v>147907.18</c:v>
                </c:pt>
                <c:pt idx="602">
                  <c:v>148153.17000000001</c:v>
                </c:pt>
                <c:pt idx="603">
                  <c:v>145627.57</c:v>
                </c:pt>
                <c:pt idx="604">
                  <c:v>145842.01</c:v>
                </c:pt>
                <c:pt idx="605">
                  <c:v>146083.35999999999</c:v>
                </c:pt>
                <c:pt idx="606">
                  <c:v>146324.71</c:v>
                </c:pt>
                <c:pt idx="607">
                  <c:v>146566.06</c:v>
                </c:pt>
                <c:pt idx="608">
                  <c:v>146807.93</c:v>
                </c:pt>
                <c:pt idx="609">
                  <c:v>144193.68</c:v>
                </c:pt>
                <c:pt idx="610">
                  <c:v>144459.22</c:v>
                </c:pt>
                <c:pt idx="611">
                  <c:v>144695.93</c:v>
                </c:pt>
                <c:pt idx="612">
                  <c:v>144933.14000000001</c:v>
                </c:pt>
                <c:pt idx="613">
                  <c:v>145169.85</c:v>
                </c:pt>
                <c:pt idx="614">
                  <c:v>145377.5</c:v>
                </c:pt>
                <c:pt idx="615">
                  <c:v>145614.17000000001</c:v>
                </c:pt>
                <c:pt idx="616">
                  <c:v>142904.04</c:v>
                </c:pt>
                <c:pt idx="617">
                  <c:v>143136.42000000001</c:v>
                </c:pt>
                <c:pt idx="618">
                  <c:v>143368.29999999999</c:v>
                </c:pt>
                <c:pt idx="619">
                  <c:v>143600.18</c:v>
                </c:pt>
                <c:pt idx="620">
                  <c:v>143832.07</c:v>
                </c:pt>
                <c:pt idx="621">
                  <c:v>144063.95000000001</c:v>
                </c:pt>
                <c:pt idx="622">
                  <c:v>144296.32999999999</c:v>
                </c:pt>
                <c:pt idx="623">
                  <c:v>141485.17000000001</c:v>
                </c:pt>
                <c:pt idx="624">
                  <c:v>141712.17000000001</c:v>
                </c:pt>
                <c:pt idx="625">
                  <c:v>141939.17000000001</c:v>
                </c:pt>
                <c:pt idx="626">
                  <c:v>142166.17000000001</c:v>
                </c:pt>
                <c:pt idx="627">
                  <c:v>142393.65</c:v>
                </c:pt>
                <c:pt idx="628">
                  <c:v>142620.65</c:v>
                </c:pt>
                <c:pt idx="629">
                  <c:v>142847.65</c:v>
                </c:pt>
                <c:pt idx="630">
                  <c:v>143074.65</c:v>
                </c:pt>
                <c:pt idx="631">
                  <c:v>140152.25</c:v>
                </c:pt>
                <c:pt idx="632">
                  <c:v>140374.26</c:v>
                </c:pt>
                <c:pt idx="633">
                  <c:v>140596.26999999999</c:v>
                </c:pt>
                <c:pt idx="634">
                  <c:v>140818.28</c:v>
                </c:pt>
                <c:pt idx="635">
                  <c:v>141040.29</c:v>
                </c:pt>
                <c:pt idx="636">
                  <c:v>141262.76999999999</c:v>
                </c:pt>
                <c:pt idx="637">
                  <c:v>141484.78</c:v>
                </c:pt>
                <c:pt idx="638">
                  <c:v>141706.79</c:v>
                </c:pt>
                <c:pt idx="639">
                  <c:v>141928.79999999999</c:v>
                </c:pt>
                <c:pt idx="640">
                  <c:v>138882.54</c:v>
                </c:pt>
                <c:pt idx="641">
                  <c:v>139099.91</c:v>
                </c:pt>
                <c:pt idx="642">
                  <c:v>139316.82</c:v>
                </c:pt>
                <c:pt idx="643">
                  <c:v>139533.72</c:v>
                </c:pt>
                <c:pt idx="644">
                  <c:v>139750.63</c:v>
                </c:pt>
                <c:pt idx="645">
                  <c:v>139968</c:v>
                </c:pt>
                <c:pt idx="646">
                  <c:v>140184.9</c:v>
                </c:pt>
                <c:pt idx="647">
                  <c:v>140401.81</c:v>
                </c:pt>
                <c:pt idx="648">
                  <c:v>140618.71</c:v>
                </c:pt>
                <c:pt idx="649">
                  <c:v>137441.49</c:v>
                </c:pt>
                <c:pt idx="650">
                  <c:v>137653.62</c:v>
                </c:pt>
                <c:pt idx="651">
                  <c:v>137865.29999999999</c:v>
                </c:pt>
                <c:pt idx="652">
                  <c:v>138076.98000000001</c:v>
                </c:pt>
                <c:pt idx="653">
                  <c:v>138288.65</c:v>
                </c:pt>
                <c:pt idx="654">
                  <c:v>138500.32999999999</c:v>
                </c:pt>
                <c:pt idx="655">
                  <c:v>138712.46</c:v>
                </c:pt>
                <c:pt idx="656">
                  <c:v>138924.14000000001</c:v>
                </c:pt>
                <c:pt idx="657">
                  <c:v>139135.82</c:v>
                </c:pt>
                <c:pt idx="658">
                  <c:v>139347.5</c:v>
                </c:pt>
                <c:pt idx="659">
                  <c:v>136025.9</c:v>
                </c:pt>
                <c:pt idx="660">
                  <c:v>136232.22</c:v>
                </c:pt>
                <c:pt idx="661">
                  <c:v>136438.54</c:v>
                </c:pt>
                <c:pt idx="662">
                  <c:v>136644.85</c:v>
                </c:pt>
                <c:pt idx="663">
                  <c:v>136851.17000000001</c:v>
                </c:pt>
                <c:pt idx="664">
                  <c:v>137057.93</c:v>
                </c:pt>
                <c:pt idx="665">
                  <c:v>137264.25</c:v>
                </c:pt>
                <c:pt idx="666">
                  <c:v>137470.57</c:v>
                </c:pt>
                <c:pt idx="667">
                  <c:v>137676.89000000001</c:v>
                </c:pt>
                <c:pt idx="668">
                  <c:v>137883.20000000001</c:v>
                </c:pt>
                <c:pt idx="669">
                  <c:v>138089.96</c:v>
                </c:pt>
                <c:pt idx="670">
                  <c:v>134607.72</c:v>
                </c:pt>
                <c:pt idx="671">
                  <c:v>134808.53</c:v>
                </c:pt>
                <c:pt idx="672">
                  <c:v>135009.35</c:v>
                </c:pt>
                <c:pt idx="673">
                  <c:v>135210.59</c:v>
                </c:pt>
                <c:pt idx="674">
                  <c:v>135411.41</c:v>
                </c:pt>
                <c:pt idx="675">
                  <c:v>135612.22</c:v>
                </c:pt>
                <c:pt idx="676">
                  <c:v>135813.04</c:v>
                </c:pt>
                <c:pt idx="677">
                  <c:v>136013.85</c:v>
                </c:pt>
                <c:pt idx="678">
                  <c:v>136215.1</c:v>
                </c:pt>
                <c:pt idx="679">
                  <c:v>136415.91</c:v>
                </c:pt>
                <c:pt idx="680">
                  <c:v>136616.73000000001</c:v>
                </c:pt>
                <c:pt idx="681">
                  <c:v>136817.54</c:v>
                </c:pt>
                <c:pt idx="682">
                  <c:v>133157.91</c:v>
                </c:pt>
                <c:pt idx="683">
                  <c:v>133353.49</c:v>
                </c:pt>
                <c:pt idx="684">
                  <c:v>133548.64000000001</c:v>
                </c:pt>
                <c:pt idx="685">
                  <c:v>133743.79999999999</c:v>
                </c:pt>
                <c:pt idx="686">
                  <c:v>133938.96</c:v>
                </c:pt>
                <c:pt idx="687">
                  <c:v>134134.12</c:v>
                </c:pt>
                <c:pt idx="688">
                  <c:v>134329.69</c:v>
                </c:pt>
                <c:pt idx="689">
                  <c:v>134524.85</c:v>
                </c:pt>
                <c:pt idx="690">
                  <c:v>134720.01</c:v>
                </c:pt>
                <c:pt idx="691">
                  <c:v>134915.16</c:v>
                </c:pt>
                <c:pt idx="692">
                  <c:v>135110.74</c:v>
                </c:pt>
                <c:pt idx="693">
                  <c:v>135305.9</c:v>
                </c:pt>
                <c:pt idx="694">
                  <c:v>131455.32999999999</c:v>
                </c:pt>
                <c:pt idx="695">
                  <c:v>131644.66</c:v>
                </c:pt>
                <c:pt idx="696">
                  <c:v>131833.99</c:v>
                </c:pt>
                <c:pt idx="697">
                  <c:v>132023.73000000001</c:v>
                </c:pt>
                <c:pt idx="698">
                  <c:v>132213.06</c:v>
                </c:pt>
                <c:pt idx="699">
                  <c:v>132402.39000000001</c:v>
                </c:pt>
                <c:pt idx="700">
                  <c:v>132591.72</c:v>
                </c:pt>
                <c:pt idx="701">
                  <c:v>132781.04999999999</c:v>
                </c:pt>
                <c:pt idx="702">
                  <c:v>132970.78</c:v>
                </c:pt>
                <c:pt idx="703">
                  <c:v>133160.10999999999</c:v>
                </c:pt>
                <c:pt idx="704">
                  <c:v>133349.45000000001</c:v>
                </c:pt>
                <c:pt idx="705">
                  <c:v>133538.78</c:v>
                </c:pt>
                <c:pt idx="706">
                  <c:v>133728.51</c:v>
                </c:pt>
                <c:pt idx="707">
                  <c:v>133917.84</c:v>
                </c:pt>
                <c:pt idx="708">
                  <c:v>134107.17000000001</c:v>
                </c:pt>
                <c:pt idx="709">
                  <c:v>130032.03</c:v>
                </c:pt>
                <c:pt idx="710">
                  <c:v>130215.35</c:v>
                </c:pt>
                <c:pt idx="711">
                  <c:v>130399.06</c:v>
                </c:pt>
                <c:pt idx="712">
                  <c:v>130582.38</c:v>
                </c:pt>
                <c:pt idx="713">
                  <c:v>130765.7</c:v>
                </c:pt>
                <c:pt idx="714">
                  <c:v>130949.01</c:v>
                </c:pt>
                <c:pt idx="715">
                  <c:v>131132.32999999999</c:v>
                </c:pt>
                <c:pt idx="716">
                  <c:v>131316.04</c:v>
                </c:pt>
                <c:pt idx="717">
                  <c:v>131499.35999999999</c:v>
                </c:pt>
                <c:pt idx="718">
                  <c:v>131682.68</c:v>
                </c:pt>
                <c:pt idx="719">
                  <c:v>131866</c:v>
                </c:pt>
                <c:pt idx="720">
                  <c:v>132049.71</c:v>
                </c:pt>
                <c:pt idx="721">
                  <c:v>132233.03</c:v>
                </c:pt>
                <c:pt idx="722">
                  <c:v>132416.35</c:v>
                </c:pt>
                <c:pt idx="723">
                  <c:v>132599.67000000001</c:v>
                </c:pt>
                <c:pt idx="724">
                  <c:v>132782.98000000001</c:v>
                </c:pt>
                <c:pt idx="725">
                  <c:v>128458.03</c:v>
                </c:pt>
                <c:pt idx="726">
                  <c:v>128635.13</c:v>
                </c:pt>
                <c:pt idx="727">
                  <c:v>128812.24</c:v>
                </c:pt>
                <c:pt idx="728">
                  <c:v>128989.34</c:v>
                </c:pt>
                <c:pt idx="729">
                  <c:v>129166.44</c:v>
                </c:pt>
                <c:pt idx="730">
                  <c:v>129343.92</c:v>
                </c:pt>
                <c:pt idx="731">
                  <c:v>129521.02</c:v>
                </c:pt>
                <c:pt idx="732">
                  <c:v>129698.13</c:v>
                </c:pt>
                <c:pt idx="733">
                  <c:v>129875.23</c:v>
                </c:pt>
                <c:pt idx="734">
                  <c:v>130052.71</c:v>
                </c:pt>
                <c:pt idx="735">
                  <c:v>130229.81</c:v>
                </c:pt>
                <c:pt idx="736">
                  <c:v>130406.92</c:v>
                </c:pt>
                <c:pt idx="737">
                  <c:v>130584.02</c:v>
                </c:pt>
                <c:pt idx="738">
                  <c:v>130761.12</c:v>
                </c:pt>
                <c:pt idx="739">
                  <c:v>130938.6</c:v>
                </c:pt>
                <c:pt idx="740">
                  <c:v>131199.19</c:v>
                </c:pt>
                <c:pt idx="741">
                  <c:v>131292.81</c:v>
                </c:pt>
                <c:pt idx="742">
                  <c:v>131469.91</c:v>
                </c:pt>
                <c:pt idx="743">
                  <c:v>131647.01</c:v>
                </c:pt>
                <c:pt idx="744">
                  <c:v>131908.43</c:v>
                </c:pt>
                <c:pt idx="745">
                  <c:v>127199.92</c:v>
                </c:pt>
                <c:pt idx="746">
                  <c:v>127370.58</c:v>
                </c:pt>
                <c:pt idx="747">
                  <c:v>127541.24</c:v>
                </c:pt>
                <c:pt idx="748">
                  <c:v>127806.55</c:v>
                </c:pt>
                <c:pt idx="749">
                  <c:v>127977.34</c:v>
                </c:pt>
                <c:pt idx="750">
                  <c:v>128148.13</c:v>
                </c:pt>
                <c:pt idx="751">
                  <c:v>128318.91</c:v>
                </c:pt>
                <c:pt idx="752">
                  <c:v>128489.7</c:v>
                </c:pt>
                <c:pt idx="753">
                  <c:v>128660.85</c:v>
                </c:pt>
                <c:pt idx="754">
                  <c:v>128831.64</c:v>
                </c:pt>
                <c:pt idx="755">
                  <c:v>128907.25</c:v>
                </c:pt>
                <c:pt idx="756">
                  <c:v>129077.91</c:v>
                </c:pt>
                <c:pt idx="757">
                  <c:v>129248.57</c:v>
                </c:pt>
                <c:pt idx="758">
                  <c:v>129419.6</c:v>
                </c:pt>
                <c:pt idx="759">
                  <c:v>129590.26</c:v>
                </c:pt>
                <c:pt idx="760">
                  <c:v>129760.92</c:v>
                </c:pt>
                <c:pt idx="761">
                  <c:v>129931.58</c:v>
                </c:pt>
                <c:pt idx="762">
                  <c:v>130102.24</c:v>
                </c:pt>
                <c:pt idx="763">
                  <c:v>130273.27</c:v>
                </c:pt>
                <c:pt idx="764">
                  <c:v>130443.93</c:v>
                </c:pt>
                <c:pt idx="765">
                  <c:v>130614.59</c:v>
                </c:pt>
                <c:pt idx="766">
                  <c:v>130785.25</c:v>
                </c:pt>
                <c:pt idx="767">
                  <c:v>130956.27</c:v>
                </c:pt>
                <c:pt idx="768">
                  <c:v>131126.93</c:v>
                </c:pt>
                <c:pt idx="769">
                  <c:v>131297.59</c:v>
                </c:pt>
                <c:pt idx="770">
                  <c:v>126310.61</c:v>
                </c:pt>
                <c:pt idx="771">
                  <c:v>126474.58</c:v>
                </c:pt>
                <c:pt idx="772">
                  <c:v>126638.89</c:v>
                </c:pt>
                <c:pt idx="773">
                  <c:v>126802.86</c:v>
                </c:pt>
                <c:pt idx="774">
                  <c:v>126966.82</c:v>
                </c:pt>
                <c:pt idx="775">
                  <c:v>127130.79</c:v>
                </c:pt>
                <c:pt idx="776">
                  <c:v>127294.75</c:v>
                </c:pt>
                <c:pt idx="777">
                  <c:v>127459.07</c:v>
                </c:pt>
                <c:pt idx="778">
                  <c:v>127623.03</c:v>
                </c:pt>
                <c:pt idx="779">
                  <c:v>127897.68</c:v>
                </c:pt>
                <c:pt idx="780">
                  <c:v>128061.79</c:v>
                </c:pt>
                <c:pt idx="781">
                  <c:v>128226.25</c:v>
                </c:pt>
                <c:pt idx="782">
                  <c:v>128390.36</c:v>
                </c:pt>
                <c:pt idx="783">
                  <c:v>128554.46</c:v>
                </c:pt>
                <c:pt idx="784">
                  <c:v>128718.57</c:v>
                </c:pt>
                <c:pt idx="785">
                  <c:v>128882.68</c:v>
                </c:pt>
                <c:pt idx="786">
                  <c:v>129047.14</c:v>
                </c:pt>
                <c:pt idx="787">
                  <c:v>129211.24</c:v>
                </c:pt>
                <c:pt idx="788">
                  <c:v>129375.35</c:v>
                </c:pt>
                <c:pt idx="789">
                  <c:v>129539.46</c:v>
                </c:pt>
                <c:pt idx="790">
                  <c:v>129591.31</c:v>
                </c:pt>
                <c:pt idx="791">
                  <c:v>129755.63</c:v>
                </c:pt>
                <c:pt idx="792">
                  <c:v>129919.6</c:v>
                </c:pt>
                <c:pt idx="793">
                  <c:v>130083.56</c:v>
                </c:pt>
                <c:pt idx="794">
                  <c:v>130247.53</c:v>
                </c:pt>
                <c:pt idx="795">
                  <c:v>130411.84</c:v>
                </c:pt>
                <c:pt idx="796">
                  <c:v>130575.81</c:v>
                </c:pt>
                <c:pt idx="797">
                  <c:v>130739.77</c:v>
                </c:pt>
                <c:pt idx="798">
                  <c:v>130903.74</c:v>
                </c:pt>
                <c:pt idx="799">
                  <c:v>131067.7</c:v>
                </c:pt>
                <c:pt idx="800">
                  <c:v>131232.01999999999</c:v>
                </c:pt>
                <c:pt idx="801">
                  <c:v>125802.08</c:v>
                </c:pt>
                <c:pt idx="802">
                  <c:v>125959.06</c:v>
                </c:pt>
                <c:pt idx="803">
                  <c:v>126116.04</c:v>
                </c:pt>
                <c:pt idx="804">
                  <c:v>126273.03</c:v>
                </c:pt>
                <c:pt idx="805">
                  <c:v>126430.35</c:v>
                </c:pt>
                <c:pt idx="806">
                  <c:v>126587.33</c:v>
                </c:pt>
                <c:pt idx="807">
                  <c:v>126744.32000000001</c:v>
                </c:pt>
                <c:pt idx="808">
                  <c:v>126901.3</c:v>
                </c:pt>
                <c:pt idx="809">
                  <c:v>127058.62</c:v>
                </c:pt>
                <c:pt idx="810">
                  <c:v>127215.61</c:v>
                </c:pt>
                <c:pt idx="811">
                  <c:v>127372.59</c:v>
                </c:pt>
                <c:pt idx="812">
                  <c:v>127529.58</c:v>
                </c:pt>
                <c:pt idx="813">
                  <c:v>127686.56</c:v>
                </c:pt>
                <c:pt idx="814">
                  <c:v>127843.88</c:v>
                </c:pt>
                <c:pt idx="815">
                  <c:v>128000.87</c:v>
                </c:pt>
                <c:pt idx="816">
                  <c:v>128157.85</c:v>
                </c:pt>
                <c:pt idx="817">
                  <c:v>128314.84</c:v>
                </c:pt>
                <c:pt idx="818">
                  <c:v>128471.82</c:v>
                </c:pt>
                <c:pt idx="819">
                  <c:v>128629.14</c:v>
                </c:pt>
                <c:pt idx="820">
                  <c:v>128786.13</c:v>
                </c:pt>
                <c:pt idx="821">
                  <c:v>122942.43</c:v>
                </c:pt>
                <c:pt idx="822">
                  <c:v>123092.11</c:v>
                </c:pt>
                <c:pt idx="823">
                  <c:v>123241.79</c:v>
                </c:pt>
                <c:pt idx="824">
                  <c:v>123391.79</c:v>
                </c:pt>
                <c:pt idx="825">
                  <c:v>123541.47</c:v>
                </c:pt>
                <c:pt idx="826">
                  <c:v>123691.15</c:v>
                </c:pt>
                <c:pt idx="827">
                  <c:v>123840.83</c:v>
                </c:pt>
                <c:pt idx="828">
                  <c:v>123990.83</c:v>
                </c:pt>
                <c:pt idx="829">
                  <c:v>124140.5</c:v>
                </c:pt>
                <c:pt idx="830">
                  <c:v>124290.18</c:v>
                </c:pt>
                <c:pt idx="831">
                  <c:v>124439.86</c:v>
                </c:pt>
                <c:pt idx="832">
                  <c:v>124589.54</c:v>
                </c:pt>
                <c:pt idx="833">
                  <c:v>124739.54</c:v>
                </c:pt>
                <c:pt idx="834">
                  <c:v>124889.22</c:v>
                </c:pt>
                <c:pt idx="835">
                  <c:v>125038.9</c:v>
                </c:pt>
                <c:pt idx="836">
                  <c:v>125188.58</c:v>
                </c:pt>
                <c:pt idx="837">
                  <c:v>125338.26</c:v>
                </c:pt>
                <c:pt idx="838">
                  <c:v>125488.25</c:v>
                </c:pt>
                <c:pt idx="839">
                  <c:v>125637.93</c:v>
                </c:pt>
                <c:pt idx="840">
                  <c:v>125787.61</c:v>
                </c:pt>
                <c:pt idx="841">
                  <c:v>125937.29</c:v>
                </c:pt>
                <c:pt idx="842">
                  <c:v>126087.29</c:v>
                </c:pt>
                <c:pt idx="843">
                  <c:v>126236.97</c:v>
                </c:pt>
                <c:pt idx="844">
                  <c:v>126386.65</c:v>
                </c:pt>
                <c:pt idx="845">
                  <c:v>126536.33</c:v>
                </c:pt>
                <c:pt idx="846">
                  <c:v>126686.01</c:v>
                </c:pt>
                <c:pt idx="847">
                  <c:v>126836.01</c:v>
                </c:pt>
                <c:pt idx="848">
                  <c:v>126985.68</c:v>
                </c:pt>
                <c:pt idx="849">
                  <c:v>127135.36</c:v>
                </c:pt>
                <c:pt idx="850">
                  <c:v>127285.04</c:v>
                </c:pt>
                <c:pt idx="851">
                  <c:v>127434.72</c:v>
                </c:pt>
                <c:pt idx="852">
                  <c:v>127584.72</c:v>
                </c:pt>
                <c:pt idx="853">
                  <c:v>121179.49</c:v>
                </c:pt>
                <c:pt idx="854">
                  <c:v>121321.49</c:v>
                </c:pt>
                <c:pt idx="855">
                  <c:v>121463.49</c:v>
                </c:pt>
                <c:pt idx="856">
                  <c:v>121605.79</c:v>
                </c:pt>
                <c:pt idx="857">
                  <c:v>121747.79</c:v>
                </c:pt>
                <c:pt idx="858">
                  <c:v>121889.78</c:v>
                </c:pt>
                <c:pt idx="859">
                  <c:v>122031.78</c:v>
                </c:pt>
                <c:pt idx="860">
                  <c:v>122173.78</c:v>
                </c:pt>
                <c:pt idx="861">
                  <c:v>122316.08</c:v>
                </c:pt>
                <c:pt idx="862">
                  <c:v>122458.08</c:v>
                </c:pt>
                <c:pt idx="863">
                  <c:v>122600.08</c:v>
                </c:pt>
                <c:pt idx="864">
                  <c:v>122742.08</c:v>
                </c:pt>
                <c:pt idx="865">
                  <c:v>122884.07</c:v>
                </c:pt>
                <c:pt idx="866">
                  <c:v>123026.38</c:v>
                </c:pt>
                <c:pt idx="867">
                  <c:v>123168.37</c:v>
                </c:pt>
                <c:pt idx="868">
                  <c:v>123310.37</c:v>
                </c:pt>
                <c:pt idx="869">
                  <c:v>123452.37</c:v>
                </c:pt>
                <c:pt idx="870">
                  <c:v>123594.67</c:v>
                </c:pt>
                <c:pt idx="871">
                  <c:v>123736.67</c:v>
                </c:pt>
                <c:pt idx="872">
                  <c:v>123878.67</c:v>
                </c:pt>
                <c:pt idx="873">
                  <c:v>124020.66</c:v>
                </c:pt>
                <c:pt idx="874">
                  <c:v>124162.66</c:v>
                </c:pt>
                <c:pt idx="875">
                  <c:v>124304.96000000001</c:v>
                </c:pt>
                <c:pt idx="876">
                  <c:v>124446.96</c:v>
                </c:pt>
                <c:pt idx="877">
                  <c:v>124588.96</c:v>
                </c:pt>
                <c:pt idx="878">
                  <c:v>124730.96</c:v>
                </c:pt>
                <c:pt idx="879">
                  <c:v>124872.96000000001</c:v>
                </c:pt>
                <c:pt idx="880">
                  <c:v>125015.26</c:v>
                </c:pt>
                <c:pt idx="881">
                  <c:v>125157.25</c:v>
                </c:pt>
                <c:pt idx="882">
                  <c:v>125299.25</c:v>
                </c:pt>
                <c:pt idx="883">
                  <c:v>125441.25</c:v>
                </c:pt>
                <c:pt idx="884">
                  <c:v>125583.55</c:v>
                </c:pt>
                <c:pt idx="885">
                  <c:v>125725.55</c:v>
                </c:pt>
                <c:pt idx="886">
                  <c:v>125867.55</c:v>
                </c:pt>
                <c:pt idx="887">
                  <c:v>126009.55</c:v>
                </c:pt>
                <c:pt idx="888">
                  <c:v>126151.54</c:v>
                </c:pt>
                <c:pt idx="889">
                  <c:v>126293.85</c:v>
                </c:pt>
                <c:pt idx="890">
                  <c:v>126435.84</c:v>
                </c:pt>
                <c:pt idx="891">
                  <c:v>119338.73</c:v>
                </c:pt>
                <c:pt idx="892">
                  <c:v>119472.61</c:v>
                </c:pt>
                <c:pt idx="893">
                  <c:v>119606.49</c:v>
                </c:pt>
                <c:pt idx="894">
                  <c:v>119740.65</c:v>
                </c:pt>
                <c:pt idx="895">
                  <c:v>119874.53</c:v>
                </c:pt>
                <c:pt idx="896">
                  <c:v>120008.4</c:v>
                </c:pt>
                <c:pt idx="897">
                  <c:v>120142.28</c:v>
                </c:pt>
                <c:pt idx="898">
                  <c:v>120276.16</c:v>
                </c:pt>
                <c:pt idx="899">
                  <c:v>120410.32</c:v>
                </c:pt>
                <c:pt idx="900">
                  <c:v>120544.2</c:v>
                </c:pt>
                <c:pt idx="901">
                  <c:v>120678.08</c:v>
                </c:pt>
                <c:pt idx="902">
                  <c:v>120811.95</c:v>
                </c:pt>
                <c:pt idx="903">
                  <c:v>120946.12</c:v>
                </c:pt>
                <c:pt idx="904">
                  <c:v>121079.99</c:v>
                </c:pt>
                <c:pt idx="905">
                  <c:v>121213.87</c:v>
                </c:pt>
                <c:pt idx="906">
                  <c:v>121347.75</c:v>
                </c:pt>
                <c:pt idx="907">
                  <c:v>121481.62</c:v>
                </c:pt>
                <c:pt idx="908">
                  <c:v>121615.79</c:v>
                </c:pt>
                <c:pt idx="909">
                  <c:v>121749.66</c:v>
                </c:pt>
                <c:pt idx="910">
                  <c:v>121883.54</c:v>
                </c:pt>
                <c:pt idx="911">
                  <c:v>122017.42</c:v>
                </c:pt>
                <c:pt idx="912">
                  <c:v>122151.29</c:v>
                </c:pt>
                <c:pt idx="913">
                  <c:v>122285.46</c:v>
                </c:pt>
                <c:pt idx="914">
                  <c:v>122419.33</c:v>
                </c:pt>
                <c:pt idx="915">
                  <c:v>122553.21</c:v>
                </c:pt>
                <c:pt idx="916">
                  <c:v>122687.09</c:v>
                </c:pt>
                <c:pt idx="917">
                  <c:v>122821.25</c:v>
                </c:pt>
                <c:pt idx="918">
                  <c:v>122955.13</c:v>
                </c:pt>
                <c:pt idx="919">
                  <c:v>123089</c:v>
                </c:pt>
                <c:pt idx="920">
                  <c:v>123222.88</c:v>
                </c:pt>
                <c:pt idx="921">
                  <c:v>123356.76</c:v>
                </c:pt>
                <c:pt idx="922">
                  <c:v>123490.92</c:v>
                </c:pt>
                <c:pt idx="923">
                  <c:v>123624.8</c:v>
                </c:pt>
                <c:pt idx="924">
                  <c:v>123758.68</c:v>
                </c:pt>
                <c:pt idx="925">
                  <c:v>123892.55</c:v>
                </c:pt>
                <c:pt idx="926">
                  <c:v>124026.43</c:v>
                </c:pt>
                <c:pt idx="927">
                  <c:v>124160.59</c:v>
                </c:pt>
                <c:pt idx="928">
                  <c:v>124294.47</c:v>
                </c:pt>
                <c:pt idx="929">
                  <c:v>124428.35</c:v>
                </c:pt>
                <c:pt idx="930">
                  <c:v>124562.22</c:v>
                </c:pt>
                <c:pt idx="931">
                  <c:v>124696.39</c:v>
                </c:pt>
                <c:pt idx="932">
                  <c:v>124830.26</c:v>
                </c:pt>
                <c:pt idx="933">
                  <c:v>124964.14</c:v>
                </c:pt>
                <c:pt idx="934">
                  <c:v>125098.02</c:v>
                </c:pt>
                <c:pt idx="935">
                  <c:v>125231.89</c:v>
                </c:pt>
                <c:pt idx="936">
                  <c:v>117269.21</c:v>
                </c:pt>
                <c:pt idx="937">
                  <c:v>117394.44</c:v>
                </c:pt>
                <c:pt idx="938">
                  <c:v>117519.67</c:v>
                </c:pt>
                <c:pt idx="939">
                  <c:v>117644.9</c:v>
                </c:pt>
                <c:pt idx="940">
                  <c:v>117770.13</c:v>
                </c:pt>
                <c:pt idx="941">
                  <c:v>117895.63</c:v>
                </c:pt>
                <c:pt idx="942">
                  <c:v>118020.86</c:v>
                </c:pt>
                <c:pt idx="943">
                  <c:v>118146.09</c:v>
                </c:pt>
                <c:pt idx="944">
                  <c:v>118271.32</c:v>
                </c:pt>
                <c:pt idx="945">
                  <c:v>118396.82</c:v>
                </c:pt>
                <c:pt idx="946">
                  <c:v>118522.05</c:v>
                </c:pt>
                <c:pt idx="947">
                  <c:v>118647.28</c:v>
                </c:pt>
                <c:pt idx="948">
                  <c:v>118772.51</c:v>
                </c:pt>
                <c:pt idx="949">
                  <c:v>118897.74</c:v>
                </c:pt>
                <c:pt idx="950">
                  <c:v>119023.24</c:v>
                </c:pt>
                <c:pt idx="951">
                  <c:v>119148.47</c:v>
                </c:pt>
                <c:pt idx="952">
                  <c:v>119273.7</c:v>
                </c:pt>
                <c:pt idx="953">
                  <c:v>119398.93</c:v>
                </c:pt>
                <c:pt idx="954">
                  <c:v>119524.16</c:v>
                </c:pt>
                <c:pt idx="955">
                  <c:v>119649.66</c:v>
                </c:pt>
                <c:pt idx="956">
                  <c:v>119774.89</c:v>
                </c:pt>
                <c:pt idx="957">
                  <c:v>119900.12</c:v>
                </c:pt>
                <c:pt idx="958">
                  <c:v>120025.35</c:v>
                </c:pt>
                <c:pt idx="959">
                  <c:v>120150.58</c:v>
                </c:pt>
                <c:pt idx="960">
                  <c:v>120276.08</c:v>
                </c:pt>
                <c:pt idx="961">
                  <c:v>120401.31</c:v>
                </c:pt>
                <c:pt idx="962">
                  <c:v>120526.54</c:v>
                </c:pt>
                <c:pt idx="963">
                  <c:v>120651.77</c:v>
                </c:pt>
                <c:pt idx="964">
                  <c:v>120777.27</c:v>
                </c:pt>
                <c:pt idx="965">
                  <c:v>120902.5</c:v>
                </c:pt>
                <c:pt idx="966">
                  <c:v>121027.73</c:v>
                </c:pt>
                <c:pt idx="967">
                  <c:v>121152.96000000001</c:v>
                </c:pt>
                <c:pt idx="968">
                  <c:v>121278.19</c:v>
                </c:pt>
                <c:pt idx="969">
                  <c:v>121403.69</c:v>
                </c:pt>
                <c:pt idx="970">
                  <c:v>121528.92</c:v>
                </c:pt>
                <c:pt idx="971">
                  <c:v>121654.15</c:v>
                </c:pt>
                <c:pt idx="972">
                  <c:v>121779.38</c:v>
                </c:pt>
                <c:pt idx="973">
                  <c:v>121904.61</c:v>
                </c:pt>
                <c:pt idx="974">
                  <c:v>122030.11</c:v>
                </c:pt>
                <c:pt idx="975">
                  <c:v>122155.34</c:v>
                </c:pt>
                <c:pt idx="976">
                  <c:v>122280.57</c:v>
                </c:pt>
                <c:pt idx="977">
                  <c:v>122405.8</c:v>
                </c:pt>
                <c:pt idx="978">
                  <c:v>122531.3</c:v>
                </c:pt>
                <c:pt idx="979">
                  <c:v>122656.53</c:v>
                </c:pt>
                <c:pt idx="980">
                  <c:v>122781.75999999999</c:v>
                </c:pt>
                <c:pt idx="981">
                  <c:v>122906.99</c:v>
                </c:pt>
                <c:pt idx="982">
                  <c:v>123032.22</c:v>
                </c:pt>
                <c:pt idx="983">
                  <c:v>123157.72</c:v>
                </c:pt>
                <c:pt idx="984">
                  <c:v>123282.95</c:v>
                </c:pt>
                <c:pt idx="985">
                  <c:v>123408.18</c:v>
                </c:pt>
                <c:pt idx="986">
                  <c:v>123533.41</c:v>
                </c:pt>
                <c:pt idx="987">
                  <c:v>123658.64</c:v>
                </c:pt>
                <c:pt idx="988">
                  <c:v>123784.14</c:v>
                </c:pt>
                <c:pt idx="989">
                  <c:v>123909.37</c:v>
                </c:pt>
                <c:pt idx="990">
                  <c:v>124034.6</c:v>
                </c:pt>
                <c:pt idx="991">
                  <c:v>124159.83</c:v>
                </c:pt>
                <c:pt idx="992">
                  <c:v>124285.32</c:v>
                </c:pt>
                <c:pt idx="993">
                  <c:v>115181.79</c:v>
                </c:pt>
                <c:pt idx="994">
                  <c:v>115297.73</c:v>
                </c:pt>
                <c:pt idx="995">
                  <c:v>115413.67</c:v>
                </c:pt>
                <c:pt idx="996">
                  <c:v>115529.61</c:v>
                </c:pt>
                <c:pt idx="997">
                  <c:v>115645.8</c:v>
                </c:pt>
                <c:pt idx="998">
                  <c:v>115761.74</c:v>
                </c:pt>
                <c:pt idx="999">
                  <c:v>115877.69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D-4F4F-8CBA-87E8117C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78623"/>
        <c:axId val="1683632319"/>
      </c:scatterChart>
      <c:valAx>
        <c:axId val="16961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32319"/>
        <c:crosses val="autoZero"/>
        <c:crossBetween val="midCat"/>
      </c:valAx>
      <c:valAx>
        <c:axId val="16836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absorption!$B$7:$B$1006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absorption!$C$7:$C$1006</c:f>
              <c:numCache>
                <c:formatCode>0.00E+00</c:formatCode>
                <c:ptCount val="1000"/>
                <c:pt idx="0">
                  <c:v>0</c:v>
                </c:pt>
                <c:pt idx="1">
                  <c:v>0.19399915000000001</c:v>
                </c:pt>
                <c:pt idx="2">
                  <c:v>0.77597050999999995</c:v>
                </c:pt>
                <c:pt idx="3">
                  <c:v>1.7471211</c:v>
                </c:pt>
                <c:pt idx="4">
                  <c:v>3.1053350000000002</c:v>
                </c:pt>
                <c:pt idx="5">
                  <c:v>4.8510777999999997</c:v>
                </c:pt>
                <c:pt idx="6">
                  <c:v>6.9845845000000004</c:v>
                </c:pt>
                <c:pt idx="7">
                  <c:v>9.5050343999999996</c:v>
                </c:pt>
                <c:pt idx="8">
                  <c:v>12.416335999999999</c:v>
                </c:pt>
                <c:pt idx="9">
                  <c:v>17.457090000000001</c:v>
                </c:pt>
                <c:pt idx="10">
                  <c:v>21.331849999999999</c:v>
                </c:pt>
                <c:pt idx="11">
                  <c:v>25.592931</c:v>
                </c:pt>
                <c:pt idx="12">
                  <c:v>30.244520999999999</c:v>
                </c:pt>
                <c:pt idx="13">
                  <c:v>35.276727999999999</c:v>
                </c:pt>
                <c:pt idx="14">
                  <c:v>40.692937000000001</c:v>
                </c:pt>
                <c:pt idx="15">
                  <c:v>46.492336000000002</c:v>
                </c:pt>
                <c:pt idx="16">
                  <c:v>55.774375999999997</c:v>
                </c:pt>
                <c:pt idx="17">
                  <c:v>62.542174000000003</c:v>
                </c:pt>
                <c:pt idx="18">
                  <c:v>69.683530000000005</c:v>
                </c:pt>
                <c:pt idx="19">
                  <c:v>77.204849999999993</c:v>
                </c:pt>
                <c:pt idx="20">
                  <c:v>88.976380000000006</c:v>
                </c:pt>
                <c:pt idx="21">
                  <c:v>97.449409000000003</c:v>
                </c:pt>
                <c:pt idx="22">
                  <c:v>106.30944</c:v>
                </c:pt>
                <c:pt idx="23">
                  <c:v>119.98251</c:v>
                </c:pt>
                <c:pt idx="24">
                  <c:v>129.77746999999999</c:v>
                </c:pt>
                <c:pt idx="25">
                  <c:v>144.77574000000001</c:v>
                </c:pt>
                <c:pt idx="26">
                  <c:v>160.53511</c:v>
                </c:pt>
                <c:pt idx="27">
                  <c:v>171.8305</c:v>
                </c:pt>
                <c:pt idx="28">
                  <c:v>188.89707999999999</c:v>
                </c:pt>
                <c:pt idx="29">
                  <c:v>206.70334</c:v>
                </c:pt>
                <c:pt idx="30">
                  <c:v>225.25196</c:v>
                </c:pt>
                <c:pt idx="31">
                  <c:v>238.59980999999999</c:v>
                </c:pt>
                <c:pt idx="32">
                  <c:v>264.59883000000002</c:v>
                </c:pt>
                <c:pt idx="33">
                  <c:v>285.35741999999999</c:v>
                </c:pt>
                <c:pt idx="34">
                  <c:v>306.85521</c:v>
                </c:pt>
                <c:pt idx="35">
                  <c:v>335.79577999999998</c:v>
                </c:pt>
                <c:pt idx="36">
                  <c:v>358.93979000000002</c:v>
                </c:pt>
                <c:pt idx="37">
                  <c:v>389.8691</c:v>
                </c:pt>
                <c:pt idx="38">
                  <c:v>421.88229000000001</c:v>
                </c:pt>
                <c:pt idx="39">
                  <c:v>462.41705999999999</c:v>
                </c:pt>
                <c:pt idx="40">
                  <c:v>504.41662000000002</c:v>
                </c:pt>
                <c:pt idx="41">
                  <c:v>547.78498999999999</c:v>
                </c:pt>
                <c:pt idx="42">
                  <c:v>608.58453999999995</c:v>
                </c:pt>
                <c:pt idx="43">
                  <c:v>671.49571000000003</c:v>
                </c:pt>
                <c:pt idx="44">
                  <c:v>753.18939</c:v>
                </c:pt>
                <c:pt idx="45">
                  <c:v>863.34640999999999</c:v>
                </c:pt>
                <c:pt idx="46">
                  <c:v>1012.1567</c:v>
                </c:pt>
                <c:pt idx="47">
                  <c:v>1228.5054</c:v>
                </c:pt>
                <c:pt idx="48">
                  <c:v>1534.4993999999999</c:v>
                </c:pt>
                <c:pt idx="49">
                  <c:v>1870.6469999999999</c:v>
                </c:pt>
                <c:pt idx="50">
                  <c:v>2124.9409000000001</c:v>
                </c:pt>
                <c:pt idx="51">
                  <c:v>2262.2330999999999</c:v>
                </c:pt>
                <c:pt idx="52">
                  <c:v>2353.1770999999999</c:v>
                </c:pt>
                <c:pt idx="53">
                  <c:v>2465.0787999999998</c:v>
                </c:pt>
                <c:pt idx="54">
                  <c:v>2650.0014999999999</c:v>
                </c:pt>
                <c:pt idx="55">
                  <c:v>2891.1484</c:v>
                </c:pt>
                <c:pt idx="56">
                  <c:v>3149.0893999999998</c:v>
                </c:pt>
                <c:pt idx="57">
                  <c:v>3445.511</c:v>
                </c:pt>
                <c:pt idx="58">
                  <c:v>3792.9261999999999</c:v>
                </c:pt>
                <c:pt idx="59">
                  <c:v>4138.4553999999998</c:v>
                </c:pt>
                <c:pt idx="60">
                  <c:v>4491.8793999999998</c:v>
                </c:pt>
                <c:pt idx="61">
                  <c:v>4898.3690999999999</c:v>
                </c:pt>
                <c:pt idx="62">
                  <c:v>5336.9993000000004</c:v>
                </c:pt>
                <c:pt idx="63">
                  <c:v>5807.5115999999998</c:v>
                </c:pt>
                <c:pt idx="64">
                  <c:v>6463.2443000000003</c:v>
                </c:pt>
                <c:pt idx="65">
                  <c:v>7479.9204</c:v>
                </c:pt>
                <c:pt idx="66">
                  <c:v>8890.1129999999994</c:v>
                </c:pt>
                <c:pt idx="67">
                  <c:v>10324.391</c:v>
                </c:pt>
                <c:pt idx="68">
                  <c:v>11268.758</c:v>
                </c:pt>
                <c:pt idx="69">
                  <c:v>11670.157999999999</c:v>
                </c:pt>
                <c:pt idx="70">
                  <c:v>12061.529</c:v>
                </c:pt>
                <c:pt idx="71">
                  <c:v>12852.034</c:v>
                </c:pt>
                <c:pt idx="72">
                  <c:v>14013.968999999999</c:v>
                </c:pt>
                <c:pt idx="73">
                  <c:v>15308.31</c:v>
                </c:pt>
                <c:pt idx="74">
                  <c:v>16814.053</c:v>
                </c:pt>
                <c:pt idx="75">
                  <c:v>18720.257000000001</c:v>
                </c:pt>
                <c:pt idx="76">
                  <c:v>20943.313999999998</c:v>
                </c:pt>
                <c:pt idx="77">
                  <c:v>23212.603999999999</c:v>
                </c:pt>
                <c:pt idx="78">
                  <c:v>25177.919999999998</c:v>
                </c:pt>
                <c:pt idx="79">
                  <c:v>26564.985000000001</c:v>
                </c:pt>
                <c:pt idx="80">
                  <c:v>27482.458999999999</c:v>
                </c:pt>
                <c:pt idx="81">
                  <c:v>28343.643</c:v>
                </c:pt>
                <c:pt idx="82">
                  <c:v>29390.986000000001</c:v>
                </c:pt>
                <c:pt idx="83">
                  <c:v>30746.092000000001</c:v>
                </c:pt>
                <c:pt idx="84">
                  <c:v>32357.008000000002</c:v>
                </c:pt>
                <c:pt idx="85">
                  <c:v>33955.478000000003</c:v>
                </c:pt>
                <c:pt idx="86">
                  <c:v>35522.385000000002</c:v>
                </c:pt>
                <c:pt idx="87">
                  <c:v>37346.767</c:v>
                </c:pt>
                <c:pt idx="88">
                  <c:v>39654.142</c:v>
                </c:pt>
                <c:pt idx="89">
                  <c:v>42467.233999999997</c:v>
                </c:pt>
                <c:pt idx="90">
                  <c:v>45468.262000000002</c:v>
                </c:pt>
                <c:pt idx="91">
                  <c:v>48315.512999999999</c:v>
                </c:pt>
                <c:pt idx="92">
                  <c:v>50882.453999999998</c:v>
                </c:pt>
                <c:pt idx="93">
                  <c:v>53271.442000000003</c:v>
                </c:pt>
                <c:pt idx="94">
                  <c:v>55576.195</c:v>
                </c:pt>
                <c:pt idx="95">
                  <c:v>57777.120000000003</c:v>
                </c:pt>
                <c:pt idx="96">
                  <c:v>60197.758999999998</c:v>
                </c:pt>
                <c:pt idx="97">
                  <c:v>63602.675000000003</c:v>
                </c:pt>
                <c:pt idx="98">
                  <c:v>68127.498000000007</c:v>
                </c:pt>
                <c:pt idx="99">
                  <c:v>72853.478000000003</c:v>
                </c:pt>
                <c:pt idx="100">
                  <c:v>76651.816000000006</c:v>
                </c:pt>
                <c:pt idx="101">
                  <c:v>79050.055999999997</c:v>
                </c:pt>
                <c:pt idx="102">
                  <c:v>80867.953999999998</c:v>
                </c:pt>
                <c:pt idx="103">
                  <c:v>83091.736999999994</c:v>
                </c:pt>
                <c:pt idx="104">
                  <c:v>85927.555999999997</c:v>
                </c:pt>
                <c:pt idx="105">
                  <c:v>88957.334000000003</c:v>
                </c:pt>
                <c:pt idx="106">
                  <c:v>91850.620999999999</c:v>
                </c:pt>
                <c:pt idx="107">
                  <c:v>94408.244000000006</c:v>
                </c:pt>
                <c:pt idx="108">
                  <c:v>96466.589000000007</c:v>
                </c:pt>
                <c:pt idx="109">
                  <c:v>97848.285999999993</c:v>
                </c:pt>
                <c:pt idx="110">
                  <c:v>98712.555999999997</c:v>
                </c:pt>
                <c:pt idx="111">
                  <c:v>99644.12</c:v>
                </c:pt>
                <c:pt idx="112">
                  <c:v>100972.91</c:v>
                </c:pt>
                <c:pt idx="113">
                  <c:v>102420.83</c:v>
                </c:pt>
                <c:pt idx="114">
                  <c:v>103382.97</c:v>
                </c:pt>
                <c:pt idx="115">
                  <c:v>103584.47</c:v>
                </c:pt>
                <c:pt idx="116">
                  <c:v>103424.19</c:v>
                </c:pt>
                <c:pt idx="117">
                  <c:v>103599.11</c:v>
                </c:pt>
                <c:pt idx="118">
                  <c:v>104758.24</c:v>
                </c:pt>
                <c:pt idx="119">
                  <c:v>107122.15</c:v>
                </c:pt>
                <c:pt idx="120">
                  <c:v>110374.04</c:v>
                </c:pt>
                <c:pt idx="121">
                  <c:v>113677.19</c:v>
                </c:pt>
                <c:pt idx="122">
                  <c:v>116191.48</c:v>
                </c:pt>
                <c:pt idx="123">
                  <c:v>117748.61</c:v>
                </c:pt>
                <c:pt idx="124">
                  <c:v>118598.08</c:v>
                </c:pt>
                <c:pt idx="125">
                  <c:v>118936.83</c:v>
                </c:pt>
                <c:pt idx="126">
                  <c:v>119196.48</c:v>
                </c:pt>
                <c:pt idx="127">
                  <c:v>119786.14</c:v>
                </c:pt>
                <c:pt idx="128">
                  <c:v>120709.78</c:v>
                </c:pt>
                <c:pt idx="129">
                  <c:v>122282.61</c:v>
                </c:pt>
                <c:pt idx="130">
                  <c:v>124626.2</c:v>
                </c:pt>
                <c:pt idx="131">
                  <c:v>127570.17</c:v>
                </c:pt>
                <c:pt idx="132">
                  <c:v>130957.74</c:v>
                </c:pt>
                <c:pt idx="133">
                  <c:v>134659.21</c:v>
                </c:pt>
                <c:pt idx="134">
                  <c:v>137921.15</c:v>
                </c:pt>
                <c:pt idx="135">
                  <c:v>140268.69</c:v>
                </c:pt>
                <c:pt idx="136">
                  <c:v>142339.03</c:v>
                </c:pt>
                <c:pt idx="137">
                  <c:v>144725.25</c:v>
                </c:pt>
                <c:pt idx="138">
                  <c:v>147378.69</c:v>
                </c:pt>
                <c:pt idx="139">
                  <c:v>149913.75</c:v>
                </c:pt>
                <c:pt idx="140">
                  <c:v>152349.97</c:v>
                </c:pt>
                <c:pt idx="141">
                  <c:v>155178.41</c:v>
                </c:pt>
                <c:pt idx="142">
                  <c:v>158648.71</c:v>
                </c:pt>
                <c:pt idx="143">
                  <c:v>162497.65</c:v>
                </c:pt>
                <c:pt idx="144">
                  <c:v>166578.6</c:v>
                </c:pt>
                <c:pt idx="145">
                  <c:v>171140.98</c:v>
                </c:pt>
                <c:pt idx="146">
                  <c:v>176093.03</c:v>
                </c:pt>
                <c:pt idx="147">
                  <c:v>180665.62</c:v>
                </c:pt>
                <c:pt idx="148">
                  <c:v>184436.68</c:v>
                </c:pt>
                <c:pt idx="149">
                  <c:v>188254.53</c:v>
                </c:pt>
                <c:pt idx="150">
                  <c:v>193139.08</c:v>
                </c:pt>
                <c:pt idx="151">
                  <c:v>199057.33</c:v>
                </c:pt>
                <c:pt idx="152">
                  <c:v>205321.35</c:v>
                </c:pt>
                <c:pt idx="153">
                  <c:v>211294.82</c:v>
                </c:pt>
                <c:pt idx="154">
                  <c:v>216701.66</c:v>
                </c:pt>
                <c:pt idx="155">
                  <c:v>221803.73</c:v>
                </c:pt>
                <c:pt idx="156">
                  <c:v>226784.43</c:v>
                </c:pt>
                <c:pt idx="157">
                  <c:v>231641</c:v>
                </c:pt>
                <c:pt idx="158">
                  <c:v>236351.99</c:v>
                </c:pt>
                <c:pt idx="159">
                  <c:v>240864.36</c:v>
                </c:pt>
                <c:pt idx="160">
                  <c:v>244850.8</c:v>
                </c:pt>
                <c:pt idx="161">
                  <c:v>248237.43</c:v>
                </c:pt>
                <c:pt idx="162">
                  <c:v>251682.85</c:v>
                </c:pt>
                <c:pt idx="163">
                  <c:v>255910.89</c:v>
                </c:pt>
                <c:pt idx="164">
                  <c:v>261103.35999999999</c:v>
                </c:pt>
                <c:pt idx="165">
                  <c:v>267026.83</c:v>
                </c:pt>
                <c:pt idx="166">
                  <c:v>273078.32</c:v>
                </c:pt>
                <c:pt idx="167">
                  <c:v>278444.87</c:v>
                </c:pt>
                <c:pt idx="168">
                  <c:v>283169.96000000002</c:v>
                </c:pt>
                <c:pt idx="169">
                  <c:v>287826.34999999998</c:v>
                </c:pt>
                <c:pt idx="170">
                  <c:v>292875.69</c:v>
                </c:pt>
                <c:pt idx="171">
                  <c:v>298540.71999999997</c:v>
                </c:pt>
                <c:pt idx="172">
                  <c:v>304487.31</c:v>
                </c:pt>
                <c:pt idx="173">
                  <c:v>310411.38</c:v>
                </c:pt>
                <c:pt idx="174">
                  <c:v>316732.81</c:v>
                </c:pt>
                <c:pt idx="175">
                  <c:v>323957.11</c:v>
                </c:pt>
                <c:pt idx="176">
                  <c:v>331148.75</c:v>
                </c:pt>
                <c:pt idx="177">
                  <c:v>337069.24</c:v>
                </c:pt>
                <c:pt idx="178">
                  <c:v>341658.34</c:v>
                </c:pt>
                <c:pt idx="179">
                  <c:v>345513.34</c:v>
                </c:pt>
                <c:pt idx="180">
                  <c:v>349257.76</c:v>
                </c:pt>
                <c:pt idx="181">
                  <c:v>353264.59</c:v>
                </c:pt>
                <c:pt idx="182">
                  <c:v>357243.49</c:v>
                </c:pt>
                <c:pt idx="183">
                  <c:v>360612.37</c:v>
                </c:pt>
                <c:pt idx="184">
                  <c:v>362981.52</c:v>
                </c:pt>
                <c:pt idx="185">
                  <c:v>364379.03</c:v>
                </c:pt>
                <c:pt idx="186">
                  <c:v>364893.39</c:v>
                </c:pt>
                <c:pt idx="187">
                  <c:v>364959.02</c:v>
                </c:pt>
                <c:pt idx="188">
                  <c:v>364889.1</c:v>
                </c:pt>
                <c:pt idx="189">
                  <c:v>364518.31</c:v>
                </c:pt>
                <c:pt idx="190">
                  <c:v>363318.8</c:v>
                </c:pt>
                <c:pt idx="191">
                  <c:v>360591.77</c:v>
                </c:pt>
                <c:pt idx="192">
                  <c:v>356095.26</c:v>
                </c:pt>
                <c:pt idx="193">
                  <c:v>350479.22</c:v>
                </c:pt>
                <c:pt idx="194">
                  <c:v>345153.39</c:v>
                </c:pt>
                <c:pt idx="195">
                  <c:v>341032.04</c:v>
                </c:pt>
                <c:pt idx="196">
                  <c:v>337902.47</c:v>
                </c:pt>
                <c:pt idx="197">
                  <c:v>334746.39</c:v>
                </c:pt>
                <c:pt idx="198">
                  <c:v>330997.44</c:v>
                </c:pt>
                <c:pt idx="199">
                  <c:v>326625.8</c:v>
                </c:pt>
                <c:pt idx="200">
                  <c:v>322005.76000000001</c:v>
                </c:pt>
                <c:pt idx="201">
                  <c:v>316855.58</c:v>
                </c:pt>
                <c:pt idx="202">
                  <c:v>310675.58</c:v>
                </c:pt>
                <c:pt idx="203">
                  <c:v>303028.73</c:v>
                </c:pt>
                <c:pt idx="204">
                  <c:v>294037.23</c:v>
                </c:pt>
                <c:pt idx="205">
                  <c:v>284157.21000000002</c:v>
                </c:pt>
                <c:pt idx="206">
                  <c:v>273023.40999999997</c:v>
                </c:pt>
                <c:pt idx="207">
                  <c:v>260214.63</c:v>
                </c:pt>
                <c:pt idx="208">
                  <c:v>246044.46</c:v>
                </c:pt>
                <c:pt idx="209">
                  <c:v>232179.34</c:v>
                </c:pt>
                <c:pt idx="210">
                  <c:v>219707.56</c:v>
                </c:pt>
                <c:pt idx="211">
                  <c:v>208317.8</c:v>
                </c:pt>
                <c:pt idx="212">
                  <c:v>196905.61</c:v>
                </c:pt>
                <c:pt idx="213">
                  <c:v>185212.87</c:v>
                </c:pt>
                <c:pt idx="214">
                  <c:v>173107.31</c:v>
                </c:pt>
                <c:pt idx="215">
                  <c:v>160596.66</c:v>
                </c:pt>
                <c:pt idx="216">
                  <c:v>147907.21</c:v>
                </c:pt>
                <c:pt idx="217">
                  <c:v>135590.54</c:v>
                </c:pt>
                <c:pt idx="218">
                  <c:v>123854.56</c:v>
                </c:pt>
                <c:pt idx="219">
                  <c:v>112591.65</c:v>
                </c:pt>
                <c:pt idx="220">
                  <c:v>101330.98</c:v>
                </c:pt>
                <c:pt idx="221">
                  <c:v>90302.379000000001</c:v>
                </c:pt>
                <c:pt idx="222">
                  <c:v>80339.160999999993</c:v>
                </c:pt>
                <c:pt idx="223">
                  <c:v>71650.909</c:v>
                </c:pt>
                <c:pt idx="224">
                  <c:v>63637.574999999997</c:v>
                </c:pt>
                <c:pt idx="225">
                  <c:v>55809.036999999997</c:v>
                </c:pt>
                <c:pt idx="226">
                  <c:v>48203.673999999999</c:v>
                </c:pt>
                <c:pt idx="227">
                  <c:v>41330.900999999998</c:v>
                </c:pt>
                <c:pt idx="228">
                  <c:v>35330.684000000001</c:v>
                </c:pt>
                <c:pt idx="229">
                  <c:v>30333.285</c:v>
                </c:pt>
                <c:pt idx="230">
                  <c:v>26198.552</c:v>
                </c:pt>
                <c:pt idx="231">
                  <c:v>22793.198</c:v>
                </c:pt>
                <c:pt idx="232">
                  <c:v>20105.518</c:v>
                </c:pt>
                <c:pt idx="233">
                  <c:v>17941.289000000001</c:v>
                </c:pt>
                <c:pt idx="234">
                  <c:v>16167.359</c:v>
                </c:pt>
                <c:pt idx="235">
                  <c:v>14777.046</c:v>
                </c:pt>
                <c:pt idx="236">
                  <c:v>13707.031000000001</c:v>
                </c:pt>
                <c:pt idx="237">
                  <c:v>12768.021000000001</c:v>
                </c:pt>
                <c:pt idx="238">
                  <c:v>12019.03</c:v>
                </c:pt>
                <c:pt idx="239">
                  <c:v>11398.287</c:v>
                </c:pt>
                <c:pt idx="240">
                  <c:v>10842.44</c:v>
                </c:pt>
                <c:pt idx="241">
                  <c:v>10350.263999999999</c:v>
                </c:pt>
                <c:pt idx="242">
                  <c:v>9921.9717000000001</c:v>
                </c:pt>
                <c:pt idx="243">
                  <c:v>9495.5642000000007</c:v>
                </c:pt>
                <c:pt idx="244">
                  <c:v>9131.7240000000002</c:v>
                </c:pt>
                <c:pt idx="245">
                  <c:v>8829.7546999999995</c:v>
                </c:pt>
                <c:pt idx="246">
                  <c:v>8529.1216999999997</c:v>
                </c:pt>
                <c:pt idx="247">
                  <c:v>8290.2127</c:v>
                </c:pt>
                <c:pt idx="248">
                  <c:v>8051.4515000000001</c:v>
                </c:pt>
                <c:pt idx="249">
                  <c:v>7813.6953000000003</c:v>
                </c:pt>
                <c:pt idx="250">
                  <c:v>7575.9921999999997</c:v>
                </c:pt>
                <c:pt idx="251">
                  <c:v>7399.8969999999999</c:v>
                </c:pt>
                <c:pt idx="252">
                  <c:v>7223.7869000000001</c:v>
                </c:pt>
                <c:pt idx="253">
                  <c:v>7048.0587999999998</c:v>
                </c:pt>
                <c:pt idx="254">
                  <c:v>6933.2822999999999</c:v>
                </c:pt>
                <c:pt idx="255">
                  <c:v>6818.9462000000003</c:v>
                </c:pt>
                <c:pt idx="256">
                  <c:v>6643.2043000000003</c:v>
                </c:pt>
                <c:pt idx="257">
                  <c:v>6528.8563999999997</c:v>
                </c:pt>
                <c:pt idx="258">
                  <c:v>6414.5064000000002</c:v>
                </c:pt>
                <c:pt idx="259">
                  <c:v>6361.8963000000003</c:v>
                </c:pt>
                <c:pt idx="260">
                  <c:v>6247.5667999999996</c:v>
                </c:pt>
                <c:pt idx="261">
                  <c:v>6132.9146000000001</c:v>
                </c:pt>
                <c:pt idx="262">
                  <c:v>6080.1808000000001</c:v>
                </c:pt>
                <c:pt idx="263">
                  <c:v>6027.549</c:v>
                </c:pt>
                <c:pt idx="264">
                  <c:v>5912.4759999999997</c:v>
                </c:pt>
                <c:pt idx="265">
                  <c:v>5859.6724999999997</c:v>
                </c:pt>
                <c:pt idx="266">
                  <c:v>5806.6084000000001</c:v>
                </c:pt>
                <c:pt idx="267">
                  <c:v>5815.8670000000002</c:v>
                </c:pt>
                <c:pt idx="268">
                  <c:v>5763.0398999999998</c:v>
                </c:pt>
                <c:pt idx="269">
                  <c:v>5709.7092000000002</c:v>
                </c:pt>
                <c:pt idx="270">
                  <c:v>5719.3267999999998</c:v>
                </c:pt>
                <c:pt idx="271">
                  <c:v>5665.9300999999996</c:v>
                </c:pt>
                <c:pt idx="272">
                  <c:v>5675.3669</c:v>
                </c:pt>
                <c:pt idx="273">
                  <c:v>5685.0600999999997</c:v>
                </c:pt>
                <c:pt idx="274">
                  <c:v>5694.4664000000002</c:v>
                </c:pt>
                <c:pt idx="275">
                  <c:v>5704.1724999999997</c:v>
                </c:pt>
                <c:pt idx="276">
                  <c:v>5713.5484999999999</c:v>
                </c:pt>
                <c:pt idx="277">
                  <c:v>5723.1787999999997</c:v>
                </c:pt>
                <c:pt idx="278">
                  <c:v>5796.4898000000003</c:v>
                </c:pt>
                <c:pt idx="279">
                  <c:v>5806.1952000000001</c:v>
                </c:pt>
                <c:pt idx="280">
                  <c:v>5879.5661</c:v>
                </c:pt>
                <c:pt idx="281">
                  <c:v>6017.0950000000003</c:v>
                </c:pt>
                <c:pt idx="282">
                  <c:v>6155.0218000000004</c:v>
                </c:pt>
                <c:pt idx="283">
                  <c:v>6357.2701999999999</c:v>
                </c:pt>
                <c:pt idx="284">
                  <c:v>6624.7704000000003</c:v>
                </c:pt>
                <c:pt idx="285">
                  <c:v>6957.7642999999998</c:v>
                </c:pt>
                <c:pt idx="286">
                  <c:v>7356.6561000000002</c:v>
                </c:pt>
                <c:pt idx="287">
                  <c:v>7628.5844999999999</c:v>
                </c:pt>
                <c:pt idx="288">
                  <c:v>7707.1310000000003</c:v>
                </c:pt>
                <c:pt idx="289">
                  <c:v>7655.1491999999998</c:v>
                </c:pt>
                <c:pt idx="290">
                  <c:v>7666.4805999999999</c:v>
                </c:pt>
                <c:pt idx="291">
                  <c:v>7807.2294000000002</c:v>
                </c:pt>
                <c:pt idx="292">
                  <c:v>8078.6233000000002</c:v>
                </c:pt>
                <c:pt idx="293">
                  <c:v>8481.5751</c:v>
                </c:pt>
                <c:pt idx="294">
                  <c:v>8951.0221000000001</c:v>
                </c:pt>
                <c:pt idx="295">
                  <c:v>9421.6864000000005</c:v>
                </c:pt>
                <c:pt idx="296">
                  <c:v>9958.7103000000006</c:v>
                </c:pt>
                <c:pt idx="297">
                  <c:v>10497.606</c:v>
                </c:pt>
                <c:pt idx="298">
                  <c:v>11103.254999999999</c:v>
                </c:pt>
                <c:pt idx="299">
                  <c:v>11709.91</c:v>
                </c:pt>
                <c:pt idx="300">
                  <c:v>12581.573</c:v>
                </c:pt>
                <c:pt idx="301">
                  <c:v>13456.608</c:v>
                </c:pt>
                <c:pt idx="302">
                  <c:v>14267.949000000001</c:v>
                </c:pt>
                <c:pt idx="303">
                  <c:v>15015.424000000001</c:v>
                </c:pt>
                <c:pt idx="304">
                  <c:v>15895.898999999999</c:v>
                </c:pt>
                <c:pt idx="305">
                  <c:v>16844.888999999999</c:v>
                </c:pt>
                <c:pt idx="306">
                  <c:v>17664.199000000001</c:v>
                </c:pt>
                <c:pt idx="307">
                  <c:v>18351.09</c:v>
                </c:pt>
                <c:pt idx="308">
                  <c:v>19034.197</c:v>
                </c:pt>
                <c:pt idx="309">
                  <c:v>20046.502</c:v>
                </c:pt>
                <c:pt idx="310">
                  <c:v>21658.182000000001</c:v>
                </c:pt>
                <c:pt idx="311">
                  <c:v>23807.182000000001</c:v>
                </c:pt>
                <c:pt idx="312">
                  <c:v>26500.649000000001</c:v>
                </c:pt>
                <c:pt idx="313">
                  <c:v>29209.786</c:v>
                </c:pt>
                <c:pt idx="314">
                  <c:v>31660.885999999999</c:v>
                </c:pt>
                <c:pt idx="315">
                  <c:v>34256.83</c:v>
                </c:pt>
                <c:pt idx="316">
                  <c:v>36939.4</c:v>
                </c:pt>
                <c:pt idx="317">
                  <c:v>38838.718999999997</c:v>
                </c:pt>
                <c:pt idx="318">
                  <c:v>39657.338000000003</c:v>
                </c:pt>
                <c:pt idx="319">
                  <c:v>40113.781000000003</c:v>
                </c:pt>
                <c:pt idx="320">
                  <c:v>40953.877</c:v>
                </c:pt>
                <c:pt idx="321">
                  <c:v>42456.008000000002</c:v>
                </c:pt>
                <c:pt idx="322">
                  <c:v>44902.383999999998</c:v>
                </c:pt>
                <c:pt idx="323">
                  <c:v>48097.298999999999</c:v>
                </c:pt>
                <c:pt idx="324">
                  <c:v>52048.385999999999</c:v>
                </c:pt>
                <c:pt idx="325">
                  <c:v>56769.688999999998</c:v>
                </c:pt>
                <c:pt idx="326">
                  <c:v>61607.572</c:v>
                </c:pt>
                <c:pt idx="327">
                  <c:v>65743.081000000006</c:v>
                </c:pt>
                <c:pt idx="328">
                  <c:v>69132.706000000006</c:v>
                </c:pt>
                <c:pt idx="329">
                  <c:v>72642.263000000006</c:v>
                </c:pt>
                <c:pt idx="330">
                  <c:v>77180.942999999999</c:v>
                </c:pt>
                <c:pt idx="331">
                  <c:v>82529.475000000006</c:v>
                </c:pt>
                <c:pt idx="332">
                  <c:v>87569.069000000003</c:v>
                </c:pt>
                <c:pt idx="333">
                  <c:v>90953.68</c:v>
                </c:pt>
                <c:pt idx="334">
                  <c:v>92869.198999999993</c:v>
                </c:pt>
                <c:pt idx="335">
                  <c:v>94587.562999999995</c:v>
                </c:pt>
                <c:pt idx="336">
                  <c:v>96701.861000000004</c:v>
                </c:pt>
                <c:pt idx="337">
                  <c:v>99157.248999999996</c:v>
                </c:pt>
                <c:pt idx="338">
                  <c:v>101828.03</c:v>
                </c:pt>
                <c:pt idx="339">
                  <c:v>104453.02</c:v>
                </c:pt>
                <c:pt idx="340">
                  <c:v>106440.98</c:v>
                </c:pt>
                <c:pt idx="341">
                  <c:v>108225.83</c:v>
                </c:pt>
                <c:pt idx="342">
                  <c:v>111067.23</c:v>
                </c:pt>
                <c:pt idx="343">
                  <c:v>115509.39</c:v>
                </c:pt>
                <c:pt idx="344">
                  <c:v>121205.62</c:v>
                </c:pt>
                <c:pt idx="345">
                  <c:v>127204.3</c:v>
                </c:pt>
                <c:pt idx="346">
                  <c:v>132777.73000000001</c:v>
                </c:pt>
                <c:pt idx="347">
                  <c:v>138234.75</c:v>
                </c:pt>
                <c:pt idx="348">
                  <c:v>144081.5</c:v>
                </c:pt>
                <c:pt idx="349">
                  <c:v>150241.54</c:v>
                </c:pt>
                <c:pt idx="350">
                  <c:v>155904.32000000001</c:v>
                </c:pt>
                <c:pt idx="351">
                  <c:v>159890.84</c:v>
                </c:pt>
                <c:pt idx="352">
                  <c:v>161869.71</c:v>
                </c:pt>
                <c:pt idx="353">
                  <c:v>162560.49</c:v>
                </c:pt>
                <c:pt idx="354">
                  <c:v>163442.29</c:v>
                </c:pt>
                <c:pt idx="355">
                  <c:v>165603.1</c:v>
                </c:pt>
                <c:pt idx="356">
                  <c:v>168603.96</c:v>
                </c:pt>
                <c:pt idx="357">
                  <c:v>172316.34</c:v>
                </c:pt>
                <c:pt idx="358">
                  <c:v>177026.28</c:v>
                </c:pt>
                <c:pt idx="359">
                  <c:v>182793.76</c:v>
                </c:pt>
                <c:pt idx="360">
                  <c:v>189189.21</c:v>
                </c:pt>
                <c:pt idx="361">
                  <c:v>195023.47</c:v>
                </c:pt>
                <c:pt idx="362">
                  <c:v>199122.59</c:v>
                </c:pt>
                <c:pt idx="363">
                  <c:v>201586.78</c:v>
                </c:pt>
                <c:pt idx="364">
                  <c:v>204203.38</c:v>
                </c:pt>
                <c:pt idx="365">
                  <c:v>208208.88</c:v>
                </c:pt>
                <c:pt idx="366">
                  <c:v>214083.64</c:v>
                </c:pt>
                <c:pt idx="367">
                  <c:v>221493.71</c:v>
                </c:pt>
                <c:pt idx="368">
                  <c:v>229360.38</c:v>
                </c:pt>
                <c:pt idx="369">
                  <c:v>236724.87</c:v>
                </c:pt>
                <c:pt idx="370">
                  <c:v>242939.68</c:v>
                </c:pt>
                <c:pt idx="371">
                  <c:v>248853.09</c:v>
                </c:pt>
                <c:pt idx="372">
                  <c:v>255204.76</c:v>
                </c:pt>
                <c:pt idx="373">
                  <c:v>262324.12</c:v>
                </c:pt>
                <c:pt idx="374">
                  <c:v>270368.58</c:v>
                </c:pt>
                <c:pt idx="375">
                  <c:v>278976.75</c:v>
                </c:pt>
                <c:pt idx="376">
                  <c:v>286932.63</c:v>
                </c:pt>
                <c:pt idx="377">
                  <c:v>293440.45</c:v>
                </c:pt>
                <c:pt idx="378">
                  <c:v>300077.15000000002</c:v>
                </c:pt>
                <c:pt idx="379">
                  <c:v>308471.40000000002</c:v>
                </c:pt>
                <c:pt idx="380">
                  <c:v>317663</c:v>
                </c:pt>
                <c:pt idx="381">
                  <c:v>326235.7</c:v>
                </c:pt>
                <c:pt idx="382">
                  <c:v>334417.21000000002</c:v>
                </c:pt>
                <c:pt idx="383">
                  <c:v>343749.38</c:v>
                </c:pt>
                <c:pt idx="384">
                  <c:v>355406.89</c:v>
                </c:pt>
                <c:pt idx="385">
                  <c:v>369322.08</c:v>
                </c:pt>
                <c:pt idx="386">
                  <c:v>384142.17</c:v>
                </c:pt>
                <c:pt idx="387">
                  <c:v>399077.73</c:v>
                </c:pt>
                <c:pt idx="388">
                  <c:v>413986.7</c:v>
                </c:pt>
                <c:pt idx="389">
                  <c:v>429435.65</c:v>
                </c:pt>
                <c:pt idx="390">
                  <c:v>446211.08</c:v>
                </c:pt>
                <c:pt idx="391">
                  <c:v>464592.71</c:v>
                </c:pt>
                <c:pt idx="392">
                  <c:v>484284.39</c:v>
                </c:pt>
                <c:pt idx="393">
                  <c:v>504643.94</c:v>
                </c:pt>
                <c:pt idx="394">
                  <c:v>524961.57999999996</c:v>
                </c:pt>
                <c:pt idx="395">
                  <c:v>545278.49</c:v>
                </c:pt>
                <c:pt idx="396">
                  <c:v>566396</c:v>
                </c:pt>
                <c:pt idx="397">
                  <c:v>589229.36</c:v>
                </c:pt>
                <c:pt idx="398">
                  <c:v>612833.43000000005</c:v>
                </c:pt>
                <c:pt idx="399">
                  <c:v>636436.05000000005</c:v>
                </c:pt>
                <c:pt idx="400">
                  <c:v>660421.6</c:v>
                </c:pt>
                <c:pt idx="401">
                  <c:v>684867.44</c:v>
                </c:pt>
                <c:pt idx="402">
                  <c:v>711089.56</c:v>
                </c:pt>
                <c:pt idx="403">
                  <c:v>741107.84</c:v>
                </c:pt>
                <c:pt idx="404">
                  <c:v>774732.39</c:v>
                </c:pt>
                <c:pt idx="405">
                  <c:v>808306.67</c:v>
                </c:pt>
                <c:pt idx="406">
                  <c:v>839341.95</c:v>
                </c:pt>
                <c:pt idx="407">
                  <c:v>868359.17</c:v>
                </c:pt>
                <c:pt idx="408">
                  <c:v>895874.81</c:v>
                </c:pt>
                <c:pt idx="409">
                  <c:v>921524.89</c:v>
                </c:pt>
                <c:pt idx="410">
                  <c:v>944934.7</c:v>
                </c:pt>
                <c:pt idx="411">
                  <c:v>966351.24</c:v>
                </c:pt>
                <c:pt idx="412">
                  <c:v>986706.7</c:v>
                </c:pt>
                <c:pt idx="413">
                  <c:v>1007963.5</c:v>
                </c:pt>
                <c:pt idx="414">
                  <c:v>1029891</c:v>
                </c:pt>
                <c:pt idx="415">
                  <c:v>1049526.1000000001</c:v>
                </c:pt>
                <c:pt idx="416">
                  <c:v>1065936.1000000001</c:v>
                </c:pt>
                <c:pt idx="417">
                  <c:v>1081958</c:v>
                </c:pt>
                <c:pt idx="418">
                  <c:v>1099085.3999999999</c:v>
                </c:pt>
                <c:pt idx="419">
                  <c:v>1113842.2</c:v>
                </c:pt>
                <c:pt idx="420">
                  <c:v>1123223.3</c:v>
                </c:pt>
                <c:pt idx="421">
                  <c:v>1129985.3999999999</c:v>
                </c:pt>
                <c:pt idx="422">
                  <c:v>1139247.2</c:v>
                </c:pt>
                <c:pt idx="423">
                  <c:v>1152023.3999999999</c:v>
                </c:pt>
                <c:pt idx="424">
                  <c:v>1165210.5</c:v>
                </c:pt>
                <c:pt idx="425">
                  <c:v>1173796.8</c:v>
                </c:pt>
                <c:pt idx="426">
                  <c:v>1173729.3</c:v>
                </c:pt>
                <c:pt idx="427">
                  <c:v>1165679.1000000001</c:v>
                </c:pt>
                <c:pt idx="428">
                  <c:v>1154409.2</c:v>
                </c:pt>
                <c:pt idx="429">
                  <c:v>1143575.6000000001</c:v>
                </c:pt>
                <c:pt idx="430">
                  <c:v>1133589.2</c:v>
                </c:pt>
                <c:pt idx="431">
                  <c:v>1124387.7</c:v>
                </c:pt>
                <c:pt idx="432">
                  <c:v>1116726.1000000001</c:v>
                </c:pt>
                <c:pt idx="433">
                  <c:v>1109244</c:v>
                </c:pt>
                <c:pt idx="434">
                  <c:v>1098823.6000000001</c:v>
                </c:pt>
                <c:pt idx="435">
                  <c:v>1085315.8999999999</c:v>
                </c:pt>
                <c:pt idx="436">
                  <c:v>1071166.5</c:v>
                </c:pt>
                <c:pt idx="437">
                  <c:v>1055097.5</c:v>
                </c:pt>
                <c:pt idx="438">
                  <c:v>1033930.7</c:v>
                </c:pt>
                <c:pt idx="439">
                  <c:v>1007356.9</c:v>
                </c:pt>
                <c:pt idx="440">
                  <c:v>978026.32</c:v>
                </c:pt>
                <c:pt idx="441">
                  <c:v>949024.83</c:v>
                </c:pt>
                <c:pt idx="442">
                  <c:v>920698.79</c:v>
                </c:pt>
                <c:pt idx="443">
                  <c:v>890862.11</c:v>
                </c:pt>
                <c:pt idx="444">
                  <c:v>855836.74</c:v>
                </c:pt>
                <c:pt idx="445">
                  <c:v>814173.41</c:v>
                </c:pt>
                <c:pt idx="446">
                  <c:v>767236.94</c:v>
                </c:pt>
                <c:pt idx="447">
                  <c:v>717305.44</c:v>
                </c:pt>
                <c:pt idx="448">
                  <c:v>666982.65</c:v>
                </c:pt>
                <c:pt idx="449">
                  <c:v>618202</c:v>
                </c:pt>
                <c:pt idx="450">
                  <c:v>570167.84</c:v>
                </c:pt>
                <c:pt idx="451">
                  <c:v>522146.39</c:v>
                </c:pt>
                <c:pt idx="452">
                  <c:v>474705.65</c:v>
                </c:pt>
                <c:pt idx="453">
                  <c:v>429831.79</c:v>
                </c:pt>
                <c:pt idx="454">
                  <c:v>390769</c:v>
                </c:pt>
                <c:pt idx="455">
                  <c:v>357611.67</c:v>
                </c:pt>
                <c:pt idx="456">
                  <c:v>328416.88</c:v>
                </c:pt>
                <c:pt idx="457">
                  <c:v>301570.5</c:v>
                </c:pt>
                <c:pt idx="458">
                  <c:v>276313.15000000002</c:v>
                </c:pt>
                <c:pt idx="459">
                  <c:v>252079.17</c:v>
                </c:pt>
                <c:pt idx="460">
                  <c:v>229502.61</c:v>
                </c:pt>
                <c:pt idx="461">
                  <c:v>208664.6</c:v>
                </c:pt>
                <c:pt idx="462">
                  <c:v>188501.03</c:v>
                </c:pt>
                <c:pt idx="463">
                  <c:v>168161.12</c:v>
                </c:pt>
                <c:pt idx="464">
                  <c:v>148739.24</c:v>
                </c:pt>
                <c:pt idx="465">
                  <c:v>131264.41</c:v>
                </c:pt>
                <c:pt idx="466">
                  <c:v>115798.72</c:v>
                </c:pt>
                <c:pt idx="467">
                  <c:v>101973.5</c:v>
                </c:pt>
                <c:pt idx="468">
                  <c:v>89554.952000000005</c:v>
                </c:pt>
                <c:pt idx="469">
                  <c:v>79148.922000000006</c:v>
                </c:pt>
                <c:pt idx="470">
                  <c:v>70547.638999999996</c:v>
                </c:pt>
                <c:pt idx="471">
                  <c:v>63236.56</c:v>
                </c:pt>
                <c:pt idx="472">
                  <c:v>57326.027999999998</c:v>
                </c:pt>
                <c:pt idx="473">
                  <c:v>52158.402999999998</c:v>
                </c:pt>
                <c:pt idx="474">
                  <c:v>47705.813000000002</c:v>
                </c:pt>
                <c:pt idx="475">
                  <c:v>43631.565000000002</c:v>
                </c:pt>
                <c:pt idx="476">
                  <c:v>40229.618000000002</c:v>
                </c:pt>
                <c:pt idx="477">
                  <c:v>37181.22</c:v>
                </c:pt>
                <c:pt idx="478">
                  <c:v>34621.428</c:v>
                </c:pt>
                <c:pt idx="479">
                  <c:v>32398.224999999999</c:v>
                </c:pt>
                <c:pt idx="480">
                  <c:v>30503.322</c:v>
                </c:pt>
                <c:pt idx="481">
                  <c:v>28486.852999999999</c:v>
                </c:pt>
                <c:pt idx="482">
                  <c:v>26493.481</c:v>
                </c:pt>
                <c:pt idx="483">
                  <c:v>24519.222000000002</c:v>
                </c:pt>
                <c:pt idx="484">
                  <c:v>22703.571</c:v>
                </c:pt>
                <c:pt idx="485">
                  <c:v>21192.210999999999</c:v>
                </c:pt>
                <c:pt idx="486">
                  <c:v>19981.476999999999</c:v>
                </c:pt>
                <c:pt idx="487">
                  <c:v>19067.847000000002</c:v>
                </c:pt>
                <c:pt idx="488">
                  <c:v>18163.857</c:v>
                </c:pt>
                <c:pt idx="489">
                  <c:v>17554.047999999999</c:v>
                </c:pt>
                <c:pt idx="490">
                  <c:v>16807.417000000001</c:v>
                </c:pt>
                <c:pt idx="491">
                  <c:v>16208.736000000001</c:v>
                </c:pt>
                <c:pt idx="492">
                  <c:v>15613.612999999999</c:v>
                </c:pt>
                <c:pt idx="493">
                  <c:v>15023.014999999999</c:v>
                </c:pt>
                <c:pt idx="494">
                  <c:v>14578.114</c:v>
                </c:pt>
                <c:pt idx="495">
                  <c:v>14135.739</c:v>
                </c:pt>
                <c:pt idx="496">
                  <c:v>13696.608</c:v>
                </c:pt>
                <c:pt idx="497">
                  <c:v>13259.576999999999</c:v>
                </c:pt>
                <c:pt idx="498">
                  <c:v>12825.43</c:v>
                </c:pt>
                <c:pt idx="499">
                  <c:v>12532.98</c:v>
                </c:pt>
                <c:pt idx="500">
                  <c:v>12102.226000000001</c:v>
                </c:pt>
                <c:pt idx="501">
                  <c:v>11812.75</c:v>
                </c:pt>
                <c:pt idx="502">
                  <c:v>11525.391</c:v>
                </c:pt>
                <c:pt idx="503">
                  <c:v>11239.213</c:v>
                </c:pt>
                <c:pt idx="504">
                  <c:v>10953.376</c:v>
                </c:pt>
                <c:pt idx="505">
                  <c:v>10669.388999999999</c:v>
                </c:pt>
                <c:pt idx="506">
                  <c:v>10385.59</c:v>
                </c:pt>
                <c:pt idx="507">
                  <c:v>10102.709000000001</c:v>
                </c:pt>
                <c:pt idx="508">
                  <c:v>9960.9660000000003</c:v>
                </c:pt>
                <c:pt idx="509">
                  <c:v>9679.7361000000001</c:v>
                </c:pt>
                <c:pt idx="510">
                  <c:v>9398.5447999999997</c:v>
                </c:pt>
                <c:pt idx="511">
                  <c:v>9258.3176000000003</c:v>
                </c:pt>
                <c:pt idx="512">
                  <c:v>8978.4480000000003</c:v>
                </c:pt>
                <c:pt idx="513">
                  <c:v>8838.8603999999996</c:v>
                </c:pt>
                <c:pt idx="514">
                  <c:v>8699.8927000000003</c:v>
                </c:pt>
                <c:pt idx="515">
                  <c:v>8421.0871000000006</c:v>
                </c:pt>
                <c:pt idx="516">
                  <c:v>8282.5571</c:v>
                </c:pt>
                <c:pt idx="517">
                  <c:v>8144.5190000000002</c:v>
                </c:pt>
                <c:pt idx="518">
                  <c:v>8006.9390999999996</c:v>
                </c:pt>
                <c:pt idx="519">
                  <c:v>7728.2758999999996</c:v>
                </c:pt>
                <c:pt idx="520">
                  <c:v>7590.9714000000004</c:v>
                </c:pt>
                <c:pt idx="521">
                  <c:v>7453.0709999999999</c:v>
                </c:pt>
                <c:pt idx="522">
                  <c:v>7315.5531000000001</c:v>
                </c:pt>
                <c:pt idx="523">
                  <c:v>7178.4156000000003</c:v>
                </c:pt>
                <c:pt idx="524">
                  <c:v>7041.1145999999999</c:v>
                </c:pt>
                <c:pt idx="525">
                  <c:v>6903.6796999999997</c:v>
                </c:pt>
                <c:pt idx="526">
                  <c:v>6766.5439999999999</c:v>
                </c:pt>
                <c:pt idx="527">
                  <c:v>6629.6774999999998</c:v>
                </c:pt>
                <c:pt idx="528">
                  <c:v>6492.2492000000002</c:v>
                </c:pt>
                <c:pt idx="529">
                  <c:v>6355.0432000000001</c:v>
                </c:pt>
                <c:pt idx="530">
                  <c:v>6218.0571</c:v>
                </c:pt>
                <c:pt idx="531">
                  <c:v>6080.4925000000003</c:v>
                </c:pt>
                <c:pt idx="532">
                  <c:v>5943.1283999999996</c:v>
                </c:pt>
                <c:pt idx="533">
                  <c:v>5947.5672999999997</c:v>
                </c:pt>
                <c:pt idx="534">
                  <c:v>5809.9021000000002</c:v>
                </c:pt>
                <c:pt idx="535">
                  <c:v>5672.3987999999999</c:v>
                </c:pt>
                <c:pt idx="536">
                  <c:v>5535.0293000000001</c:v>
                </c:pt>
                <c:pt idx="537">
                  <c:v>5539.1422000000002</c:v>
                </c:pt>
                <c:pt idx="538">
                  <c:v>5401.4336999999996</c:v>
                </c:pt>
                <c:pt idx="539">
                  <c:v>5263.4948000000004</c:v>
                </c:pt>
                <c:pt idx="540">
                  <c:v>5268.0216</c:v>
                </c:pt>
                <c:pt idx="541">
                  <c:v>5129.7268000000004</c:v>
                </c:pt>
                <c:pt idx="542">
                  <c:v>4991.5302000000001</c:v>
                </c:pt>
                <c:pt idx="543">
                  <c:v>4996.1099000000004</c:v>
                </c:pt>
                <c:pt idx="544">
                  <c:v>4857.5104000000001</c:v>
                </c:pt>
                <c:pt idx="545">
                  <c:v>4861.9513999999999</c:v>
                </c:pt>
                <c:pt idx="546">
                  <c:v>4723.2599</c:v>
                </c:pt>
                <c:pt idx="547">
                  <c:v>4727.5808999999999</c:v>
                </c:pt>
                <c:pt idx="548">
                  <c:v>4588.4897000000001</c:v>
                </c:pt>
                <c:pt idx="549">
                  <c:v>4592.9341999999997</c:v>
                </c:pt>
                <c:pt idx="550">
                  <c:v>4453.7070000000003</c:v>
                </c:pt>
                <c:pt idx="551">
                  <c:v>4458.0043999999998</c:v>
                </c:pt>
                <c:pt idx="552">
                  <c:v>4462.3150999999998</c:v>
                </c:pt>
                <c:pt idx="553">
                  <c:v>4322.5208000000002</c:v>
                </c:pt>
                <c:pt idx="554">
                  <c:v>4326.9292999999998</c:v>
                </c:pt>
                <c:pt idx="555">
                  <c:v>4331.3334999999997</c:v>
                </c:pt>
                <c:pt idx="556">
                  <c:v>4191.2255999999998</c:v>
                </c:pt>
                <c:pt idx="557">
                  <c:v>4195.4749000000002</c:v>
                </c:pt>
                <c:pt idx="558">
                  <c:v>4199.72</c:v>
                </c:pt>
                <c:pt idx="559">
                  <c:v>4204.2133000000003</c:v>
                </c:pt>
                <c:pt idx="560">
                  <c:v>4063.5749999999998</c:v>
                </c:pt>
                <c:pt idx="561">
                  <c:v>4067.9205999999999</c:v>
                </c:pt>
                <c:pt idx="562">
                  <c:v>4072.2465000000002</c:v>
                </c:pt>
                <c:pt idx="563">
                  <c:v>4076.5682999999999</c:v>
                </c:pt>
                <c:pt idx="564">
                  <c:v>3935.1405</c:v>
                </c:pt>
                <c:pt idx="565">
                  <c:v>3939.5344</c:v>
                </c:pt>
                <c:pt idx="566">
                  <c:v>3943.9391000000001</c:v>
                </c:pt>
                <c:pt idx="567">
                  <c:v>3948.3249000000001</c:v>
                </c:pt>
                <c:pt idx="568">
                  <c:v>3952.7066</c:v>
                </c:pt>
                <c:pt idx="569">
                  <c:v>3957.0843</c:v>
                </c:pt>
                <c:pt idx="570">
                  <c:v>3814.752</c:v>
                </c:pt>
                <c:pt idx="571">
                  <c:v>3819.1851999999999</c:v>
                </c:pt>
                <c:pt idx="572">
                  <c:v>3823.3890999999999</c:v>
                </c:pt>
                <c:pt idx="573">
                  <c:v>3827.8146000000002</c:v>
                </c:pt>
                <c:pt idx="574">
                  <c:v>3832.2361000000001</c:v>
                </c:pt>
                <c:pt idx="575">
                  <c:v>3836.6680999999999</c:v>
                </c:pt>
                <c:pt idx="576">
                  <c:v>3841.0819000000001</c:v>
                </c:pt>
                <c:pt idx="577">
                  <c:v>3845.7172</c:v>
                </c:pt>
                <c:pt idx="578">
                  <c:v>3850.1233000000002</c:v>
                </c:pt>
                <c:pt idx="579">
                  <c:v>3854.7510000000002</c:v>
                </c:pt>
                <c:pt idx="580">
                  <c:v>3710.9513999999999</c:v>
                </c:pt>
                <c:pt idx="581">
                  <c:v>3715.3937999999998</c:v>
                </c:pt>
                <c:pt idx="582">
                  <c:v>3719.8325</c:v>
                </c:pt>
                <c:pt idx="583">
                  <c:v>3724.2676000000001</c:v>
                </c:pt>
                <c:pt idx="584">
                  <c:v>3728.7127</c:v>
                </c:pt>
                <c:pt idx="585">
                  <c:v>3583.8153000000002</c:v>
                </c:pt>
                <c:pt idx="586">
                  <c:v>3588.2709</c:v>
                </c:pt>
                <c:pt idx="587">
                  <c:v>3592.5147000000002</c:v>
                </c:pt>
                <c:pt idx="588">
                  <c:v>3596.9634999999998</c:v>
                </c:pt>
                <c:pt idx="589">
                  <c:v>3601.422</c:v>
                </c:pt>
                <c:pt idx="590">
                  <c:v>3455.6201000000001</c:v>
                </c:pt>
                <c:pt idx="591">
                  <c:v>3459.674</c:v>
                </c:pt>
                <c:pt idx="592">
                  <c:v>3464.1244999999999</c:v>
                </c:pt>
                <c:pt idx="593">
                  <c:v>3468.3719999999998</c:v>
                </c:pt>
                <c:pt idx="594">
                  <c:v>3321.6451000000002</c:v>
                </c:pt>
                <c:pt idx="595">
                  <c:v>3325.7017999999998</c:v>
                </c:pt>
                <c:pt idx="596">
                  <c:v>3178.4032000000002</c:v>
                </c:pt>
                <c:pt idx="597">
                  <c:v>3182.4524999999999</c:v>
                </c:pt>
                <c:pt idx="598">
                  <c:v>3186.3276000000001</c:v>
                </c:pt>
                <c:pt idx="599">
                  <c:v>3038.4492</c:v>
                </c:pt>
                <c:pt idx="600">
                  <c:v>3042.1235000000001</c:v>
                </c:pt>
                <c:pt idx="601">
                  <c:v>3045.9695000000002</c:v>
                </c:pt>
                <c:pt idx="602">
                  <c:v>3049.8128000000002</c:v>
                </c:pt>
                <c:pt idx="603">
                  <c:v>2900.9814000000001</c:v>
                </c:pt>
                <c:pt idx="604">
                  <c:v>2904.4618</c:v>
                </c:pt>
                <c:pt idx="605">
                  <c:v>2755.0475000000001</c:v>
                </c:pt>
                <c:pt idx="606">
                  <c:v>2758.4971999999998</c:v>
                </c:pt>
                <c:pt idx="607">
                  <c:v>2761.9445999999998</c:v>
                </c:pt>
                <c:pt idx="608">
                  <c:v>2611.7662</c:v>
                </c:pt>
                <c:pt idx="609">
                  <c:v>2615.0176999999999</c:v>
                </c:pt>
                <c:pt idx="610">
                  <c:v>2464.3915999999999</c:v>
                </c:pt>
                <c:pt idx="611">
                  <c:v>2467.4477000000002</c:v>
                </c:pt>
                <c:pt idx="612">
                  <c:v>2470.5104999999999</c:v>
                </c:pt>
                <c:pt idx="613">
                  <c:v>2473.5626000000002</c:v>
                </c:pt>
                <c:pt idx="614">
                  <c:v>2321.9562000000001</c:v>
                </c:pt>
                <c:pt idx="615">
                  <c:v>2324.8137999999999</c:v>
                </c:pt>
                <c:pt idx="616">
                  <c:v>2327.8011999999999</c:v>
                </c:pt>
                <c:pt idx="617">
                  <c:v>2175.2856999999999</c:v>
                </c:pt>
                <c:pt idx="618">
                  <c:v>2178.0706</c:v>
                </c:pt>
                <c:pt idx="619">
                  <c:v>2180.8539000000001</c:v>
                </c:pt>
                <c:pt idx="620">
                  <c:v>2183.5124000000001</c:v>
                </c:pt>
                <c:pt idx="621">
                  <c:v>2030.1287</c:v>
                </c:pt>
                <c:pt idx="622">
                  <c:v>2032.7155</c:v>
                </c:pt>
                <c:pt idx="623">
                  <c:v>2035.2938999999999</c:v>
                </c:pt>
                <c:pt idx="624">
                  <c:v>2037.8706999999999</c:v>
                </c:pt>
                <c:pt idx="625">
                  <c:v>2040.4460999999999</c:v>
                </c:pt>
                <c:pt idx="626">
                  <c:v>2043.0199</c:v>
                </c:pt>
                <c:pt idx="627">
                  <c:v>1888.2455</c:v>
                </c:pt>
                <c:pt idx="628">
                  <c:v>1890.6186</c:v>
                </c:pt>
                <c:pt idx="629">
                  <c:v>1893.0965000000001</c:v>
                </c:pt>
                <c:pt idx="630">
                  <c:v>1895.4667999999999</c:v>
                </c:pt>
                <c:pt idx="631">
                  <c:v>1897.8422</c:v>
                </c:pt>
                <c:pt idx="632">
                  <c:v>1900.3163</c:v>
                </c:pt>
                <c:pt idx="633">
                  <c:v>1902.6824999999999</c:v>
                </c:pt>
                <c:pt idx="634">
                  <c:v>1905.154</c:v>
                </c:pt>
                <c:pt idx="635">
                  <c:v>1907.5175999999999</c:v>
                </c:pt>
                <c:pt idx="636">
                  <c:v>1750.8269</c:v>
                </c:pt>
                <c:pt idx="637">
                  <c:v>1753.0889999999999</c:v>
                </c:pt>
                <c:pt idx="638">
                  <c:v>1755.252</c:v>
                </c:pt>
                <c:pt idx="639">
                  <c:v>1757.5117</c:v>
                </c:pt>
                <c:pt idx="640">
                  <c:v>1759.7702999999999</c:v>
                </c:pt>
                <c:pt idx="641">
                  <c:v>1762.0337</c:v>
                </c:pt>
                <c:pt idx="642">
                  <c:v>1764.29</c:v>
                </c:pt>
                <c:pt idx="643">
                  <c:v>1766.5453</c:v>
                </c:pt>
                <c:pt idx="644">
                  <c:v>1768.701</c:v>
                </c:pt>
                <c:pt idx="645">
                  <c:v>1771.0582999999999</c:v>
                </c:pt>
                <c:pt idx="646">
                  <c:v>1773.3101999999999</c:v>
                </c:pt>
                <c:pt idx="647">
                  <c:v>1614.1463000000001</c:v>
                </c:pt>
                <c:pt idx="648">
                  <c:v>1616.1914999999999</c:v>
                </c:pt>
                <c:pt idx="649">
                  <c:v>1618.2356</c:v>
                </c:pt>
                <c:pt idx="650">
                  <c:v>1620.2841000000001</c:v>
                </c:pt>
                <c:pt idx="651">
                  <c:v>1622.4160999999999</c:v>
                </c:pt>
                <c:pt idx="652">
                  <c:v>1624.4573</c:v>
                </c:pt>
                <c:pt idx="653">
                  <c:v>1626.4974</c:v>
                </c:pt>
                <c:pt idx="654">
                  <c:v>1628.6267</c:v>
                </c:pt>
                <c:pt idx="655">
                  <c:v>1630.6702</c:v>
                </c:pt>
                <c:pt idx="656">
                  <c:v>1632.7074</c:v>
                </c:pt>
                <c:pt idx="657">
                  <c:v>1634.8339000000001</c:v>
                </c:pt>
                <c:pt idx="658">
                  <c:v>1636.8692000000001</c:v>
                </c:pt>
                <c:pt idx="659">
                  <c:v>1638.9992999999999</c:v>
                </c:pt>
                <c:pt idx="660">
                  <c:v>1477.0108</c:v>
                </c:pt>
                <c:pt idx="661">
                  <c:v>1478.84</c:v>
                </c:pt>
                <c:pt idx="662">
                  <c:v>1480.7499</c:v>
                </c:pt>
                <c:pt idx="663">
                  <c:v>1482.6588999999999</c:v>
                </c:pt>
                <c:pt idx="664">
                  <c:v>1484.4902999999999</c:v>
                </c:pt>
                <c:pt idx="665">
                  <c:v>1486.3978</c:v>
                </c:pt>
                <c:pt idx="666">
                  <c:v>1488.3045</c:v>
                </c:pt>
                <c:pt idx="667">
                  <c:v>1490.2103999999999</c:v>
                </c:pt>
                <c:pt idx="668">
                  <c:v>1492.1156000000001</c:v>
                </c:pt>
                <c:pt idx="669">
                  <c:v>1494.0247999999999</c:v>
                </c:pt>
                <c:pt idx="670">
                  <c:v>1495.8462999999999</c:v>
                </c:pt>
                <c:pt idx="671">
                  <c:v>1497.7491</c:v>
                </c:pt>
                <c:pt idx="672">
                  <c:v>1499.6512</c:v>
                </c:pt>
                <c:pt idx="673">
                  <c:v>1501.5572</c:v>
                </c:pt>
                <c:pt idx="674">
                  <c:v>1503.4577999999999</c:v>
                </c:pt>
                <c:pt idx="675">
                  <c:v>1505.3575000000001</c:v>
                </c:pt>
                <c:pt idx="676">
                  <c:v>1507.2565</c:v>
                </c:pt>
                <c:pt idx="677">
                  <c:v>1509.2373</c:v>
                </c:pt>
                <c:pt idx="678">
                  <c:v>1511.1396999999999</c:v>
                </c:pt>
                <c:pt idx="679">
                  <c:v>1513.0364999999999</c:v>
                </c:pt>
                <c:pt idx="680">
                  <c:v>1514.9324999999999</c:v>
                </c:pt>
                <c:pt idx="681">
                  <c:v>1516.8278</c:v>
                </c:pt>
                <c:pt idx="682">
                  <c:v>1518.8052</c:v>
                </c:pt>
                <c:pt idx="683">
                  <c:v>1520.7038</c:v>
                </c:pt>
                <c:pt idx="684">
                  <c:v>1522.5969</c:v>
                </c:pt>
                <c:pt idx="685">
                  <c:v>1524.4892</c:v>
                </c:pt>
                <c:pt idx="686">
                  <c:v>1526.4639999999999</c:v>
                </c:pt>
                <c:pt idx="687">
                  <c:v>1528.3549</c:v>
                </c:pt>
                <c:pt idx="688">
                  <c:v>1530.3332</c:v>
                </c:pt>
                <c:pt idx="689">
                  <c:v>1532.2226000000001</c:v>
                </c:pt>
                <c:pt idx="690">
                  <c:v>1534.1948</c:v>
                </c:pt>
                <c:pt idx="691">
                  <c:v>1536.0827999999999</c:v>
                </c:pt>
                <c:pt idx="692">
                  <c:v>1538.0585000000001</c:v>
                </c:pt>
                <c:pt idx="693">
                  <c:v>1539.9450999999999</c:v>
                </c:pt>
                <c:pt idx="694">
                  <c:v>1541.9147</c:v>
                </c:pt>
                <c:pt idx="695">
                  <c:v>1543.7999</c:v>
                </c:pt>
                <c:pt idx="696">
                  <c:v>1545.7683</c:v>
                </c:pt>
                <c:pt idx="697">
                  <c:v>1547.7408</c:v>
                </c:pt>
                <c:pt idx="698">
                  <c:v>1549.6238000000001</c:v>
                </c:pt>
                <c:pt idx="699">
                  <c:v>1551.5903000000001</c:v>
                </c:pt>
                <c:pt idx="700">
                  <c:v>1553.5562</c:v>
                </c:pt>
                <c:pt idx="701">
                  <c:v>1555.4371000000001</c:v>
                </c:pt>
                <c:pt idx="702">
                  <c:v>1557.4065000000001</c:v>
                </c:pt>
                <c:pt idx="703">
                  <c:v>1559.3705</c:v>
                </c:pt>
                <c:pt idx="704">
                  <c:v>1734.8154</c:v>
                </c:pt>
                <c:pt idx="705">
                  <c:v>1736.9963</c:v>
                </c:pt>
                <c:pt idx="706">
                  <c:v>1739.0877</c:v>
                </c:pt>
                <c:pt idx="707">
                  <c:v>1741.2672</c:v>
                </c:pt>
                <c:pt idx="708">
                  <c:v>1743.4459999999999</c:v>
                </c:pt>
                <c:pt idx="709">
                  <c:v>1745.6242</c:v>
                </c:pt>
                <c:pt idx="710">
                  <c:v>1747.8017</c:v>
                </c:pt>
                <c:pt idx="711">
                  <c:v>1749.9838</c:v>
                </c:pt>
                <c:pt idx="712">
                  <c:v>1752.16</c:v>
                </c:pt>
                <c:pt idx="713">
                  <c:v>1929.769</c:v>
                </c:pt>
                <c:pt idx="714">
                  <c:v>1932.1613</c:v>
                </c:pt>
                <c:pt idx="715">
                  <c:v>1934.5530000000001</c:v>
                </c:pt>
                <c:pt idx="716">
                  <c:v>1936.9496999999999</c:v>
                </c:pt>
                <c:pt idx="717">
                  <c:v>1939.3398</c:v>
                </c:pt>
                <c:pt idx="718">
                  <c:v>1941.7293</c:v>
                </c:pt>
                <c:pt idx="719">
                  <c:v>1944.1179999999999</c:v>
                </c:pt>
                <c:pt idx="720">
                  <c:v>2123.4674</c:v>
                </c:pt>
                <c:pt idx="721">
                  <c:v>2126.1862000000001</c:v>
                </c:pt>
                <c:pt idx="722">
                  <c:v>2128.7899000000002</c:v>
                </c:pt>
                <c:pt idx="723">
                  <c:v>2131.3926999999999</c:v>
                </c:pt>
                <c:pt idx="724">
                  <c:v>2133.9947999999999</c:v>
                </c:pt>
                <c:pt idx="725">
                  <c:v>2314.777</c:v>
                </c:pt>
                <c:pt idx="726">
                  <c:v>2317.5943000000002</c:v>
                </c:pt>
                <c:pt idx="727">
                  <c:v>2320.4108000000001</c:v>
                </c:pt>
                <c:pt idx="728">
                  <c:v>2323.3512999999998</c:v>
                </c:pt>
                <c:pt idx="729">
                  <c:v>2326.1662000000001</c:v>
                </c:pt>
                <c:pt idx="730">
                  <c:v>2508.2745</c:v>
                </c:pt>
                <c:pt idx="731">
                  <c:v>2511.3042</c:v>
                </c:pt>
                <c:pt idx="732">
                  <c:v>2514.4679999999998</c:v>
                </c:pt>
                <c:pt idx="733">
                  <c:v>2517.4960999999998</c:v>
                </c:pt>
                <c:pt idx="734">
                  <c:v>2700.7132000000001</c:v>
                </c:pt>
                <c:pt idx="735">
                  <c:v>2703.9557</c:v>
                </c:pt>
                <c:pt idx="736">
                  <c:v>2707.3424</c:v>
                </c:pt>
                <c:pt idx="737">
                  <c:v>2710.7284</c:v>
                </c:pt>
                <c:pt idx="738">
                  <c:v>2713.9681999999998</c:v>
                </c:pt>
                <c:pt idx="739">
                  <c:v>2717.3604999999998</c:v>
                </c:pt>
                <c:pt idx="740">
                  <c:v>2720.5985000000001</c:v>
                </c:pt>
                <c:pt idx="741">
                  <c:v>2905.5801000000001</c:v>
                </c:pt>
                <c:pt idx="742">
                  <c:v>2909.1878000000002</c:v>
                </c:pt>
                <c:pt idx="743">
                  <c:v>2912.7946999999999</c:v>
                </c:pt>
                <c:pt idx="744">
                  <c:v>2916.2532999999999</c:v>
                </c:pt>
                <c:pt idx="745">
                  <c:v>2919.8586</c:v>
                </c:pt>
                <c:pt idx="746">
                  <c:v>2923.4632000000001</c:v>
                </c:pt>
                <c:pt idx="747">
                  <c:v>3109.8422</c:v>
                </c:pt>
                <c:pt idx="748">
                  <c:v>3113.6792999999998</c:v>
                </c:pt>
                <c:pt idx="749">
                  <c:v>3117.5066999999999</c:v>
                </c:pt>
                <c:pt idx="750">
                  <c:v>3121.3332</c:v>
                </c:pt>
                <c:pt idx="751">
                  <c:v>3125.1590000000001</c:v>
                </c:pt>
                <c:pt idx="752">
                  <c:v>3313.0418</c:v>
                </c:pt>
                <c:pt idx="753">
                  <c:v>3317.1003999999998</c:v>
                </c:pt>
                <c:pt idx="754">
                  <c:v>3321.1487000000002</c:v>
                </c:pt>
                <c:pt idx="755">
                  <c:v>3325.1963000000001</c:v>
                </c:pt>
                <c:pt idx="756">
                  <c:v>3514.2006999999999</c:v>
                </c:pt>
                <c:pt idx="757">
                  <c:v>3518.4713999999999</c:v>
                </c:pt>
                <c:pt idx="758">
                  <c:v>3522.7511</c:v>
                </c:pt>
                <c:pt idx="759">
                  <c:v>3527.2082</c:v>
                </c:pt>
                <c:pt idx="760">
                  <c:v>3531.4764</c:v>
                </c:pt>
                <c:pt idx="761">
                  <c:v>3535.7438000000002</c:v>
                </c:pt>
                <c:pt idx="762">
                  <c:v>3540.1990000000001</c:v>
                </c:pt>
                <c:pt idx="763">
                  <c:v>3544.4748</c:v>
                </c:pt>
                <c:pt idx="764">
                  <c:v>3548.7397000000001</c:v>
                </c:pt>
                <c:pt idx="765">
                  <c:v>3553.1932000000002</c:v>
                </c:pt>
                <c:pt idx="766">
                  <c:v>3370.2222000000002</c:v>
                </c:pt>
                <c:pt idx="767">
                  <c:v>3374.2696999999998</c:v>
                </c:pt>
                <c:pt idx="768">
                  <c:v>3378.3071</c:v>
                </c:pt>
                <c:pt idx="769">
                  <c:v>3382.5237000000002</c:v>
                </c:pt>
                <c:pt idx="770">
                  <c:v>3386.5596</c:v>
                </c:pt>
                <c:pt idx="771">
                  <c:v>3390.5947000000001</c:v>
                </c:pt>
                <c:pt idx="772">
                  <c:v>3206.2181</c:v>
                </c:pt>
                <c:pt idx="773">
                  <c:v>3210.0275999999999</c:v>
                </c:pt>
                <c:pt idx="774">
                  <c:v>3213.8364000000001</c:v>
                </c:pt>
                <c:pt idx="775">
                  <c:v>3217.6442999999999</c:v>
                </c:pt>
                <c:pt idx="776">
                  <c:v>3221.4515000000001</c:v>
                </c:pt>
                <c:pt idx="777">
                  <c:v>3035.7067999999999</c:v>
                </c:pt>
                <c:pt idx="778">
                  <c:v>3039.2887000000001</c:v>
                </c:pt>
                <c:pt idx="779">
                  <c:v>3042.8699000000001</c:v>
                </c:pt>
                <c:pt idx="780">
                  <c:v>3046.6122999999998</c:v>
                </c:pt>
                <c:pt idx="781">
                  <c:v>2859.5632000000001</c:v>
                </c:pt>
                <c:pt idx="782">
                  <c:v>2862.9186</c:v>
                </c:pt>
                <c:pt idx="783">
                  <c:v>2866.2734</c:v>
                </c:pt>
                <c:pt idx="784">
                  <c:v>2869.78</c:v>
                </c:pt>
                <c:pt idx="785">
                  <c:v>2681.5913999999998</c:v>
                </c:pt>
                <c:pt idx="786">
                  <c:v>2684.7280999999998</c:v>
                </c:pt>
                <c:pt idx="787">
                  <c:v>2687.9994999999999</c:v>
                </c:pt>
                <c:pt idx="788">
                  <c:v>2691.1278000000002</c:v>
                </c:pt>
                <c:pt idx="789">
                  <c:v>2501.9414000000002</c:v>
                </c:pt>
                <c:pt idx="790">
                  <c:v>2504.8452000000002</c:v>
                </c:pt>
                <c:pt idx="791">
                  <c:v>2314.8510000000001</c:v>
                </c:pt>
                <c:pt idx="792">
                  <c:v>2317.6532000000002</c:v>
                </c:pt>
                <c:pt idx="793">
                  <c:v>2320.3319999999999</c:v>
                </c:pt>
                <c:pt idx="794">
                  <c:v>2129.4261999999999</c:v>
                </c:pt>
                <c:pt idx="795">
                  <c:v>2131.8865999999998</c:v>
                </c:pt>
                <c:pt idx="796">
                  <c:v>2134.4539</c:v>
                </c:pt>
                <c:pt idx="797">
                  <c:v>1942.6433999999999</c:v>
                </c:pt>
                <c:pt idx="798">
                  <c:v>1944.8735999999999</c:v>
                </c:pt>
                <c:pt idx="799">
                  <c:v>1752.3931</c:v>
                </c:pt>
                <c:pt idx="800">
                  <c:v>1754.4971</c:v>
                </c:pt>
                <c:pt idx="801">
                  <c:v>1756.5032000000001</c:v>
                </c:pt>
                <c:pt idx="802">
                  <c:v>1563.1189999999999</c:v>
                </c:pt>
                <c:pt idx="803">
                  <c:v>1564.9014999999999</c:v>
                </c:pt>
                <c:pt idx="804">
                  <c:v>1370.8480999999999</c:v>
                </c:pt>
                <c:pt idx="805">
                  <c:v>1372.4834000000001</c:v>
                </c:pt>
                <c:pt idx="806">
                  <c:v>1374.0422000000001</c:v>
                </c:pt>
                <c:pt idx="807">
                  <c:v>1179.0862999999999</c:v>
                </c:pt>
                <c:pt idx="808">
                  <c:v>1180.4219000000001</c:v>
                </c:pt>
                <c:pt idx="809">
                  <c:v>1181.7602999999999</c:v>
                </c:pt>
                <c:pt idx="810">
                  <c:v>1183.0953</c:v>
                </c:pt>
                <c:pt idx="811">
                  <c:v>1184.43</c:v>
                </c:pt>
                <c:pt idx="812">
                  <c:v>988.13710000000003</c:v>
                </c:pt>
                <c:pt idx="813">
                  <c:v>989.30119999999999</c:v>
                </c:pt>
                <c:pt idx="814">
                  <c:v>990.41547000000003</c:v>
                </c:pt>
                <c:pt idx="815">
                  <c:v>991.52691000000004</c:v>
                </c:pt>
                <c:pt idx="816">
                  <c:v>992.63813000000005</c:v>
                </c:pt>
                <c:pt idx="817">
                  <c:v>993.74911999999995</c:v>
                </c:pt>
                <c:pt idx="818">
                  <c:v>795.92992000000004</c:v>
                </c:pt>
                <c:pt idx="819">
                  <c:v>796.82047999999998</c:v>
                </c:pt>
                <c:pt idx="820">
                  <c:v>797.70878000000005</c:v>
                </c:pt>
                <c:pt idx="821">
                  <c:v>798.59690000000001</c:v>
                </c:pt>
                <c:pt idx="822">
                  <c:v>799.52700000000004</c:v>
                </c:pt>
                <c:pt idx="823">
                  <c:v>800.41480000000001</c:v>
                </c:pt>
                <c:pt idx="824">
                  <c:v>801.30449999999996</c:v>
                </c:pt>
                <c:pt idx="825">
                  <c:v>802.23422000000005</c:v>
                </c:pt>
                <c:pt idx="826">
                  <c:v>803.12152000000003</c:v>
                </c:pt>
                <c:pt idx="827">
                  <c:v>804.00864999999999</c:v>
                </c:pt>
                <c:pt idx="828">
                  <c:v>804.89766999999995</c:v>
                </c:pt>
                <c:pt idx="829">
                  <c:v>805.82687999999996</c:v>
                </c:pt>
                <c:pt idx="830">
                  <c:v>806.71351000000004</c:v>
                </c:pt>
                <c:pt idx="831">
                  <c:v>807.64247999999998</c:v>
                </c:pt>
                <c:pt idx="832">
                  <c:v>606.39660000000003</c:v>
                </c:pt>
                <c:pt idx="833">
                  <c:v>607.06276000000003</c:v>
                </c:pt>
                <c:pt idx="834">
                  <c:v>607.75919999999996</c:v>
                </c:pt>
                <c:pt idx="835">
                  <c:v>608.42355999999995</c:v>
                </c:pt>
                <c:pt idx="836">
                  <c:v>609.11982999999998</c:v>
                </c:pt>
                <c:pt idx="837">
                  <c:v>609.78395999999998</c:v>
                </c:pt>
                <c:pt idx="838">
                  <c:v>610.48161000000005</c:v>
                </c:pt>
                <c:pt idx="839">
                  <c:v>611.14549999999997</c:v>
                </c:pt>
                <c:pt idx="840">
                  <c:v>611.84141</c:v>
                </c:pt>
                <c:pt idx="841">
                  <c:v>612.50505999999996</c:v>
                </c:pt>
                <c:pt idx="842">
                  <c:v>613.20236</c:v>
                </c:pt>
                <c:pt idx="843">
                  <c:v>613.86577</c:v>
                </c:pt>
                <c:pt idx="844">
                  <c:v>614.56133999999997</c:v>
                </c:pt>
                <c:pt idx="845">
                  <c:v>615.22451000000001</c:v>
                </c:pt>
                <c:pt idx="846">
                  <c:v>615.91989999999998</c:v>
                </c:pt>
                <c:pt idx="847">
                  <c:v>616.58438999999998</c:v>
                </c:pt>
                <c:pt idx="848">
                  <c:v>617.27961000000005</c:v>
                </c:pt>
                <c:pt idx="849">
                  <c:v>617.94231000000002</c:v>
                </c:pt>
                <c:pt idx="850">
                  <c:v>618.63733999999999</c:v>
                </c:pt>
                <c:pt idx="851">
                  <c:v>619.29980999999998</c:v>
                </c:pt>
                <c:pt idx="852">
                  <c:v>619.99622999999997</c:v>
                </c:pt>
                <c:pt idx="853">
                  <c:v>620.69101999999998</c:v>
                </c:pt>
                <c:pt idx="854">
                  <c:v>621.35314000000005</c:v>
                </c:pt>
                <c:pt idx="855">
                  <c:v>622.04774999999995</c:v>
                </c:pt>
                <c:pt idx="856">
                  <c:v>622.71119999999996</c:v>
                </c:pt>
                <c:pt idx="857">
                  <c:v>623.40563999999995</c:v>
                </c:pt>
                <c:pt idx="858">
                  <c:v>624.10001</c:v>
                </c:pt>
                <c:pt idx="859">
                  <c:v>624.76155000000006</c:v>
                </c:pt>
                <c:pt idx="860">
                  <c:v>625.45573999999999</c:v>
                </c:pt>
                <c:pt idx="861">
                  <c:v>626.15142000000003</c:v>
                </c:pt>
                <c:pt idx="862">
                  <c:v>626.81263000000001</c:v>
                </c:pt>
                <c:pt idx="863">
                  <c:v>627.50657999999999</c:v>
                </c:pt>
                <c:pt idx="864">
                  <c:v>628.20045000000005</c:v>
                </c:pt>
                <c:pt idx="865">
                  <c:v>628.86131999999998</c:v>
                </c:pt>
                <c:pt idx="866">
                  <c:v>629.55658000000005</c:v>
                </c:pt>
                <c:pt idx="867">
                  <c:v>630.25021000000004</c:v>
                </c:pt>
                <c:pt idx="868">
                  <c:v>630.91072999999994</c:v>
                </c:pt>
                <c:pt idx="869">
                  <c:v>631.60419000000002</c:v>
                </c:pt>
                <c:pt idx="870">
                  <c:v>632.29912999999999</c:v>
                </c:pt>
                <c:pt idx="871">
                  <c:v>632.99244999999996</c:v>
                </c:pt>
                <c:pt idx="872">
                  <c:v>633.65252999999996</c:v>
                </c:pt>
                <c:pt idx="873">
                  <c:v>634.34567000000004</c:v>
                </c:pt>
                <c:pt idx="874">
                  <c:v>635.03873999999996</c:v>
                </c:pt>
                <c:pt idx="875">
                  <c:v>635.73329999999999</c:v>
                </c:pt>
                <c:pt idx="876">
                  <c:v>636.39293999999995</c:v>
                </c:pt>
                <c:pt idx="877">
                  <c:v>637.08576000000005</c:v>
                </c:pt>
                <c:pt idx="878">
                  <c:v>637.77850999999998</c:v>
                </c:pt>
                <c:pt idx="879">
                  <c:v>638.47119999999995</c:v>
                </c:pt>
                <c:pt idx="880">
                  <c:v>639.13194999999996</c:v>
                </c:pt>
                <c:pt idx="881">
                  <c:v>639.82446000000004</c:v>
                </c:pt>
                <c:pt idx="882">
                  <c:v>640.51689999999996</c:v>
                </c:pt>
                <c:pt idx="883">
                  <c:v>641.20926999999995</c:v>
                </c:pt>
                <c:pt idx="884">
                  <c:v>641.86958000000004</c:v>
                </c:pt>
                <c:pt idx="885">
                  <c:v>642.56177000000002</c:v>
                </c:pt>
                <c:pt idx="886">
                  <c:v>643.25390000000004</c:v>
                </c:pt>
                <c:pt idx="887">
                  <c:v>643.94595000000004</c:v>
                </c:pt>
                <c:pt idx="888">
                  <c:v>644.63792999999998</c:v>
                </c:pt>
                <c:pt idx="889">
                  <c:v>645.33140000000003</c:v>
                </c:pt>
                <c:pt idx="890">
                  <c:v>430.65967999999998</c:v>
                </c:pt>
                <c:pt idx="891">
                  <c:v>431.12083000000001</c:v>
                </c:pt>
                <c:pt idx="892">
                  <c:v>431.58195000000001</c:v>
                </c:pt>
                <c:pt idx="893">
                  <c:v>432.04300999999998</c:v>
                </c:pt>
                <c:pt idx="894">
                  <c:v>432.50506000000001</c:v>
                </c:pt>
                <c:pt idx="895">
                  <c:v>432.96602999999999</c:v>
                </c:pt>
                <c:pt idx="896">
                  <c:v>433.40435000000002</c:v>
                </c:pt>
                <c:pt idx="897">
                  <c:v>433.86520000000002</c:v>
                </c:pt>
                <c:pt idx="898">
                  <c:v>434.32601</c:v>
                </c:pt>
                <c:pt idx="899">
                  <c:v>434.78780999999998</c:v>
                </c:pt>
                <c:pt idx="900">
                  <c:v>435.24851999999998</c:v>
                </c:pt>
                <c:pt idx="901">
                  <c:v>435.70918999999998</c:v>
                </c:pt>
                <c:pt idx="902">
                  <c:v>436.16980999999998</c:v>
                </c:pt>
                <c:pt idx="903">
                  <c:v>436.63141999999999</c:v>
                </c:pt>
                <c:pt idx="904">
                  <c:v>437.09195</c:v>
                </c:pt>
                <c:pt idx="905">
                  <c:v>437.52962000000002</c:v>
                </c:pt>
                <c:pt idx="906">
                  <c:v>437.99002999999999</c:v>
                </c:pt>
                <c:pt idx="907">
                  <c:v>438.4504</c:v>
                </c:pt>
                <c:pt idx="908">
                  <c:v>438.91174999999998</c:v>
                </c:pt>
                <c:pt idx="909">
                  <c:v>439.37202000000002</c:v>
                </c:pt>
                <c:pt idx="910">
                  <c:v>439.83224999999999</c:v>
                </c:pt>
                <c:pt idx="911">
                  <c:v>440.29243000000002</c:v>
                </c:pt>
                <c:pt idx="912">
                  <c:v>440.75256000000002</c:v>
                </c:pt>
                <c:pt idx="913">
                  <c:v>441.21368000000001</c:v>
                </c:pt>
                <c:pt idx="914">
                  <c:v>441.67371000000003</c:v>
                </c:pt>
                <c:pt idx="915">
                  <c:v>442.13369999999998</c:v>
                </c:pt>
                <c:pt idx="916">
                  <c:v>442.59365000000003</c:v>
                </c:pt>
                <c:pt idx="917">
                  <c:v>443.05457999999999</c:v>
                </c:pt>
                <c:pt idx="918">
                  <c:v>443.51443</c:v>
                </c:pt>
                <c:pt idx="919">
                  <c:v>443.97422999999998</c:v>
                </c:pt>
                <c:pt idx="920">
                  <c:v>444.43398999999999</c:v>
                </c:pt>
                <c:pt idx="921">
                  <c:v>444.89370000000002</c:v>
                </c:pt>
                <c:pt idx="922">
                  <c:v>445.3544</c:v>
                </c:pt>
                <c:pt idx="923">
                  <c:v>445.81402000000003</c:v>
                </c:pt>
                <c:pt idx="924">
                  <c:v>446.27359000000001</c:v>
                </c:pt>
                <c:pt idx="925">
                  <c:v>446.73311000000001</c:v>
                </c:pt>
                <c:pt idx="926">
                  <c:v>447.19259</c:v>
                </c:pt>
                <c:pt idx="927">
                  <c:v>447.65305999999998</c:v>
                </c:pt>
                <c:pt idx="928">
                  <c:v>448.11243999999999</c:v>
                </c:pt>
                <c:pt idx="929">
                  <c:v>448.57177999999999</c:v>
                </c:pt>
                <c:pt idx="930">
                  <c:v>449.03107</c:v>
                </c:pt>
                <c:pt idx="931">
                  <c:v>449.49135000000001</c:v>
                </c:pt>
                <c:pt idx="932">
                  <c:v>449.95055000000002</c:v>
                </c:pt>
                <c:pt idx="933">
                  <c:v>450.40969999999999</c:v>
                </c:pt>
                <c:pt idx="934">
                  <c:v>450.86881</c:v>
                </c:pt>
                <c:pt idx="935">
                  <c:v>451.32785999999999</c:v>
                </c:pt>
                <c:pt idx="936">
                  <c:v>451.78791000000001</c:v>
                </c:pt>
                <c:pt idx="937">
                  <c:v>452.24687999999998</c:v>
                </c:pt>
                <c:pt idx="938">
                  <c:v>452.70580000000001</c:v>
                </c:pt>
                <c:pt idx="939">
                  <c:v>453.16467</c:v>
                </c:pt>
                <c:pt idx="940">
                  <c:v>453.62349</c:v>
                </c:pt>
                <c:pt idx="941">
                  <c:v>454.08330999999998</c:v>
                </c:pt>
                <c:pt idx="942">
                  <c:v>454.54203999999999</c:v>
                </c:pt>
                <c:pt idx="943">
                  <c:v>455.00072999999998</c:v>
                </c:pt>
                <c:pt idx="944">
                  <c:v>455.45936999999998</c:v>
                </c:pt>
                <c:pt idx="945">
                  <c:v>455.91899999999998</c:v>
                </c:pt>
                <c:pt idx="946">
                  <c:v>456.37754000000001</c:v>
                </c:pt>
                <c:pt idx="947">
                  <c:v>456.83605</c:v>
                </c:pt>
                <c:pt idx="948">
                  <c:v>457.31823000000003</c:v>
                </c:pt>
                <c:pt idx="949">
                  <c:v>457.77665999999999</c:v>
                </c:pt>
                <c:pt idx="950">
                  <c:v>458.23608000000002</c:v>
                </c:pt>
                <c:pt idx="951">
                  <c:v>458.69441</c:v>
                </c:pt>
                <c:pt idx="952">
                  <c:v>459.15271000000001</c:v>
                </c:pt>
                <c:pt idx="953">
                  <c:v>459.61095</c:v>
                </c:pt>
                <c:pt idx="954">
                  <c:v>460.06914999999998</c:v>
                </c:pt>
                <c:pt idx="955">
                  <c:v>460.52832999999998</c:v>
                </c:pt>
                <c:pt idx="956">
                  <c:v>460.98644000000002</c:v>
                </c:pt>
                <c:pt idx="957">
                  <c:v>461.46841999999998</c:v>
                </c:pt>
                <c:pt idx="958">
                  <c:v>461.92646000000002</c:v>
                </c:pt>
                <c:pt idx="959">
                  <c:v>462.38445000000002</c:v>
                </c:pt>
                <c:pt idx="960">
                  <c:v>462.84341999999998</c:v>
                </c:pt>
                <c:pt idx="961">
                  <c:v>463.30131999999998</c:v>
                </c:pt>
                <c:pt idx="962">
                  <c:v>463.75916999999998</c:v>
                </c:pt>
                <c:pt idx="963">
                  <c:v>464.21697</c:v>
                </c:pt>
                <c:pt idx="964">
                  <c:v>464.67576000000003</c:v>
                </c:pt>
                <c:pt idx="965">
                  <c:v>465.15757000000002</c:v>
                </c:pt>
                <c:pt idx="966">
                  <c:v>465.61525</c:v>
                </c:pt>
                <c:pt idx="967">
                  <c:v>466.07288999999997</c:v>
                </c:pt>
                <c:pt idx="968">
                  <c:v>466.53048999999999</c:v>
                </c:pt>
                <c:pt idx="969">
                  <c:v>466.98907000000003</c:v>
                </c:pt>
                <c:pt idx="970">
                  <c:v>467.44657000000001</c:v>
                </c:pt>
                <c:pt idx="971">
                  <c:v>467.92824999999999</c:v>
                </c:pt>
                <c:pt idx="972">
                  <c:v>468.38567999999998</c:v>
                </c:pt>
                <c:pt idx="973">
                  <c:v>468.84307000000001</c:v>
                </c:pt>
                <c:pt idx="974">
                  <c:v>469.30144000000001</c:v>
                </c:pt>
                <c:pt idx="975">
                  <c:v>469.75873000000001</c:v>
                </c:pt>
                <c:pt idx="976">
                  <c:v>470.21598</c:v>
                </c:pt>
                <c:pt idx="977">
                  <c:v>470.69754</c:v>
                </c:pt>
                <c:pt idx="978">
                  <c:v>471.15573999999998</c:v>
                </c:pt>
                <c:pt idx="979">
                  <c:v>471.61286999999999</c:v>
                </c:pt>
                <c:pt idx="980">
                  <c:v>472.06995000000001</c:v>
                </c:pt>
                <c:pt idx="981">
                  <c:v>472.52699000000001</c:v>
                </c:pt>
                <c:pt idx="982">
                  <c:v>473.00844999999998</c:v>
                </c:pt>
                <c:pt idx="983">
                  <c:v>473.46645000000001</c:v>
                </c:pt>
                <c:pt idx="984">
                  <c:v>473.92336999999998</c:v>
                </c:pt>
                <c:pt idx="985">
                  <c:v>474.38024000000001</c:v>
                </c:pt>
                <c:pt idx="986">
                  <c:v>474.83706999999998</c:v>
                </c:pt>
                <c:pt idx="987">
                  <c:v>475.31842999999998</c:v>
                </c:pt>
                <c:pt idx="988">
                  <c:v>475.77622000000002</c:v>
                </c:pt>
                <c:pt idx="989">
                  <c:v>476.23293000000001</c:v>
                </c:pt>
                <c:pt idx="990">
                  <c:v>476.68959000000001</c:v>
                </c:pt>
                <c:pt idx="991">
                  <c:v>477.17088000000001</c:v>
                </c:pt>
                <c:pt idx="992">
                  <c:v>477.62849999999997</c:v>
                </c:pt>
                <c:pt idx="993">
                  <c:v>478.08505000000002</c:v>
                </c:pt>
                <c:pt idx="994">
                  <c:v>478.54154999999997</c:v>
                </c:pt>
                <c:pt idx="995">
                  <c:v>478.99801000000002</c:v>
                </c:pt>
                <c:pt idx="996">
                  <c:v>479.47919000000002</c:v>
                </c:pt>
                <c:pt idx="997">
                  <c:v>479.93660999999997</c:v>
                </c:pt>
                <c:pt idx="998">
                  <c:v>480.39294999999998</c:v>
                </c:pt>
                <c:pt idx="999">
                  <c:v>480.84924999999998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5-A349-BFA4-5BDE9362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78623"/>
        <c:axId val="1683632319"/>
      </c:scatterChart>
      <c:valAx>
        <c:axId val="16961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32319"/>
        <c:crosses val="autoZero"/>
        <c:crossBetween val="midCat"/>
      </c:valAx>
      <c:valAx>
        <c:axId val="16836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ELF!$B$6:$B$1005</c:f>
              <c:strCache>
                <c:ptCount val="1000"/>
                <c:pt idx="0">
                  <c:v>0</c:v>
                </c:pt>
                <c:pt idx="1">
                  <c:v>11.292</c:v>
                </c:pt>
                <c:pt idx="2">
                  <c:v>22.584</c:v>
                </c:pt>
                <c:pt idx="3">
                  <c:v>33.9002</c:v>
                </c:pt>
                <c:pt idx="4">
                  <c:v>45.1922</c:v>
                </c:pt>
                <c:pt idx="5">
                  <c:v>56.4842</c:v>
                </c:pt>
                <c:pt idx="6">
                  <c:v>67.7762</c:v>
                </c:pt>
                <c:pt idx="7">
                  <c:v>79.0683</c:v>
                </c:pt>
                <c:pt idx="8">
                  <c:v>90.3844</c:v>
                </c:pt>
                <c:pt idx="9">
                  <c:v>101.6765</c:v>
                </c:pt>
                <c:pt idx="10">
                  <c:v>112.9685</c:v>
                </c:pt>
                <c:pt idx="11">
                  <c:v>124.2605</c:v>
                </c:pt>
                <c:pt idx="12">
                  <c:v>135.5767</c:v>
                </c:pt>
                <c:pt idx="13">
                  <c:v>146.8687</c:v>
                </c:pt>
                <c:pt idx="14">
                  <c:v>158.1607</c:v>
                </c:pt>
                <c:pt idx="15">
                  <c:v>169.4527</c:v>
                </c:pt>
                <c:pt idx="16">
                  <c:v>180.7447</c:v>
                </c:pt>
                <c:pt idx="17">
                  <c:v>192.0609</c:v>
                </c:pt>
                <c:pt idx="18">
                  <c:v>203.3529</c:v>
                </c:pt>
                <c:pt idx="19">
                  <c:v>214.6449</c:v>
                </c:pt>
                <c:pt idx="20">
                  <c:v>225.9369</c:v>
                </c:pt>
                <c:pt idx="21">
                  <c:v>237.2289</c:v>
                </c:pt>
                <c:pt idx="22">
                  <c:v>248.5451</c:v>
                </c:pt>
                <c:pt idx="23">
                  <c:v>259.8371</c:v>
                </c:pt>
                <c:pt idx="24">
                  <c:v>271.1291</c:v>
                </c:pt>
                <c:pt idx="25">
                  <c:v>282.4212</c:v>
                </c:pt>
                <c:pt idx="26">
                  <c:v>293.7373</c:v>
                </c:pt>
                <c:pt idx="27">
                  <c:v>305.0294</c:v>
                </c:pt>
                <c:pt idx="28">
                  <c:v>316.3214</c:v>
                </c:pt>
                <c:pt idx="29">
                  <c:v>327.6134</c:v>
                </c:pt>
                <c:pt idx="30">
                  <c:v>338.9054</c:v>
                </c:pt>
                <c:pt idx="31">
                  <c:v>350.2216</c:v>
                </c:pt>
                <c:pt idx="32">
                  <c:v>361.5136</c:v>
                </c:pt>
                <c:pt idx="33">
                  <c:v>372.8056</c:v>
                </c:pt>
                <c:pt idx="34">
                  <c:v>384.0976</c:v>
                </c:pt>
                <c:pt idx="35">
                  <c:v>395.3896</c:v>
                </c:pt>
                <c:pt idx="36">
                  <c:v>406.7058</c:v>
                </c:pt>
                <c:pt idx="37">
                  <c:v>417.9978</c:v>
                </c:pt>
                <c:pt idx="38">
                  <c:v>429.2898</c:v>
                </c:pt>
                <c:pt idx="39">
                  <c:v>440.5818</c:v>
                </c:pt>
                <c:pt idx="40">
                  <c:v>451.898</c:v>
                </c:pt>
                <c:pt idx="41">
                  <c:v>463.19</c:v>
                </c:pt>
                <c:pt idx="42">
                  <c:v>474.4821</c:v>
                </c:pt>
                <c:pt idx="43">
                  <c:v>485.7741</c:v>
                </c:pt>
                <c:pt idx="44">
                  <c:v>497.0661</c:v>
                </c:pt>
                <c:pt idx="45">
                  <c:v>508.3823</c:v>
                </c:pt>
                <c:pt idx="46">
                  <c:v>519.6743</c:v>
                </c:pt>
                <c:pt idx="47">
                  <c:v>530.9663</c:v>
                </c:pt>
                <c:pt idx="48">
                  <c:v>542.2583</c:v>
                </c:pt>
                <c:pt idx="49">
                  <c:v>553.5503</c:v>
                </c:pt>
                <c:pt idx="50">
                  <c:v>564.8665</c:v>
                </c:pt>
                <c:pt idx="51">
                  <c:v>576.1585</c:v>
                </c:pt>
                <c:pt idx="52">
                  <c:v>587.4505</c:v>
                </c:pt>
                <c:pt idx="53">
                  <c:v>598.7425</c:v>
                </c:pt>
                <c:pt idx="54">
                  <c:v>610.0587</c:v>
                </c:pt>
                <c:pt idx="55">
                  <c:v>621.3507</c:v>
                </c:pt>
                <c:pt idx="56">
                  <c:v>632.6427</c:v>
                </c:pt>
                <c:pt idx="57">
                  <c:v>643.9347</c:v>
                </c:pt>
                <c:pt idx="58">
                  <c:v>655.2268</c:v>
                </c:pt>
                <c:pt idx="59">
                  <c:v>666.5429</c:v>
                </c:pt>
                <c:pt idx="60">
                  <c:v>677.835</c:v>
                </c:pt>
                <c:pt idx="61">
                  <c:v>689.127</c:v>
                </c:pt>
                <c:pt idx="62">
                  <c:v>700.419</c:v>
                </c:pt>
                <c:pt idx="63">
                  <c:v>711.711</c:v>
                </c:pt>
                <c:pt idx="64">
                  <c:v>723.0272</c:v>
                </c:pt>
                <c:pt idx="65">
                  <c:v>734.3192</c:v>
                </c:pt>
                <c:pt idx="66">
                  <c:v>745.6112</c:v>
                </c:pt>
                <c:pt idx="67">
                  <c:v>756.9032</c:v>
                </c:pt>
                <c:pt idx="68">
                  <c:v>768.2194</c:v>
                </c:pt>
                <c:pt idx="69">
                  <c:v>779.5114</c:v>
                </c:pt>
                <c:pt idx="70">
                  <c:v>790.8034</c:v>
                </c:pt>
                <c:pt idx="71">
                  <c:v>802.0954</c:v>
                </c:pt>
                <c:pt idx="72">
                  <c:v>813.3874</c:v>
                </c:pt>
                <c:pt idx="73">
                  <c:v>824.7036</c:v>
                </c:pt>
                <c:pt idx="74">
                  <c:v>835.9956</c:v>
                </c:pt>
                <c:pt idx="75">
                  <c:v>847.2876</c:v>
                </c:pt>
                <c:pt idx="76">
                  <c:v>858.5797</c:v>
                </c:pt>
                <c:pt idx="77">
                  <c:v>869.8717</c:v>
                </c:pt>
                <c:pt idx="78">
                  <c:v>881.1879</c:v>
                </c:pt>
                <c:pt idx="79">
                  <c:v>892.4799</c:v>
                </c:pt>
                <c:pt idx="80">
                  <c:v>903.7719</c:v>
                </c:pt>
                <c:pt idx="81">
                  <c:v>915.0639</c:v>
                </c:pt>
                <c:pt idx="82">
                  <c:v>926.3559</c:v>
                </c:pt>
                <c:pt idx="83">
                  <c:v>937.6721</c:v>
                </c:pt>
                <c:pt idx="84">
                  <c:v>948.9641</c:v>
                </c:pt>
                <c:pt idx="85">
                  <c:v>960.2561</c:v>
                </c:pt>
                <c:pt idx="86">
                  <c:v>971.5481</c:v>
                </c:pt>
                <c:pt idx="87">
                  <c:v>982.8643</c:v>
                </c:pt>
                <c:pt idx="88">
                  <c:v>994.1563</c:v>
                </c:pt>
                <c:pt idx="89">
                  <c:v>********</c:v>
                </c:pt>
                <c:pt idx="90">
                  <c:v>********</c:v>
                </c:pt>
                <c:pt idx="91">
                  <c:v>********</c:v>
                </c:pt>
                <c:pt idx="92">
                  <c:v>********</c:v>
                </c:pt>
                <c:pt idx="93">
                  <c:v>********</c:v>
                </c:pt>
                <c:pt idx="94">
                  <c:v>********</c:v>
                </c:pt>
                <c:pt idx="95">
                  <c:v>********</c:v>
                </c:pt>
                <c:pt idx="96">
                  <c:v>********</c:v>
                </c:pt>
                <c:pt idx="97">
                  <c:v>********</c:v>
                </c:pt>
                <c:pt idx="98">
                  <c:v>********</c:v>
                </c:pt>
                <c:pt idx="99">
                  <c:v>********</c:v>
                </c:pt>
                <c:pt idx="100">
                  <c:v>********</c:v>
                </c:pt>
                <c:pt idx="101">
                  <c:v>********</c:v>
                </c:pt>
                <c:pt idx="102">
                  <c:v>********</c:v>
                </c:pt>
                <c:pt idx="103">
                  <c:v>********</c:v>
                </c:pt>
                <c:pt idx="104">
                  <c:v>********</c:v>
                </c:pt>
                <c:pt idx="105">
                  <c:v>********</c:v>
                </c:pt>
                <c:pt idx="106">
                  <c:v>********</c:v>
                </c:pt>
                <c:pt idx="107">
                  <c:v>********</c:v>
                </c:pt>
                <c:pt idx="108">
                  <c:v>********</c:v>
                </c:pt>
                <c:pt idx="109">
                  <c:v>********</c:v>
                </c:pt>
                <c:pt idx="110">
                  <c:v>********</c:v>
                </c:pt>
                <c:pt idx="111">
                  <c:v>********</c:v>
                </c:pt>
                <c:pt idx="112">
                  <c:v>********</c:v>
                </c:pt>
                <c:pt idx="113">
                  <c:v>********</c:v>
                </c:pt>
                <c:pt idx="114">
                  <c:v>********</c:v>
                </c:pt>
                <c:pt idx="115">
                  <c:v>********</c:v>
                </c:pt>
                <c:pt idx="116">
                  <c:v>********</c:v>
                </c:pt>
                <c:pt idx="117">
                  <c:v>********</c:v>
                </c:pt>
                <c:pt idx="118">
                  <c:v>********</c:v>
                </c:pt>
                <c:pt idx="119">
                  <c:v>********</c:v>
                </c:pt>
                <c:pt idx="120">
                  <c:v>********</c:v>
                </c:pt>
                <c:pt idx="121">
                  <c:v>********</c:v>
                </c:pt>
                <c:pt idx="122">
                  <c:v>********</c:v>
                </c:pt>
                <c:pt idx="123">
                  <c:v>********</c:v>
                </c:pt>
                <c:pt idx="124">
                  <c:v>********</c:v>
                </c:pt>
                <c:pt idx="125">
                  <c:v>********</c:v>
                </c:pt>
                <c:pt idx="126">
                  <c:v>********</c:v>
                </c:pt>
                <c:pt idx="127">
                  <c:v>********</c:v>
                </c:pt>
                <c:pt idx="128">
                  <c:v>********</c:v>
                </c:pt>
                <c:pt idx="129">
                  <c:v>********</c:v>
                </c:pt>
                <c:pt idx="130">
                  <c:v>********</c:v>
                </c:pt>
                <c:pt idx="131">
                  <c:v>********</c:v>
                </c:pt>
                <c:pt idx="132">
                  <c:v>********</c:v>
                </c:pt>
                <c:pt idx="133">
                  <c:v>********</c:v>
                </c:pt>
                <c:pt idx="134">
                  <c:v>********</c:v>
                </c:pt>
                <c:pt idx="135">
                  <c:v>********</c:v>
                </c:pt>
                <c:pt idx="136">
                  <c:v>********</c:v>
                </c:pt>
                <c:pt idx="137">
                  <c:v>********</c:v>
                </c:pt>
                <c:pt idx="138">
                  <c:v>********</c:v>
                </c:pt>
                <c:pt idx="139">
                  <c:v>********</c:v>
                </c:pt>
                <c:pt idx="140">
                  <c:v>********</c:v>
                </c:pt>
                <c:pt idx="141">
                  <c:v>********</c:v>
                </c:pt>
                <c:pt idx="142">
                  <c:v>********</c:v>
                </c:pt>
                <c:pt idx="143">
                  <c:v>********</c:v>
                </c:pt>
                <c:pt idx="144">
                  <c:v>********</c:v>
                </c:pt>
                <c:pt idx="145">
                  <c:v>********</c:v>
                </c:pt>
                <c:pt idx="146">
                  <c:v>********</c:v>
                </c:pt>
                <c:pt idx="147">
                  <c:v>********</c:v>
                </c:pt>
                <c:pt idx="148">
                  <c:v>********</c:v>
                </c:pt>
                <c:pt idx="149">
                  <c:v>********</c:v>
                </c:pt>
                <c:pt idx="150">
                  <c:v>********</c:v>
                </c:pt>
                <c:pt idx="151">
                  <c:v>********</c:v>
                </c:pt>
                <c:pt idx="152">
                  <c:v>********</c:v>
                </c:pt>
                <c:pt idx="153">
                  <c:v>********</c:v>
                </c:pt>
                <c:pt idx="154">
                  <c:v>********</c:v>
                </c:pt>
                <c:pt idx="155">
                  <c:v>********</c:v>
                </c:pt>
                <c:pt idx="156">
                  <c:v>********</c:v>
                </c:pt>
                <c:pt idx="157">
                  <c:v>********</c:v>
                </c:pt>
                <c:pt idx="158">
                  <c:v>********</c:v>
                </c:pt>
                <c:pt idx="159">
                  <c:v>********</c:v>
                </c:pt>
                <c:pt idx="160">
                  <c:v>********</c:v>
                </c:pt>
                <c:pt idx="161">
                  <c:v>********</c:v>
                </c:pt>
                <c:pt idx="162">
                  <c:v>********</c:v>
                </c:pt>
                <c:pt idx="163">
                  <c:v>********</c:v>
                </c:pt>
                <c:pt idx="164">
                  <c:v>********</c:v>
                </c:pt>
                <c:pt idx="165">
                  <c:v>********</c:v>
                </c:pt>
                <c:pt idx="166">
                  <c:v>********</c:v>
                </c:pt>
                <c:pt idx="167">
                  <c:v>********</c:v>
                </c:pt>
                <c:pt idx="168">
                  <c:v>********</c:v>
                </c:pt>
                <c:pt idx="169">
                  <c:v>********</c:v>
                </c:pt>
                <c:pt idx="170">
                  <c:v>********</c:v>
                </c:pt>
                <c:pt idx="171">
                  <c:v>********</c:v>
                </c:pt>
                <c:pt idx="172">
                  <c:v>********</c:v>
                </c:pt>
                <c:pt idx="173">
                  <c:v>********</c:v>
                </c:pt>
                <c:pt idx="174">
                  <c:v>********</c:v>
                </c:pt>
                <c:pt idx="175">
                  <c:v>********</c:v>
                </c:pt>
                <c:pt idx="176">
                  <c:v>********</c:v>
                </c:pt>
                <c:pt idx="177">
                  <c:v>********</c:v>
                </c:pt>
                <c:pt idx="178">
                  <c:v>********</c:v>
                </c:pt>
                <c:pt idx="179">
                  <c:v>********</c:v>
                </c:pt>
                <c:pt idx="180">
                  <c:v>********</c:v>
                </c:pt>
                <c:pt idx="181">
                  <c:v>********</c:v>
                </c:pt>
                <c:pt idx="182">
                  <c:v>********</c:v>
                </c:pt>
                <c:pt idx="183">
                  <c:v>********</c:v>
                </c:pt>
                <c:pt idx="184">
                  <c:v>********</c:v>
                </c:pt>
                <c:pt idx="185">
                  <c:v>********</c:v>
                </c:pt>
                <c:pt idx="186">
                  <c:v>********</c:v>
                </c:pt>
                <c:pt idx="187">
                  <c:v>********</c:v>
                </c:pt>
                <c:pt idx="188">
                  <c:v>********</c:v>
                </c:pt>
                <c:pt idx="189">
                  <c:v>********</c:v>
                </c:pt>
                <c:pt idx="190">
                  <c:v>********</c:v>
                </c:pt>
                <c:pt idx="191">
                  <c:v>********</c:v>
                </c:pt>
                <c:pt idx="192">
                  <c:v>********</c:v>
                </c:pt>
                <c:pt idx="193">
                  <c:v>********</c:v>
                </c:pt>
                <c:pt idx="194">
                  <c:v>********</c:v>
                </c:pt>
                <c:pt idx="195">
                  <c:v>********</c:v>
                </c:pt>
                <c:pt idx="196">
                  <c:v>********</c:v>
                </c:pt>
                <c:pt idx="197">
                  <c:v>********</c:v>
                </c:pt>
                <c:pt idx="198">
                  <c:v>********</c:v>
                </c:pt>
                <c:pt idx="199">
                  <c:v>********</c:v>
                </c:pt>
                <c:pt idx="200">
                  <c:v>********</c:v>
                </c:pt>
                <c:pt idx="201">
                  <c:v>********</c:v>
                </c:pt>
                <c:pt idx="202">
                  <c:v>********</c:v>
                </c:pt>
                <c:pt idx="203">
                  <c:v>********</c:v>
                </c:pt>
                <c:pt idx="204">
                  <c:v>********</c:v>
                </c:pt>
                <c:pt idx="205">
                  <c:v>********</c:v>
                </c:pt>
                <c:pt idx="206">
                  <c:v>********</c:v>
                </c:pt>
                <c:pt idx="207">
                  <c:v>********</c:v>
                </c:pt>
                <c:pt idx="208">
                  <c:v>********</c:v>
                </c:pt>
                <c:pt idx="209">
                  <c:v>********</c:v>
                </c:pt>
                <c:pt idx="210">
                  <c:v>********</c:v>
                </c:pt>
                <c:pt idx="211">
                  <c:v>********</c:v>
                </c:pt>
                <c:pt idx="212">
                  <c:v>********</c:v>
                </c:pt>
                <c:pt idx="213">
                  <c:v>********</c:v>
                </c:pt>
                <c:pt idx="214">
                  <c:v>********</c:v>
                </c:pt>
                <c:pt idx="215">
                  <c:v>********</c:v>
                </c:pt>
                <c:pt idx="216">
                  <c:v>********</c:v>
                </c:pt>
                <c:pt idx="217">
                  <c:v>********</c:v>
                </c:pt>
                <c:pt idx="218">
                  <c:v>********</c:v>
                </c:pt>
                <c:pt idx="219">
                  <c:v>********</c:v>
                </c:pt>
                <c:pt idx="220">
                  <c:v>********</c:v>
                </c:pt>
                <c:pt idx="221">
                  <c:v>********</c:v>
                </c:pt>
                <c:pt idx="222">
                  <c:v>********</c:v>
                </c:pt>
                <c:pt idx="223">
                  <c:v>********</c:v>
                </c:pt>
                <c:pt idx="224">
                  <c:v>********</c:v>
                </c:pt>
                <c:pt idx="225">
                  <c:v>********</c:v>
                </c:pt>
                <c:pt idx="226">
                  <c:v>********</c:v>
                </c:pt>
                <c:pt idx="227">
                  <c:v>********</c:v>
                </c:pt>
                <c:pt idx="228">
                  <c:v>********</c:v>
                </c:pt>
                <c:pt idx="229">
                  <c:v>********</c:v>
                </c:pt>
                <c:pt idx="230">
                  <c:v>********</c:v>
                </c:pt>
                <c:pt idx="231">
                  <c:v>********</c:v>
                </c:pt>
                <c:pt idx="232">
                  <c:v>********</c:v>
                </c:pt>
                <c:pt idx="233">
                  <c:v>********</c:v>
                </c:pt>
                <c:pt idx="234">
                  <c:v>********</c:v>
                </c:pt>
                <c:pt idx="235">
                  <c:v>********</c:v>
                </c:pt>
                <c:pt idx="236">
                  <c:v>********</c:v>
                </c:pt>
                <c:pt idx="237">
                  <c:v>********</c:v>
                </c:pt>
                <c:pt idx="238">
                  <c:v>********</c:v>
                </c:pt>
                <c:pt idx="239">
                  <c:v>********</c:v>
                </c:pt>
                <c:pt idx="240">
                  <c:v>********</c:v>
                </c:pt>
                <c:pt idx="241">
                  <c:v>********</c:v>
                </c:pt>
                <c:pt idx="242">
                  <c:v>********</c:v>
                </c:pt>
                <c:pt idx="243">
                  <c:v>********</c:v>
                </c:pt>
                <c:pt idx="244">
                  <c:v>********</c:v>
                </c:pt>
                <c:pt idx="245">
                  <c:v>********</c:v>
                </c:pt>
                <c:pt idx="246">
                  <c:v>********</c:v>
                </c:pt>
                <c:pt idx="247">
                  <c:v>********</c:v>
                </c:pt>
                <c:pt idx="248">
                  <c:v>********</c:v>
                </c:pt>
                <c:pt idx="249">
                  <c:v>********</c:v>
                </c:pt>
                <c:pt idx="250">
                  <c:v>********</c:v>
                </c:pt>
                <c:pt idx="251">
                  <c:v>********</c:v>
                </c:pt>
                <c:pt idx="252">
                  <c:v>********</c:v>
                </c:pt>
                <c:pt idx="253">
                  <c:v>********</c:v>
                </c:pt>
                <c:pt idx="254">
                  <c:v>********</c:v>
                </c:pt>
                <c:pt idx="255">
                  <c:v>********</c:v>
                </c:pt>
                <c:pt idx="256">
                  <c:v>********</c:v>
                </c:pt>
                <c:pt idx="257">
                  <c:v>********</c:v>
                </c:pt>
                <c:pt idx="258">
                  <c:v>********</c:v>
                </c:pt>
                <c:pt idx="259">
                  <c:v>********</c:v>
                </c:pt>
                <c:pt idx="260">
                  <c:v>********</c:v>
                </c:pt>
                <c:pt idx="261">
                  <c:v>********</c:v>
                </c:pt>
                <c:pt idx="262">
                  <c:v>********</c:v>
                </c:pt>
                <c:pt idx="263">
                  <c:v>********</c:v>
                </c:pt>
                <c:pt idx="264">
                  <c:v>********</c:v>
                </c:pt>
                <c:pt idx="265">
                  <c:v>********</c:v>
                </c:pt>
                <c:pt idx="266">
                  <c:v>********</c:v>
                </c:pt>
                <c:pt idx="267">
                  <c:v>********</c:v>
                </c:pt>
                <c:pt idx="268">
                  <c:v>********</c:v>
                </c:pt>
                <c:pt idx="269">
                  <c:v>********</c:v>
                </c:pt>
                <c:pt idx="270">
                  <c:v>********</c:v>
                </c:pt>
                <c:pt idx="271">
                  <c:v>********</c:v>
                </c:pt>
                <c:pt idx="272">
                  <c:v>********</c:v>
                </c:pt>
                <c:pt idx="273">
                  <c:v>********</c:v>
                </c:pt>
                <c:pt idx="274">
                  <c:v>********</c:v>
                </c:pt>
                <c:pt idx="275">
                  <c:v>********</c:v>
                </c:pt>
                <c:pt idx="276">
                  <c:v>********</c:v>
                </c:pt>
                <c:pt idx="277">
                  <c:v>********</c:v>
                </c:pt>
                <c:pt idx="278">
                  <c:v>********</c:v>
                </c:pt>
                <c:pt idx="279">
                  <c:v>********</c:v>
                </c:pt>
                <c:pt idx="280">
                  <c:v>********</c:v>
                </c:pt>
                <c:pt idx="281">
                  <c:v>********</c:v>
                </c:pt>
                <c:pt idx="282">
                  <c:v>********</c:v>
                </c:pt>
                <c:pt idx="283">
                  <c:v>********</c:v>
                </c:pt>
                <c:pt idx="284">
                  <c:v>********</c:v>
                </c:pt>
                <c:pt idx="285">
                  <c:v>********</c:v>
                </c:pt>
                <c:pt idx="286">
                  <c:v>********</c:v>
                </c:pt>
                <c:pt idx="287">
                  <c:v>********</c:v>
                </c:pt>
                <c:pt idx="288">
                  <c:v>********</c:v>
                </c:pt>
                <c:pt idx="289">
                  <c:v>********</c:v>
                </c:pt>
                <c:pt idx="290">
                  <c:v>********</c:v>
                </c:pt>
                <c:pt idx="291">
                  <c:v>********</c:v>
                </c:pt>
                <c:pt idx="292">
                  <c:v>********</c:v>
                </c:pt>
                <c:pt idx="293">
                  <c:v>********</c:v>
                </c:pt>
                <c:pt idx="294">
                  <c:v>********</c:v>
                </c:pt>
                <c:pt idx="295">
                  <c:v>********</c:v>
                </c:pt>
                <c:pt idx="296">
                  <c:v>********</c:v>
                </c:pt>
                <c:pt idx="297">
                  <c:v>********</c:v>
                </c:pt>
                <c:pt idx="298">
                  <c:v>********</c:v>
                </c:pt>
                <c:pt idx="299">
                  <c:v>********</c:v>
                </c:pt>
                <c:pt idx="300">
                  <c:v>********</c:v>
                </c:pt>
                <c:pt idx="301">
                  <c:v>********</c:v>
                </c:pt>
                <c:pt idx="302">
                  <c:v>********</c:v>
                </c:pt>
                <c:pt idx="303">
                  <c:v>********</c:v>
                </c:pt>
                <c:pt idx="304">
                  <c:v>********</c:v>
                </c:pt>
                <c:pt idx="305">
                  <c:v>********</c:v>
                </c:pt>
                <c:pt idx="306">
                  <c:v>********</c:v>
                </c:pt>
                <c:pt idx="307">
                  <c:v>********</c:v>
                </c:pt>
                <c:pt idx="308">
                  <c:v>********</c:v>
                </c:pt>
                <c:pt idx="309">
                  <c:v>********</c:v>
                </c:pt>
                <c:pt idx="310">
                  <c:v>********</c:v>
                </c:pt>
                <c:pt idx="311">
                  <c:v>********</c:v>
                </c:pt>
                <c:pt idx="312">
                  <c:v>********</c:v>
                </c:pt>
                <c:pt idx="313">
                  <c:v>********</c:v>
                </c:pt>
                <c:pt idx="314">
                  <c:v>********</c:v>
                </c:pt>
                <c:pt idx="315">
                  <c:v>********</c:v>
                </c:pt>
                <c:pt idx="316">
                  <c:v>********</c:v>
                </c:pt>
                <c:pt idx="317">
                  <c:v>********</c:v>
                </c:pt>
                <c:pt idx="318">
                  <c:v>********</c:v>
                </c:pt>
                <c:pt idx="319">
                  <c:v>********</c:v>
                </c:pt>
                <c:pt idx="320">
                  <c:v>********</c:v>
                </c:pt>
                <c:pt idx="321">
                  <c:v>********</c:v>
                </c:pt>
                <c:pt idx="322">
                  <c:v>********</c:v>
                </c:pt>
                <c:pt idx="323">
                  <c:v>********</c:v>
                </c:pt>
                <c:pt idx="324">
                  <c:v>********</c:v>
                </c:pt>
                <c:pt idx="325">
                  <c:v>********</c:v>
                </c:pt>
                <c:pt idx="326">
                  <c:v>********</c:v>
                </c:pt>
                <c:pt idx="327">
                  <c:v>********</c:v>
                </c:pt>
                <c:pt idx="328">
                  <c:v>********</c:v>
                </c:pt>
                <c:pt idx="329">
                  <c:v>********</c:v>
                </c:pt>
                <c:pt idx="330">
                  <c:v>********</c:v>
                </c:pt>
                <c:pt idx="331">
                  <c:v>********</c:v>
                </c:pt>
                <c:pt idx="332">
                  <c:v>********</c:v>
                </c:pt>
                <c:pt idx="333">
                  <c:v>********</c:v>
                </c:pt>
                <c:pt idx="334">
                  <c:v>********</c:v>
                </c:pt>
                <c:pt idx="335">
                  <c:v>********</c:v>
                </c:pt>
                <c:pt idx="336">
                  <c:v>********</c:v>
                </c:pt>
                <c:pt idx="337">
                  <c:v>********</c:v>
                </c:pt>
                <c:pt idx="338">
                  <c:v>********</c:v>
                </c:pt>
                <c:pt idx="339">
                  <c:v>********</c:v>
                </c:pt>
                <c:pt idx="340">
                  <c:v>********</c:v>
                </c:pt>
                <c:pt idx="341">
                  <c:v>********</c:v>
                </c:pt>
                <c:pt idx="342">
                  <c:v>********</c:v>
                </c:pt>
                <c:pt idx="343">
                  <c:v>********</c:v>
                </c:pt>
                <c:pt idx="344">
                  <c:v>********</c:v>
                </c:pt>
                <c:pt idx="345">
                  <c:v>********</c:v>
                </c:pt>
                <c:pt idx="346">
                  <c:v>********</c:v>
                </c:pt>
                <c:pt idx="347">
                  <c:v>********</c:v>
                </c:pt>
                <c:pt idx="348">
                  <c:v>********</c:v>
                </c:pt>
                <c:pt idx="349">
                  <c:v>********</c:v>
                </c:pt>
                <c:pt idx="350">
                  <c:v>********</c:v>
                </c:pt>
                <c:pt idx="351">
                  <c:v>********</c:v>
                </c:pt>
                <c:pt idx="352">
                  <c:v>********</c:v>
                </c:pt>
                <c:pt idx="353">
                  <c:v>********</c:v>
                </c:pt>
                <c:pt idx="354">
                  <c:v>********</c:v>
                </c:pt>
                <c:pt idx="355">
                  <c:v>********</c:v>
                </c:pt>
                <c:pt idx="356">
                  <c:v>********</c:v>
                </c:pt>
                <c:pt idx="357">
                  <c:v>********</c:v>
                </c:pt>
                <c:pt idx="358">
                  <c:v>********</c:v>
                </c:pt>
                <c:pt idx="359">
                  <c:v>********</c:v>
                </c:pt>
                <c:pt idx="360">
                  <c:v>********</c:v>
                </c:pt>
                <c:pt idx="361">
                  <c:v>********</c:v>
                </c:pt>
                <c:pt idx="362">
                  <c:v>********</c:v>
                </c:pt>
                <c:pt idx="363">
                  <c:v>********</c:v>
                </c:pt>
                <c:pt idx="364">
                  <c:v>********</c:v>
                </c:pt>
                <c:pt idx="365">
                  <c:v>********</c:v>
                </c:pt>
                <c:pt idx="366">
                  <c:v>********</c:v>
                </c:pt>
                <c:pt idx="367">
                  <c:v>********</c:v>
                </c:pt>
                <c:pt idx="368">
                  <c:v>********</c:v>
                </c:pt>
                <c:pt idx="369">
                  <c:v>********</c:v>
                </c:pt>
                <c:pt idx="370">
                  <c:v>********</c:v>
                </c:pt>
                <c:pt idx="371">
                  <c:v>********</c:v>
                </c:pt>
                <c:pt idx="372">
                  <c:v>********</c:v>
                </c:pt>
                <c:pt idx="373">
                  <c:v>********</c:v>
                </c:pt>
                <c:pt idx="374">
                  <c:v>********</c:v>
                </c:pt>
                <c:pt idx="375">
                  <c:v>********</c:v>
                </c:pt>
                <c:pt idx="376">
                  <c:v>********</c:v>
                </c:pt>
                <c:pt idx="377">
                  <c:v>********</c:v>
                </c:pt>
                <c:pt idx="378">
                  <c:v>********</c:v>
                </c:pt>
                <c:pt idx="379">
                  <c:v>********</c:v>
                </c:pt>
                <c:pt idx="380">
                  <c:v>********</c:v>
                </c:pt>
                <c:pt idx="381">
                  <c:v>********</c:v>
                </c:pt>
                <c:pt idx="382">
                  <c:v>********</c:v>
                </c:pt>
                <c:pt idx="383">
                  <c:v>********</c:v>
                </c:pt>
                <c:pt idx="384">
                  <c:v>********</c:v>
                </c:pt>
                <c:pt idx="385">
                  <c:v>********</c:v>
                </c:pt>
                <c:pt idx="386">
                  <c:v>********</c:v>
                </c:pt>
                <c:pt idx="387">
                  <c:v>********</c:v>
                </c:pt>
                <c:pt idx="388">
                  <c:v>********</c:v>
                </c:pt>
                <c:pt idx="389">
                  <c:v>********</c:v>
                </c:pt>
                <c:pt idx="390">
                  <c:v>********</c:v>
                </c:pt>
                <c:pt idx="391">
                  <c:v>********</c:v>
                </c:pt>
                <c:pt idx="392">
                  <c:v>********</c:v>
                </c:pt>
                <c:pt idx="393">
                  <c:v>********</c:v>
                </c:pt>
                <c:pt idx="394">
                  <c:v>********</c:v>
                </c:pt>
                <c:pt idx="395">
                  <c:v>********</c:v>
                </c:pt>
                <c:pt idx="396">
                  <c:v>********</c:v>
                </c:pt>
                <c:pt idx="397">
                  <c:v>********</c:v>
                </c:pt>
                <c:pt idx="398">
                  <c:v>********</c:v>
                </c:pt>
                <c:pt idx="399">
                  <c:v>********</c:v>
                </c:pt>
                <c:pt idx="400">
                  <c:v>********</c:v>
                </c:pt>
                <c:pt idx="401">
                  <c:v>********</c:v>
                </c:pt>
                <c:pt idx="402">
                  <c:v>********</c:v>
                </c:pt>
                <c:pt idx="403">
                  <c:v>********</c:v>
                </c:pt>
                <c:pt idx="404">
                  <c:v>********</c:v>
                </c:pt>
                <c:pt idx="405">
                  <c:v>********</c:v>
                </c:pt>
                <c:pt idx="406">
                  <c:v>********</c:v>
                </c:pt>
                <c:pt idx="407">
                  <c:v>********</c:v>
                </c:pt>
                <c:pt idx="408">
                  <c:v>********</c:v>
                </c:pt>
                <c:pt idx="409">
                  <c:v>********</c:v>
                </c:pt>
                <c:pt idx="410">
                  <c:v>********</c:v>
                </c:pt>
                <c:pt idx="411">
                  <c:v>********</c:v>
                </c:pt>
                <c:pt idx="412">
                  <c:v>********</c:v>
                </c:pt>
                <c:pt idx="413">
                  <c:v>********</c:v>
                </c:pt>
                <c:pt idx="414">
                  <c:v>********</c:v>
                </c:pt>
                <c:pt idx="415">
                  <c:v>********</c:v>
                </c:pt>
                <c:pt idx="416">
                  <c:v>********</c:v>
                </c:pt>
                <c:pt idx="417">
                  <c:v>********</c:v>
                </c:pt>
                <c:pt idx="418">
                  <c:v>********</c:v>
                </c:pt>
                <c:pt idx="419">
                  <c:v>********</c:v>
                </c:pt>
                <c:pt idx="420">
                  <c:v>********</c:v>
                </c:pt>
                <c:pt idx="421">
                  <c:v>********</c:v>
                </c:pt>
                <c:pt idx="422">
                  <c:v>********</c:v>
                </c:pt>
                <c:pt idx="423">
                  <c:v>********</c:v>
                </c:pt>
                <c:pt idx="424">
                  <c:v>********</c:v>
                </c:pt>
                <c:pt idx="425">
                  <c:v>********</c:v>
                </c:pt>
                <c:pt idx="426">
                  <c:v>********</c:v>
                </c:pt>
                <c:pt idx="427">
                  <c:v>********</c:v>
                </c:pt>
                <c:pt idx="428">
                  <c:v>********</c:v>
                </c:pt>
                <c:pt idx="429">
                  <c:v>********</c:v>
                </c:pt>
                <c:pt idx="430">
                  <c:v>********</c:v>
                </c:pt>
                <c:pt idx="431">
                  <c:v>********</c:v>
                </c:pt>
                <c:pt idx="432">
                  <c:v>********</c:v>
                </c:pt>
                <c:pt idx="433">
                  <c:v>********</c:v>
                </c:pt>
                <c:pt idx="434">
                  <c:v>********</c:v>
                </c:pt>
                <c:pt idx="435">
                  <c:v>********</c:v>
                </c:pt>
                <c:pt idx="436">
                  <c:v>********</c:v>
                </c:pt>
                <c:pt idx="437">
                  <c:v>********</c:v>
                </c:pt>
                <c:pt idx="438">
                  <c:v>********</c:v>
                </c:pt>
                <c:pt idx="439">
                  <c:v>********</c:v>
                </c:pt>
                <c:pt idx="440">
                  <c:v>********</c:v>
                </c:pt>
                <c:pt idx="441">
                  <c:v>********</c:v>
                </c:pt>
                <c:pt idx="442">
                  <c:v>********</c:v>
                </c:pt>
                <c:pt idx="443">
                  <c:v>********</c:v>
                </c:pt>
                <c:pt idx="444">
                  <c:v>********</c:v>
                </c:pt>
                <c:pt idx="445">
                  <c:v>********</c:v>
                </c:pt>
                <c:pt idx="446">
                  <c:v>********</c:v>
                </c:pt>
                <c:pt idx="447">
                  <c:v>********</c:v>
                </c:pt>
                <c:pt idx="448">
                  <c:v>********</c:v>
                </c:pt>
                <c:pt idx="449">
                  <c:v>********</c:v>
                </c:pt>
                <c:pt idx="450">
                  <c:v>********</c:v>
                </c:pt>
                <c:pt idx="451">
                  <c:v>********</c:v>
                </c:pt>
                <c:pt idx="452">
                  <c:v>********</c:v>
                </c:pt>
                <c:pt idx="453">
                  <c:v>********</c:v>
                </c:pt>
                <c:pt idx="454">
                  <c:v>********</c:v>
                </c:pt>
                <c:pt idx="455">
                  <c:v>********</c:v>
                </c:pt>
                <c:pt idx="456">
                  <c:v>********</c:v>
                </c:pt>
                <c:pt idx="457">
                  <c:v>********</c:v>
                </c:pt>
                <c:pt idx="458">
                  <c:v>********</c:v>
                </c:pt>
                <c:pt idx="459">
                  <c:v>********</c:v>
                </c:pt>
                <c:pt idx="460">
                  <c:v>********</c:v>
                </c:pt>
                <c:pt idx="461">
                  <c:v>********</c:v>
                </c:pt>
                <c:pt idx="462">
                  <c:v>********</c:v>
                </c:pt>
                <c:pt idx="463">
                  <c:v>********</c:v>
                </c:pt>
                <c:pt idx="464">
                  <c:v>********</c:v>
                </c:pt>
                <c:pt idx="465">
                  <c:v>********</c:v>
                </c:pt>
                <c:pt idx="466">
                  <c:v>********</c:v>
                </c:pt>
                <c:pt idx="467">
                  <c:v>********</c:v>
                </c:pt>
                <c:pt idx="468">
                  <c:v>********</c:v>
                </c:pt>
                <c:pt idx="469">
                  <c:v>********</c:v>
                </c:pt>
                <c:pt idx="470">
                  <c:v>********</c:v>
                </c:pt>
                <c:pt idx="471">
                  <c:v>********</c:v>
                </c:pt>
                <c:pt idx="472">
                  <c:v>********</c:v>
                </c:pt>
                <c:pt idx="473">
                  <c:v>********</c:v>
                </c:pt>
                <c:pt idx="474">
                  <c:v>********</c:v>
                </c:pt>
                <c:pt idx="475">
                  <c:v>********</c:v>
                </c:pt>
                <c:pt idx="476">
                  <c:v>********</c:v>
                </c:pt>
                <c:pt idx="477">
                  <c:v>********</c:v>
                </c:pt>
                <c:pt idx="478">
                  <c:v>********</c:v>
                </c:pt>
                <c:pt idx="479">
                  <c:v>********</c:v>
                </c:pt>
                <c:pt idx="480">
                  <c:v>********</c:v>
                </c:pt>
                <c:pt idx="481">
                  <c:v>********</c:v>
                </c:pt>
                <c:pt idx="482">
                  <c:v>********</c:v>
                </c:pt>
                <c:pt idx="483">
                  <c:v>********</c:v>
                </c:pt>
                <c:pt idx="484">
                  <c:v>********</c:v>
                </c:pt>
                <c:pt idx="485">
                  <c:v>********</c:v>
                </c:pt>
                <c:pt idx="486">
                  <c:v>********</c:v>
                </c:pt>
                <c:pt idx="487">
                  <c:v>********</c:v>
                </c:pt>
                <c:pt idx="488">
                  <c:v>********</c:v>
                </c:pt>
                <c:pt idx="489">
                  <c:v>********</c:v>
                </c:pt>
                <c:pt idx="490">
                  <c:v>********</c:v>
                </c:pt>
                <c:pt idx="491">
                  <c:v>********</c:v>
                </c:pt>
                <c:pt idx="492">
                  <c:v>********</c:v>
                </c:pt>
                <c:pt idx="493">
                  <c:v>********</c:v>
                </c:pt>
                <c:pt idx="494">
                  <c:v>********</c:v>
                </c:pt>
                <c:pt idx="495">
                  <c:v>********</c:v>
                </c:pt>
                <c:pt idx="496">
                  <c:v>********</c:v>
                </c:pt>
                <c:pt idx="497">
                  <c:v>********</c:v>
                </c:pt>
                <c:pt idx="498">
                  <c:v>********</c:v>
                </c:pt>
                <c:pt idx="499">
                  <c:v>********</c:v>
                </c:pt>
                <c:pt idx="500">
                  <c:v>********</c:v>
                </c:pt>
                <c:pt idx="501">
                  <c:v>********</c:v>
                </c:pt>
                <c:pt idx="502">
                  <c:v>********</c:v>
                </c:pt>
                <c:pt idx="503">
                  <c:v>********</c:v>
                </c:pt>
                <c:pt idx="504">
                  <c:v>********</c:v>
                </c:pt>
                <c:pt idx="505">
                  <c:v>********</c:v>
                </c:pt>
                <c:pt idx="506">
                  <c:v>********</c:v>
                </c:pt>
                <c:pt idx="507">
                  <c:v>********</c:v>
                </c:pt>
                <c:pt idx="508">
                  <c:v>********</c:v>
                </c:pt>
                <c:pt idx="509">
                  <c:v>********</c:v>
                </c:pt>
                <c:pt idx="510">
                  <c:v>********</c:v>
                </c:pt>
                <c:pt idx="511">
                  <c:v>********</c:v>
                </c:pt>
                <c:pt idx="512">
                  <c:v>********</c:v>
                </c:pt>
                <c:pt idx="513">
                  <c:v>********</c:v>
                </c:pt>
                <c:pt idx="514">
                  <c:v>********</c:v>
                </c:pt>
                <c:pt idx="515">
                  <c:v>********</c:v>
                </c:pt>
                <c:pt idx="516">
                  <c:v>********</c:v>
                </c:pt>
                <c:pt idx="517">
                  <c:v>********</c:v>
                </c:pt>
                <c:pt idx="518">
                  <c:v>********</c:v>
                </c:pt>
                <c:pt idx="519">
                  <c:v>********</c:v>
                </c:pt>
                <c:pt idx="520">
                  <c:v>********</c:v>
                </c:pt>
                <c:pt idx="521">
                  <c:v>********</c:v>
                </c:pt>
                <c:pt idx="522">
                  <c:v>********</c:v>
                </c:pt>
                <c:pt idx="523">
                  <c:v>********</c:v>
                </c:pt>
                <c:pt idx="524">
                  <c:v>********</c:v>
                </c:pt>
                <c:pt idx="525">
                  <c:v>********</c:v>
                </c:pt>
                <c:pt idx="526">
                  <c:v>********</c:v>
                </c:pt>
                <c:pt idx="527">
                  <c:v>********</c:v>
                </c:pt>
                <c:pt idx="528">
                  <c:v>********</c:v>
                </c:pt>
                <c:pt idx="529">
                  <c:v>********</c:v>
                </c:pt>
                <c:pt idx="530">
                  <c:v>********</c:v>
                </c:pt>
                <c:pt idx="531">
                  <c:v>********</c:v>
                </c:pt>
                <c:pt idx="532">
                  <c:v>********</c:v>
                </c:pt>
                <c:pt idx="533">
                  <c:v>********</c:v>
                </c:pt>
                <c:pt idx="534">
                  <c:v>********</c:v>
                </c:pt>
                <c:pt idx="535">
                  <c:v>********</c:v>
                </c:pt>
                <c:pt idx="536">
                  <c:v>********</c:v>
                </c:pt>
                <c:pt idx="537">
                  <c:v>********</c:v>
                </c:pt>
                <c:pt idx="538">
                  <c:v>********</c:v>
                </c:pt>
                <c:pt idx="539">
                  <c:v>********</c:v>
                </c:pt>
                <c:pt idx="540">
                  <c:v>********</c:v>
                </c:pt>
                <c:pt idx="541">
                  <c:v>********</c:v>
                </c:pt>
                <c:pt idx="542">
                  <c:v>********</c:v>
                </c:pt>
                <c:pt idx="543">
                  <c:v>********</c:v>
                </c:pt>
                <c:pt idx="544">
                  <c:v>********</c:v>
                </c:pt>
                <c:pt idx="545">
                  <c:v>********</c:v>
                </c:pt>
                <c:pt idx="546">
                  <c:v>********</c:v>
                </c:pt>
                <c:pt idx="547">
                  <c:v>********</c:v>
                </c:pt>
                <c:pt idx="548">
                  <c:v>********</c:v>
                </c:pt>
                <c:pt idx="549">
                  <c:v>********</c:v>
                </c:pt>
                <c:pt idx="550">
                  <c:v>********</c:v>
                </c:pt>
                <c:pt idx="551">
                  <c:v>********</c:v>
                </c:pt>
                <c:pt idx="552">
                  <c:v>********</c:v>
                </c:pt>
                <c:pt idx="553">
                  <c:v>********</c:v>
                </c:pt>
                <c:pt idx="554">
                  <c:v>********</c:v>
                </c:pt>
                <c:pt idx="555">
                  <c:v>********</c:v>
                </c:pt>
                <c:pt idx="556">
                  <c:v>********</c:v>
                </c:pt>
                <c:pt idx="557">
                  <c:v>********</c:v>
                </c:pt>
                <c:pt idx="558">
                  <c:v>********</c:v>
                </c:pt>
                <c:pt idx="559">
                  <c:v>********</c:v>
                </c:pt>
                <c:pt idx="560">
                  <c:v>********</c:v>
                </c:pt>
                <c:pt idx="561">
                  <c:v>********</c:v>
                </c:pt>
                <c:pt idx="562">
                  <c:v>********</c:v>
                </c:pt>
                <c:pt idx="563">
                  <c:v>********</c:v>
                </c:pt>
                <c:pt idx="564">
                  <c:v>********</c:v>
                </c:pt>
                <c:pt idx="565">
                  <c:v>********</c:v>
                </c:pt>
                <c:pt idx="566">
                  <c:v>********</c:v>
                </c:pt>
                <c:pt idx="567">
                  <c:v>********</c:v>
                </c:pt>
                <c:pt idx="568">
                  <c:v>********</c:v>
                </c:pt>
                <c:pt idx="569">
                  <c:v>********</c:v>
                </c:pt>
                <c:pt idx="570">
                  <c:v>********</c:v>
                </c:pt>
                <c:pt idx="571">
                  <c:v>********</c:v>
                </c:pt>
                <c:pt idx="572">
                  <c:v>********</c:v>
                </c:pt>
                <c:pt idx="573">
                  <c:v>********</c:v>
                </c:pt>
                <c:pt idx="574">
                  <c:v>********</c:v>
                </c:pt>
                <c:pt idx="575">
                  <c:v>********</c:v>
                </c:pt>
                <c:pt idx="576">
                  <c:v>********</c:v>
                </c:pt>
                <c:pt idx="577">
                  <c:v>********</c:v>
                </c:pt>
                <c:pt idx="578">
                  <c:v>********</c:v>
                </c:pt>
                <c:pt idx="579">
                  <c:v>********</c:v>
                </c:pt>
                <c:pt idx="580">
                  <c:v>********</c:v>
                </c:pt>
                <c:pt idx="581">
                  <c:v>********</c:v>
                </c:pt>
                <c:pt idx="582">
                  <c:v>********</c:v>
                </c:pt>
                <c:pt idx="583">
                  <c:v>********</c:v>
                </c:pt>
                <c:pt idx="584">
                  <c:v>********</c:v>
                </c:pt>
                <c:pt idx="585">
                  <c:v>********</c:v>
                </c:pt>
                <c:pt idx="586">
                  <c:v>********</c:v>
                </c:pt>
                <c:pt idx="587">
                  <c:v>********</c:v>
                </c:pt>
                <c:pt idx="588">
                  <c:v>********</c:v>
                </c:pt>
                <c:pt idx="589">
                  <c:v>********</c:v>
                </c:pt>
                <c:pt idx="590">
                  <c:v>********</c:v>
                </c:pt>
                <c:pt idx="591">
                  <c:v>********</c:v>
                </c:pt>
                <c:pt idx="592">
                  <c:v>********</c:v>
                </c:pt>
                <c:pt idx="593">
                  <c:v>********</c:v>
                </c:pt>
                <c:pt idx="594">
                  <c:v>********</c:v>
                </c:pt>
                <c:pt idx="595">
                  <c:v>********</c:v>
                </c:pt>
                <c:pt idx="596">
                  <c:v>********</c:v>
                </c:pt>
                <c:pt idx="597">
                  <c:v>********</c:v>
                </c:pt>
                <c:pt idx="598">
                  <c:v>********</c:v>
                </c:pt>
                <c:pt idx="599">
                  <c:v>********</c:v>
                </c:pt>
                <c:pt idx="600">
                  <c:v>********</c:v>
                </c:pt>
                <c:pt idx="601">
                  <c:v>********</c:v>
                </c:pt>
                <c:pt idx="602">
                  <c:v>********</c:v>
                </c:pt>
                <c:pt idx="603">
                  <c:v>********</c:v>
                </c:pt>
                <c:pt idx="604">
                  <c:v>********</c:v>
                </c:pt>
                <c:pt idx="605">
                  <c:v>********</c:v>
                </c:pt>
                <c:pt idx="606">
                  <c:v>********</c:v>
                </c:pt>
                <c:pt idx="607">
                  <c:v>********</c:v>
                </c:pt>
                <c:pt idx="608">
                  <c:v>********</c:v>
                </c:pt>
                <c:pt idx="609">
                  <c:v>********</c:v>
                </c:pt>
                <c:pt idx="610">
                  <c:v>********</c:v>
                </c:pt>
                <c:pt idx="611">
                  <c:v>********</c:v>
                </c:pt>
                <c:pt idx="612">
                  <c:v>********</c:v>
                </c:pt>
                <c:pt idx="613">
                  <c:v>********</c:v>
                </c:pt>
                <c:pt idx="614">
                  <c:v>********</c:v>
                </c:pt>
                <c:pt idx="615">
                  <c:v>********</c:v>
                </c:pt>
                <c:pt idx="616">
                  <c:v>********</c:v>
                </c:pt>
                <c:pt idx="617">
                  <c:v>********</c:v>
                </c:pt>
                <c:pt idx="618">
                  <c:v>********</c:v>
                </c:pt>
                <c:pt idx="619">
                  <c:v>********</c:v>
                </c:pt>
                <c:pt idx="620">
                  <c:v>********</c:v>
                </c:pt>
                <c:pt idx="621">
                  <c:v>********</c:v>
                </c:pt>
                <c:pt idx="622">
                  <c:v>********</c:v>
                </c:pt>
                <c:pt idx="623">
                  <c:v>********</c:v>
                </c:pt>
                <c:pt idx="624">
                  <c:v>********</c:v>
                </c:pt>
                <c:pt idx="625">
                  <c:v>********</c:v>
                </c:pt>
                <c:pt idx="626">
                  <c:v>********</c:v>
                </c:pt>
                <c:pt idx="627">
                  <c:v>********</c:v>
                </c:pt>
                <c:pt idx="628">
                  <c:v>********</c:v>
                </c:pt>
                <c:pt idx="629">
                  <c:v>********</c:v>
                </c:pt>
                <c:pt idx="630">
                  <c:v>********</c:v>
                </c:pt>
                <c:pt idx="631">
                  <c:v>********</c:v>
                </c:pt>
                <c:pt idx="632">
                  <c:v>********</c:v>
                </c:pt>
                <c:pt idx="633">
                  <c:v>********</c:v>
                </c:pt>
                <c:pt idx="634">
                  <c:v>********</c:v>
                </c:pt>
                <c:pt idx="635">
                  <c:v>********</c:v>
                </c:pt>
                <c:pt idx="636">
                  <c:v>********</c:v>
                </c:pt>
                <c:pt idx="637">
                  <c:v>********</c:v>
                </c:pt>
                <c:pt idx="638">
                  <c:v>********</c:v>
                </c:pt>
                <c:pt idx="639">
                  <c:v>********</c:v>
                </c:pt>
                <c:pt idx="640">
                  <c:v>********</c:v>
                </c:pt>
                <c:pt idx="641">
                  <c:v>********</c:v>
                </c:pt>
                <c:pt idx="642">
                  <c:v>********</c:v>
                </c:pt>
                <c:pt idx="643">
                  <c:v>********</c:v>
                </c:pt>
                <c:pt idx="644">
                  <c:v>********</c:v>
                </c:pt>
                <c:pt idx="645">
                  <c:v>********</c:v>
                </c:pt>
                <c:pt idx="646">
                  <c:v>********</c:v>
                </c:pt>
                <c:pt idx="647">
                  <c:v>********</c:v>
                </c:pt>
                <c:pt idx="648">
                  <c:v>********</c:v>
                </c:pt>
                <c:pt idx="649">
                  <c:v>********</c:v>
                </c:pt>
                <c:pt idx="650">
                  <c:v>********</c:v>
                </c:pt>
                <c:pt idx="651">
                  <c:v>********</c:v>
                </c:pt>
                <c:pt idx="652">
                  <c:v>********</c:v>
                </c:pt>
                <c:pt idx="653">
                  <c:v>********</c:v>
                </c:pt>
                <c:pt idx="654">
                  <c:v>********</c:v>
                </c:pt>
                <c:pt idx="655">
                  <c:v>********</c:v>
                </c:pt>
                <c:pt idx="656">
                  <c:v>********</c:v>
                </c:pt>
                <c:pt idx="657">
                  <c:v>********</c:v>
                </c:pt>
                <c:pt idx="658">
                  <c:v>********</c:v>
                </c:pt>
                <c:pt idx="659">
                  <c:v>********</c:v>
                </c:pt>
                <c:pt idx="660">
                  <c:v>********</c:v>
                </c:pt>
                <c:pt idx="661">
                  <c:v>********</c:v>
                </c:pt>
                <c:pt idx="662">
                  <c:v>********</c:v>
                </c:pt>
                <c:pt idx="663">
                  <c:v>********</c:v>
                </c:pt>
                <c:pt idx="664">
                  <c:v>********</c:v>
                </c:pt>
                <c:pt idx="665">
                  <c:v>********</c:v>
                </c:pt>
                <c:pt idx="666">
                  <c:v>********</c:v>
                </c:pt>
                <c:pt idx="667">
                  <c:v>********</c:v>
                </c:pt>
                <c:pt idx="668">
                  <c:v>********</c:v>
                </c:pt>
                <c:pt idx="669">
                  <c:v>********</c:v>
                </c:pt>
                <c:pt idx="670">
                  <c:v>********</c:v>
                </c:pt>
                <c:pt idx="671">
                  <c:v>********</c:v>
                </c:pt>
                <c:pt idx="672">
                  <c:v>********</c:v>
                </c:pt>
                <c:pt idx="673">
                  <c:v>********</c:v>
                </c:pt>
                <c:pt idx="674">
                  <c:v>********</c:v>
                </c:pt>
                <c:pt idx="675">
                  <c:v>********</c:v>
                </c:pt>
                <c:pt idx="676">
                  <c:v>********</c:v>
                </c:pt>
                <c:pt idx="677">
                  <c:v>********</c:v>
                </c:pt>
                <c:pt idx="678">
                  <c:v>********</c:v>
                </c:pt>
                <c:pt idx="679">
                  <c:v>********</c:v>
                </c:pt>
                <c:pt idx="680">
                  <c:v>********</c:v>
                </c:pt>
                <c:pt idx="681">
                  <c:v>********</c:v>
                </c:pt>
                <c:pt idx="682">
                  <c:v>********</c:v>
                </c:pt>
                <c:pt idx="683">
                  <c:v>********</c:v>
                </c:pt>
                <c:pt idx="684">
                  <c:v>********</c:v>
                </c:pt>
                <c:pt idx="685">
                  <c:v>********</c:v>
                </c:pt>
                <c:pt idx="686">
                  <c:v>********</c:v>
                </c:pt>
                <c:pt idx="687">
                  <c:v>********</c:v>
                </c:pt>
                <c:pt idx="688">
                  <c:v>********</c:v>
                </c:pt>
                <c:pt idx="689">
                  <c:v>********</c:v>
                </c:pt>
                <c:pt idx="690">
                  <c:v>********</c:v>
                </c:pt>
                <c:pt idx="691">
                  <c:v>********</c:v>
                </c:pt>
                <c:pt idx="692">
                  <c:v>********</c:v>
                </c:pt>
                <c:pt idx="693">
                  <c:v>********</c:v>
                </c:pt>
                <c:pt idx="694">
                  <c:v>********</c:v>
                </c:pt>
                <c:pt idx="695">
                  <c:v>********</c:v>
                </c:pt>
                <c:pt idx="696">
                  <c:v>********</c:v>
                </c:pt>
                <c:pt idx="697">
                  <c:v>********</c:v>
                </c:pt>
                <c:pt idx="698">
                  <c:v>********</c:v>
                </c:pt>
                <c:pt idx="699">
                  <c:v>********</c:v>
                </c:pt>
                <c:pt idx="700">
                  <c:v>********</c:v>
                </c:pt>
                <c:pt idx="701">
                  <c:v>********</c:v>
                </c:pt>
                <c:pt idx="702">
                  <c:v>********</c:v>
                </c:pt>
                <c:pt idx="703">
                  <c:v>********</c:v>
                </c:pt>
                <c:pt idx="704">
                  <c:v>********</c:v>
                </c:pt>
                <c:pt idx="705">
                  <c:v>********</c:v>
                </c:pt>
                <c:pt idx="706">
                  <c:v>********</c:v>
                </c:pt>
                <c:pt idx="707">
                  <c:v>********</c:v>
                </c:pt>
                <c:pt idx="708">
                  <c:v>********</c:v>
                </c:pt>
                <c:pt idx="709">
                  <c:v>********</c:v>
                </c:pt>
                <c:pt idx="710">
                  <c:v>********</c:v>
                </c:pt>
                <c:pt idx="711">
                  <c:v>********</c:v>
                </c:pt>
                <c:pt idx="712">
                  <c:v>********</c:v>
                </c:pt>
                <c:pt idx="713">
                  <c:v>********</c:v>
                </c:pt>
                <c:pt idx="714">
                  <c:v>********</c:v>
                </c:pt>
                <c:pt idx="715">
                  <c:v>********</c:v>
                </c:pt>
                <c:pt idx="716">
                  <c:v>********</c:v>
                </c:pt>
                <c:pt idx="717">
                  <c:v>********</c:v>
                </c:pt>
                <c:pt idx="718">
                  <c:v>********</c:v>
                </c:pt>
                <c:pt idx="719">
                  <c:v>********</c:v>
                </c:pt>
                <c:pt idx="720">
                  <c:v>********</c:v>
                </c:pt>
                <c:pt idx="721">
                  <c:v>********</c:v>
                </c:pt>
                <c:pt idx="722">
                  <c:v>********</c:v>
                </c:pt>
                <c:pt idx="723">
                  <c:v>********</c:v>
                </c:pt>
                <c:pt idx="724">
                  <c:v>********</c:v>
                </c:pt>
                <c:pt idx="725">
                  <c:v>********</c:v>
                </c:pt>
                <c:pt idx="726">
                  <c:v>********</c:v>
                </c:pt>
                <c:pt idx="727">
                  <c:v>********</c:v>
                </c:pt>
                <c:pt idx="728">
                  <c:v>********</c:v>
                </c:pt>
                <c:pt idx="729">
                  <c:v>********</c:v>
                </c:pt>
                <c:pt idx="730">
                  <c:v>********</c:v>
                </c:pt>
                <c:pt idx="731">
                  <c:v>********</c:v>
                </c:pt>
                <c:pt idx="732">
                  <c:v>********</c:v>
                </c:pt>
                <c:pt idx="733">
                  <c:v>********</c:v>
                </c:pt>
                <c:pt idx="734">
                  <c:v>********</c:v>
                </c:pt>
                <c:pt idx="735">
                  <c:v>********</c:v>
                </c:pt>
                <c:pt idx="736">
                  <c:v>********</c:v>
                </c:pt>
                <c:pt idx="737">
                  <c:v>********</c:v>
                </c:pt>
                <c:pt idx="738">
                  <c:v>********</c:v>
                </c:pt>
                <c:pt idx="739">
                  <c:v>********</c:v>
                </c:pt>
                <c:pt idx="740">
                  <c:v>********</c:v>
                </c:pt>
                <c:pt idx="741">
                  <c:v>********</c:v>
                </c:pt>
                <c:pt idx="742">
                  <c:v>********</c:v>
                </c:pt>
                <c:pt idx="743">
                  <c:v>********</c:v>
                </c:pt>
                <c:pt idx="744">
                  <c:v>********</c:v>
                </c:pt>
                <c:pt idx="745">
                  <c:v>********</c:v>
                </c:pt>
                <c:pt idx="746">
                  <c:v>********</c:v>
                </c:pt>
                <c:pt idx="747">
                  <c:v>********</c:v>
                </c:pt>
                <c:pt idx="748">
                  <c:v>********</c:v>
                </c:pt>
                <c:pt idx="749">
                  <c:v>********</c:v>
                </c:pt>
                <c:pt idx="750">
                  <c:v>********</c:v>
                </c:pt>
                <c:pt idx="751">
                  <c:v>********</c:v>
                </c:pt>
                <c:pt idx="752">
                  <c:v>********</c:v>
                </c:pt>
                <c:pt idx="753">
                  <c:v>********</c:v>
                </c:pt>
                <c:pt idx="754">
                  <c:v>********</c:v>
                </c:pt>
                <c:pt idx="755">
                  <c:v>********</c:v>
                </c:pt>
                <c:pt idx="756">
                  <c:v>********</c:v>
                </c:pt>
                <c:pt idx="757">
                  <c:v>********</c:v>
                </c:pt>
                <c:pt idx="758">
                  <c:v>********</c:v>
                </c:pt>
                <c:pt idx="759">
                  <c:v>********</c:v>
                </c:pt>
                <c:pt idx="760">
                  <c:v>********</c:v>
                </c:pt>
                <c:pt idx="761">
                  <c:v>********</c:v>
                </c:pt>
                <c:pt idx="762">
                  <c:v>********</c:v>
                </c:pt>
                <c:pt idx="763">
                  <c:v>********</c:v>
                </c:pt>
                <c:pt idx="764">
                  <c:v>********</c:v>
                </c:pt>
                <c:pt idx="765">
                  <c:v>********</c:v>
                </c:pt>
                <c:pt idx="766">
                  <c:v>********</c:v>
                </c:pt>
                <c:pt idx="767">
                  <c:v>********</c:v>
                </c:pt>
                <c:pt idx="768">
                  <c:v>********</c:v>
                </c:pt>
                <c:pt idx="769">
                  <c:v>********</c:v>
                </c:pt>
                <c:pt idx="770">
                  <c:v>********</c:v>
                </c:pt>
                <c:pt idx="771">
                  <c:v>********</c:v>
                </c:pt>
                <c:pt idx="772">
                  <c:v>********</c:v>
                </c:pt>
                <c:pt idx="773">
                  <c:v>********</c:v>
                </c:pt>
                <c:pt idx="774">
                  <c:v>********</c:v>
                </c:pt>
                <c:pt idx="775">
                  <c:v>********</c:v>
                </c:pt>
                <c:pt idx="776">
                  <c:v>********</c:v>
                </c:pt>
                <c:pt idx="777">
                  <c:v>********</c:v>
                </c:pt>
                <c:pt idx="778">
                  <c:v>********</c:v>
                </c:pt>
                <c:pt idx="779">
                  <c:v>********</c:v>
                </c:pt>
                <c:pt idx="780">
                  <c:v>********</c:v>
                </c:pt>
                <c:pt idx="781">
                  <c:v>********</c:v>
                </c:pt>
                <c:pt idx="782">
                  <c:v>********</c:v>
                </c:pt>
                <c:pt idx="783">
                  <c:v>********</c:v>
                </c:pt>
                <c:pt idx="784">
                  <c:v>********</c:v>
                </c:pt>
                <c:pt idx="785">
                  <c:v>********</c:v>
                </c:pt>
                <c:pt idx="786">
                  <c:v>********</c:v>
                </c:pt>
                <c:pt idx="787">
                  <c:v>********</c:v>
                </c:pt>
                <c:pt idx="788">
                  <c:v>********</c:v>
                </c:pt>
                <c:pt idx="789">
                  <c:v>********</c:v>
                </c:pt>
                <c:pt idx="790">
                  <c:v>********</c:v>
                </c:pt>
                <c:pt idx="791">
                  <c:v>********</c:v>
                </c:pt>
                <c:pt idx="792">
                  <c:v>********</c:v>
                </c:pt>
                <c:pt idx="793">
                  <c:v>********</c:v>
                </c:pt>
                <c:pt idx="794">
                  <c:v>********</c:v>
                </c:pt>
                <c:pt idx="795">
                  <c:v>********</c:v>
                </c:pt>
                <c:pt idx="796">
                  <c:v>********</c:v>
                </c:pt>
                <c:pt idx="797">
                  <c:v>********</c:v>
                </c:pt>
                <c:pt idx="798">
                  <c:v>********</c:v>
                </c:pt>
                <c:pt idx="799">
                  <c:v>********</c:v>
                </c:pt>
                <c:pt idx="800">
                  <c:v>********</c:v>
                </c:pt>
                <c:pt idx="801">
                  <c:v>********</c:v>
                </c:pt>
                <c:pt idx="802">
                  <c:v>********</c:v>
                </c:pt>
                <c:pt idx="803">
                  <c:v>********</c:v>
                </c:pt>
                <c:pt idx="804">
                  <c:v>********</c:v>
                </c:pt>
                <c:pt idx="805">
                  <c:v>********</c:v>
                </c:pt>
                <c:pt idx="806">
                  <c:v>********</c:v>
                </c:pt>
                <c:pt idx="807">
                  <c:v>********</c:v>
                </c:pt>
                <c:pt idx="808">
                  <c:v>********</c:v>
                </c:pt>
                <c:pt idx="809">
                  <c:v>********</c:v>
                </c:pt>
                <c:pt idx="810">
                  <c:v>********</c:v>
                </c:pt>
                <c:pt idx="811">
                  <c:v>********</c:v>
                </c:pt>
                <c:pt idx="812">
                  <c:v>********</c:v>
                </c:pt>
                <c:pt idx="813">
                  <c:v>********</c:v>
                </c:pt>
                <c:pt idx="814">
                  <c:v>********</c:v>
                </c:pt>
                <c:pt idx="815">
                  <c:v>********</c:v>
                </c:pt>
                <c:pt idx="816">
                  <c:v>********</c:v>
                </c:pt>
                <c:pt idx="817">
                  <c:v>********</c:v>
                </c:pt>
                <c:pt idx="818">
                  <c:v>********</c:v>
                </c:pt>
                <c:pt idx="819">
                  <c:v>********</c:v>
                </c:pt>
                <c:pt idx="820">
                  <c:v>********</c:v>
                </c:pt>
                <c:pt idx="821">
                  <c:v>********</c:v>
                </c:pt>
                <c:pt idx="822">
                  <c:v>********</c:v>
                </c:pt>
                <c:pt idx="823">
                  <c:v>********</c:v>
                </c:pt>
                <c:pt idx="824">
                  <c:v>********</c:v>
                </c:pt>
                <c:pt idx="825">
                  <c:v>********</c:v>
                </c:pt>
                <c:pt idx="826">
                  <c:v>********</c:v>
                </c:pt>
                <c:pt idx="827">
                  <c:v>********</c:v>
                </c:pt>
                <c:pt idx="828">
                  <c:v>********</c:v>
                </c:pt>
                <c:pt idx="829">
                  <c:v>********</c:v>
                </c:pt>
                <c:pt idx="830">
                  <c:v>********</c:v>
                </c:pt>
                <c:pt idx="831">
                  <c:v>********</c:v>
                </c:pt>
                <c:pt idx="832">
                  <c:v>********</c:v>
                </c:pt>
                <c:pt idx="833">
                  <c:v>********</c:v>
                </c:pt>
                <c:pt idx="834">
                  <c:v>********</c:v>
                </c:pt>
                <c:pt idx="835">
                  <c:v>********</c:v>
                </c:pt>
                <c:pt idx="836">
                  <c:v>********</c:v>
                </c:pt>
                <c:pt idx="837">
                  <c:v>********</c:v>
                </c:pt>
                <c:pt idx="838">
                  <c:v>********</c:v>
                </c:pt>
                <c:pt idx="839">
                  <c:v>********</c:v>
                </c:pt>
                <c:pt idx="840">
                  <c:v>********</c:v>
                </c:pt>
                <c:pt idx="841">
                  <c:v>********</c:v>
                </c:pt>
                <c:pt idx="842">
                  <c:v>********</c:v>
                </c:pt>
                <c:pt idx="843">
                  <c:v>********</c:v>
                </c:pt>
                <c:pt idx="844">
                  <c:v>********</c:v>
                </c:pt>
                <c:pt idx="845">
                  <c:v>********</c:v>
                </c:pt>
                <c:pt idx="846">
                  <c:v>********</c:v>
                </c:pt>
                <c:pt idx="847">
                  <c:v>********</c:v>
                </c:pt>
                <c:pt idx="848">
                  <c:v>********</c:v>
                </c:pt>
                <c:pt idx="849">
                  <c:v>********</c:v>
                </c:pt>
                <c:pt idx="850">
                  <c:v>********</c:v>
                </c:pt>
                <c:pt idx="851">
                  <c:v>********</c:v>
                </c:pt>
                <c:pt idx="852">
                  <c:v>********</c:v>
                </c:pt>
                <c:pt idx="853">
                  <c:v>********</c:v>
                </c:pt>
                <c:pt idx="854">
                  <c:v>********</c:v>
                </c:pt>
                <c:pt idx="855">
                  <c:v>********</c:v>
                </c:pt>
                <c:pt idx="856">
                  <c:v>********</c:v>
                </c:pt>
                <c:pt idx="857">
                  <c:v>********</c:v>
                </c:pt>
                <c:pt idx="858">
                  <c:v>********</c:v>
                </c:pt>
                <c:pt idx="859">
                  <c:v>********</c:v>
                </c:pt>
                <c:pt idx="860">
                  <c:v>********</c:v>
                </c:pt>
                <c:pt idx="861">
                  <c:v>********</c:v>
                </c:pt>
                <c:pt idx="862">
                  <c:v>********</c:v>
                </c:pt>
                <c:pt idx="863">
                  <c:v>********</c:v>
                </c:pt>
                <c:pt idx="864">
                  <c:v>********</c:v>
                </c:pt>
                <c:pt idx="865">
                  <c:v>********</c:v>
                </c:pt>
                <c:pt idx="866">
                  <c:v>********</c:v>
                </c:pt>
                <c:pt idx="867">
                  <c:v>********</c:v>
                </c:pt>
                <c:pt idx="868">
                  <c:v>********</c:v>
                </c:pt>
                <c:pt idx="869">
                  <c:v>********</c:v>
                </c:pt>
                <c:pt idx="870">
                  <c:v>********</c:v>
                </c:pt>
                <c:pt idx="871">
                  <c:v>********</c:v>
                </c:pt>
                <c:pt idx="872">
                  <c:v>********</c:v>
                </c:pt>
                <c:pt idx="873">
                  <c:v>********</c:v>
                </c:pt>
                <c:pt idx="874">
                  <c:v>********</c:v>
                </c:pt>
                <c:pt idx="875">
                  <c:v>********</c:v>
                </c:pt>
                <c:pt idx="876">
                  <c:v>********</c:v>
                </c:pt>
                <c:pt idx="877">
                  <c:v>********</c:v>
                </c:pt>
                <c:pt idx="878">
                  <c:v>********</c:v>
                </c:pt>
                <c:pt idx="879">
                  <c:v>********</c:v>
                </c:pt>
                <c:pt idx="880">
                  <c:v>********</c:v>
                </c:pt>
                <c:pt idx="881">
                  <c:v>********</c:v>
                </c:pt>
                <c:pt idx="882">
                  <c:v>********</c:v>
                </c:pt>
                <c:pt idx="883">
                  <c:v>********</c:v>
                </c:pt>
                <c:pt idx="884">
                  <c:v>********</c:v>
                </c:pt>
                <c:pt idx="885">
                  <c:v>********</c:v>
                </c:pt>
                <c:pt idx="886">
                  <c:v>********</c:v>
                </c:pt>
                <c:pt idx="887">
                  <c:v>********</c:v>
                </c:pt>
                <c:pt idx="888">
                  <c:v>********</c:v>
                </c:pt>
                <c:pt idx="889">
                  <c:v>********</c:v>
                </c:pt>
                <c:pt idx="890">
                  <c:v>********</c:v>
                </c:pt>
                <c:pt idx="891">
                  <c:v>********</c:v>
                </c:pt>
                <c:pt idx="892">
                  <c:v>********</c:v>
                </c:pt>
                <c:pt idx="893">
                  <c:v>********</c:v>
                </c:pt>
                <c:pt idx="894">
                  <c:v>********</c:v>
                </c:pt>
                <c:pt idx="895">
                  <c:v>********</c:v>
                </c:pt>
                <c:pt idx="896">
                  <c:v>********</c:v>
                </c:pt>
                <c:pt idx="897">
                  <c:v>********</c:v>
                </c:pt>
                <c:pt idx="898">
                  <c:v>********</c:v>
                </c:pt>
                <c:pt idx="899">
                  <c:v>********</c:v>
                </c:pt>
                <c:pt idx="900">
                  <c:v>********</c:v>
                </c:pt>
                <c:pt idx="901">
                  <c:v>********</c:v>
                </c:pt>
                <c:pt idx="902">
                  <c:v>********</c:v>
                </c:pt>
                <c:pt idx="903">
                  <c:v>********</c:v>
                </c:pt>
                <c:pt idx="904">
                  <c:v>********</c:v>
                </c:pt>
                <c:pt idx="905">
                  <c:v>********</c:v>
                </c:pt>
                <c:pt idx="906">
                  <c:v>********</c:v>
                </c:pt>
                <c:pt idx="907">
                  <c:v>********</c:v>
                </c:pt>
                <c:pt idx="908">
                  <c:v>********</c:v>
                </c:pt>
                <c:pt idx="909">
                  <c:v>********</c:v>
                </c:pt>
                <c:pt idx="910">
                  <c:v>********</c:v>
                </c:pt>
                <c:pt idx="911">
                  <c:v>********</c:v>
                </c:pt>
                <c:pt idx="912">
                  <c:v>********</c:v>
                </c:pt>
                <c:pt idx="913">
                  <c:v>********</c:v>
                </c:pt>
                <c:pt idx="914">
                  <c:v>********</c:v>
                </c:pt>
                <c:pt idx="915">
                  <c:v>********</c:v>
                </c:pt>
                <c:pt idx="916">
                  <c:v>********</c:v>
                </c:pt>
                <c:pt idx="917">
                  <c:v>********</c:v>
                </c:pt>
                <c:pt idx="918">
                  <c:v>********</c:v>
                </c:pt>
                <c:pt idx="919">
                  <c:v>********</c:v>
                </c:pt>
                <c:pt idx="920">
                  <c:v>********</c:v>
                </c:pt>
                <c:pt idx="921">
                  <c:v>********</c:v>
                </c:pt>
                <c:pt idx="922">
                  <c:v>********</c:v>
                </c:pt>
                <c:pt idx="923">
                  <c:v>********</c:v>
                </c:pt>
                <c:pt idx="924">
                  <c:v>********</c:v>
                </c:pt>
                <c:pt idx="925">
                  <c:v>********</c:v>
                </c:pt>
                <c:pt idx="926">
                  <c:v>********</c:v>
                </c:pt>
                <c:pt idx="927">
                  <c:v>********</c:v>
                </c:pt>
                <c:pt idx="928">
                  <c:v>********</c:v>
                </c:pt>
                <c:pt idx="929">
                  <c:v>********</c:v>
                </c:pt>
                <c:pt idx="930">
                  <c:v>********</c:v>
                </c:pt>
                <c:pt idx="931">
                  <c:v>********</c:v>
                </c:pt>
                <c:pt idx="932">
                  <c:v>********</c:v>
                </c:pt>
                <c:pt idx="933">
                  <c:v>********</c:v>
                </c:pt>
                <c:pt idx="934">
                  <c:v>********</c:v>
                </c:pt>
                <c:pt idx="935">
                  <c:v>********</c:v>
                </c:pt>
                <c:pt idx="936">
                  <c:v>********</c:v>
                </c:pt>
                <c:pt idx="937">
                  <c:v>********</c:v>
                </c:pt>
                <c:pt idx="938">
                  <c:v>********</c:v>
                </c:pt>
                <c:pt idx="939">
                  <c:v>********</c:v>
                </c:pt>
                <c:pt idx="940">
                  <c:v>********</c:v>
                </c:pt>
                <c:pt idx="941">
                  <c:v>********</c:v>
                </c:pt>
                <c:pt idx="942">
                  <c:v>********</c:v>
                </c:pt>
                <c:pt idx="943">
                  <c:v>********</c:v>
                </c:pt>
                <c:pt idx="944">
                  <c:v>********</c:v>
                </c:pt>
                <c:pt idx="945">
                  <c:v>********</c:v>
                </c:pt>
                <c:pt idx="946">
                  <c:v>********</c:v>
                </c:pt>
                <c:pt idx="947">
                  <c:v>********</c:v>
                </c:pt>
                <c:pt idx="948">
                  <c:v>********</c:v>
                </c:pt>
                <c:pt idx="949">
                  <c:v>********</c:v>
                </c:pt>
                <c:pt idx="950">
                  <c:v>********</c:v>
                </c:pt>
                <c:pt idx="951">
                  <c:v>********</c:v>
                </c:pt>
                <c:pt idx="952">
                  <c:v>********</c:v>
                </c:pt>
                <c:pt idx="953">
                  <c:v>********</c:v>
                </c:pt>
                <c:pt idx="954">
                  <c:v>********</c:v>
                </c:pt>
                <c:pt idx="955">
                  <c:v>********</c:v>
                </c:pt>
                <c:pt idx="956">
                  <c:v>********</c:v>
                </c:pt>
                <c:pt idx="957">
                  <c:v>********</c:v>
                </c:pt>
                <c:pt idx="958">
                  <c:v>********</c:v>
                </c:pt>
                <c:pt idx="959">
                  <c:v>********</c:v>
                </c:pt>
                <c:pt idx="960">
                  <c:v>********</c:v>
                </c:pt>
                <c:pt idx="961">
                  <c:v>********</c:v>
                </c:pt>
                <c:pt idx="962">
                  <c:v>********</c:v>
                </c:pt>
                <c:pt idx="963">
                  <c:v>********</c:v>
                </c:pt>
                <c:pt idx="964">
                  <c:v>********</c:v>
                </c:pt>
                <c:pt idx="965">
                  <c:v>********</c:v>
                </c:pt>
                <c:pt idx="966">
                  <c:v>********</c:v>
                </c:pt>
                <c:pt idx="967">
                  <c:v>********</c:v>
                </c:pt>
                <c:pt idx="968">
                  <c:v>********</c:v>
                </c:pt>
                <c:pt idx="969">
                  <c:v>********</c:v>
                </c:pt>
                <c:pt idx="970">
                  <c:v>********</c:v>
                </c:pt>
                <c:pt idx="971">
                  <c:v>********</c:v>
                </c:pt>
                <c:pt idx="972">
                  <c:v>********</c:v>
                </c:pt>
                <c:pt idx="973">
                  <c:v>********</c:v>
                </c:pt>
                <c:pt idx="974">
                  <c:v>********</c:v>
                </c:pt>
                <c:pt idx="975">
                  <c:v>********</c:v>
                </c:pt>
                <c:pt idx="976">
                  <c:v>********</c:v>
                </c:pt>
                <c:pt idx="977">
                  <c:v>********</c:v>
                </c:pt>
                <c:pt idx="978">
                  <c:v>********</c:v>
                </c:pt>
                <c:pt idx="979">
                  <c:v>********</c:v>
                </c:pt>
                <c:pt idx="980">
                  <c:v>********</c:v>
                </c:pt>
                <c:pt idx="981">
                  <c:v>********</c:v>
                </c:pt>
                <c:pt idx="982">
                  <c:v>********</c:v>
                </c:pt>
                <c:pt idx="983">
                  <c:v>********</c:v>
                </c:pt>
                <c:pt idx="984">
                  <c:v>********</c:v>
                </c:pt>
                <c:pt idx="985">
                  <c:v>********</c:v>
                </c:pt>
                <c:pt idx="986">
                  <c:v>********</c:v>
                </c:pt>
                <c:pt idx="987">
                  <c:v>********</c:v>
                </c:pt>
                <c:pt idx="988">
                  <c:v>********</c:v>
                </c:pt>
                <c:pt idx="989">
                  <c:v>********</c:v>
                </c:pt>
                <c:pt idx="990">
                  <c:v>********</c:v>
                </c:pt>
                <c:pt idx="991">
                  <c:v>********</c:v>
                </c:pt>
                <c:pt idx="992">
                  <c:v>********</c:v>
                </c:pt>
                <c:pt idx="993">
                  <c:v>********</c:v>
                </c:pt>
                <c:pt idx="994">
                  <c:v>********</c:v>
                </c:pt>
                <c:pt idx="995">
                  <c:v>********</c:v>
                </c:pt>
                <c:pt idx="996">
                  <c:v>********</c:v>
                </c:pt>
                <c:pt idx="997">
                  <c:v>********</c:v>
                </c:pt>
                <c:pt idx="998">
                  <c:v>********</c:v>
                </c:pt>
                <c:pt idx="999">
                  <c:v>********</c:v>
                </c:pt>
              </c:strCache>
            </c:strRef>
          </c:xVal>
          <c:yVal>
            <c:numRef>
              <c:f>ELF!$C$6:$C$1005</c:f>
              <c:numCache>
                <c:formatCode>0.00E+00</c:formatCode>
                <c:ptCount val="1000"/>
                <c:pt idx="0">
                  <c:v>0</c:v>
                </c:pt>
                <c:pt idx="1">
                  <c:v>4.5152041999999999E-5</c:v>
                </c:pt>
                <c:pt idx="2">
                  <c:v>9.0291948E-5</c:v>
                </c:pt>
                <c:pt idx="3">
                  <c:v>1.3541972000000001E-4</c:v>
                </c:pt>
                <c:pt idx="4">
                  <c:v>1.8053536E-4</c:v>
                </c:pt>
                <c:pt idx="5">
                  <c:v>2.2557826000000001E-4</c:v>
                </c:pt>
                <c:pt idx="6">
                  <c:v>2.7062118000000001E-4</c:v>
                </c:pt>
                <c:pt idx="7">
                  <c:v>3.1555512999999999E-4</c:v>
                </c:pt>
                <c:pt idx="8">
                  <c:v>3.6048917E-4</c:v>
                </c:pt>
                <c:pt idx="9">
                  <c:v>4.5036950000000001E-4</c:v>
                </c:pt>
                <c:pt idx="10">
                  <c:v>4.9507410999999996E-4</c:v>
                </c:pt>
                <c:pt idx="11">
                  <c:v>5.3971865000000002E-4</c:v>
                </c:pt>
                <c:pt idx="12">
                  <c:v>5.8422487000000004E-4</c:v>
                </c:pt>
                <c:pt idx="13">
                  <c:v>6.2865934E-4</c:v>
                </c:pt>
                <c:pt idx="14">
                  <c:v>6.7293203999999995E-4</c:v>
                </c:pt>
                <c:pt idx="15">
                  <c:v>7.1702546000000005E-4</c:v>
                </c:pt>
                <c:pt idx="16">
                  <c:v>8.0579008999999999E-4</c:v>
                </c:pt>
                <c:pt idx="17">
                  <c:v>8.4964624999999999E-4</c:v>
                </c:pt>
                <c:pt idx="18">
                  <c:v>8.9328876E-4</c:v>
                </c:pt>
                <c:pt idx="19">
                  <c:v>9.3670058000000001E-4</c:v>
                </c:pt>
                <c:pt idx="20">
                  <c:v>1.0245408000000001E-3</c:v>
                </c:pt>
                <c:pt idx="21">
                  <c:v>1.0675178000000001E-3</c:v>
                </c:pt>
                <c:pt idx="22">
                  <c:v>1.1102197E-3</c:v>
                </c:pt>
                <c:pt idx="23">
                  <c:v>1.1971213000000001E-3</c:v>
                </c:pt>
                <c:pt idx="24">
                  <c:v>1.2393122999999999E-3</c:v>
                </c:pt>
                <c:pt idx="25">
                  <c:v>1.3255401000000001E-3</c:v>
                </c:pt>
                <c:pt idx="26">
                  <c:v>1.4110933999999999E-3</c:v>
                </c:pt>
                <c:pt idx="27">
                  <c:v>1.4522949999999999E-3</c:v>
                </c:pt>
                <c:pt idx="28">
                  <c:v>1.5372509999999999E-3</c:v>
                </c:pt>
                <c:pt idx="29">
                  <c:v>1.6214373E-3</c:v>
                </c:pt>
                <c:pt idx="30">
                  <c:v>1.7050157000000001E-3</c:v>
                </c:pt>
                <c:pt idx="31">
                  <c:v>1.7445783E-3</c:v>
                </c:pt>
                <c:pt idx="32">
                  <c:v>1.8707221E-3</c:v>
                </c:pt>
                <c:pt idx="33">
                  <c:v>1.9523187E-3</c:v>
                </c:pt>
                <c:pt idx="34">
                  <c:v>2.0334576E-3</c:v>
                </c:pt>
                <c:pt idx="35">
                  <c:v>2.1570028000000002E-3</c:v>
                </c:pt>
                <c:pt idx="36">
                  <c:v>2.2362253000000002E-3</c:v>
                </c:pt>
                <c:pt idx="37">
                  <c:v>2.3574987999999998E-3</c:v>
                </c:pt>
                <c:pt idx="38">
                  <c:v>2.4776439000000002E-3</c:v>
                </c:pt>
                <c:pt idx="39">
                  <c:v>2.6388433000000002E-3</c:v>
                </c:pt>
                <c:pt idx="40">
                  <c:v>2.7984860000000002E-3</c:v>
                </c:pt>
                <c:pt idx="41">
                  <c:v>2.9557538E-3</c:v>
                </c:pt>
                <c:pt idx="42">
                  <c:v>3.1953735999999998E-3</c:v>
                </c:pt>
                <c:pt idx="43">
                  <c:v>3.4320310999999999E-3</c:v>
                </c:pt>
                <c:pt idx="44">
                  <c:v>3.7479055999999999E-3</c:v>
                </c:pt>
                <c:pt idx="45">
                  <c:v>4.1837786000000002E-3</c:v>
                </c:pt>
                <c:pt idx="46">
                  <c:v>4.7779683000000002E-3</c:v>
                </c:pt>
                <c:pt idx="47">
                  <c:v>5.6513157999999999E-3</c:v>
                </c:pt>
                <c:pt idx="48">
                  <c:v>6.8852532999999997E-3</c:v>
                </c:pt>
                <c:pt idx="49">
                  <c:v>8.1999675000000005E-3</c:v>
                </c:pt>
                <c:pt idx="50">
                  <c:v>9.1111931999999993E-3</c:v>
                </c:pt>
                <c:pt idx="51">
                  <c:v>9.4905787999999998E-3</c:v>
                </c:pt>
                <c:pt idx="52">
                  <c:v>9.6518929000000003E-3</c:v>
                </c:pt>
                <c:pt idx="53">
                  <c:v>9.8805734999999999E-3</c:v>
                </c:pt>
                <c:pt idx="54">
                  <c:v>1.0377215E-2</c:v>
                </c:pt>
                <c:pt idx="55">
                  <c:v>1.1065119999999999E-2</c:v>
                </c:pt>
                <c:pt idx="56">
                  <c:v>1.1782258E-2</c:v>
                </c:pt>
                <c:pt idx="57">
                  <c:v>1.2604172E-2</c:v>
                </c:pt>
                <c:pt idx="58">
                  <c:v>1.3570224000000001E-2</c:v>
                </c:pt>
                <c:pt idx="59">
                  <c:v>1.4485114E-2</c:v>
                </c:pt>
                <c:pt idx="60">
                  <c:v>1.5380385999999999E-2</c:v>
                </c:pt>
                <c:pt idx="61">
                  <c:v>1.6404654000000001E-2</c:v>
                </c:pt>
                <c:pt idx="62">
                  <c:v>1.7481956E-2</c:v>
                </c:pt>
                <c:pt idx="63">
                  <c:v>1.8596004999999999E-2</c:v>
                </c:pt>
                <c:pt idx="64">
                  <c:v>2.0209002E-2</c:v>
                </c:pt>
                <c:pt idx="65">
                  <c:v>2.2838176000000002E-2</c:v>
                </c:pt>
                <c:pt idx="66">
                  <c:v>2.6570974000000001E-2</c:v>
                </c:pt>
                <c:pt idx="67">
                  <c:v>3.0340334E-2</c:v>
                </c:pt>
                <c:pt idx="68">
                  <c:v>3.2648745999999999E-2</c:v>
                </c:pt>
                <c:pt idx="69">
                  <c:v>3.3276300000000002E-2</c:v>
                </c:pt>
                <c:pt idx="70">
                  <c:v>3.3715218999999998E-2</c:v>
                </c:pt>
                <c:pt idx="71">
                  <c:v>3.5146688000000002E-2</c:v>
                </c:pt>
                <c:pt idx="72">
                  <c:v>3.7519245E-2</c:v>
                </c:pt>
                <c:pt idx="73">
                  <c:v>4.0152900999999998E-2</c:v>
                </c:pt>
                <c:pt idx="74">
                  <c:v>4.3200520999999999E-2</c:v>
                </c:pt>
                <c:pt idx="75">
                  <c:v>4.7148929999999999E-2</c:v>
                </c:pt>
                <c:pt idx="76">
                  <c:v>5.1839417999999998E-2</c:v>
                </c:pt>
                <c:pt idx="77">
                  <c:v>5.6668152999999999E-2</c:v>
                </c:pt>
                <c:pt idx="78">
                  <c:v>6.0815626999999997E-2</c:v>
                </c:pt>
                <c:pt idx="79">
                  <c:v>6.3564190000000007E-2</c:v>
                </c:pt>
                <c:pt idx="80">
                  <c:v>6.5028363000000006E-2</c:v>
                </c:pt>
                <c:pt idx="81">
                  <c:v>6.6141904000000001E-2</c:v>
                </c:pt>
                <c:pt idx="82">
                  <c:v>6.7511145999999994E-2</c:v>
                </c:pt>
                <c:pt idx="83">
                  <c:v>6.9454393000000003E-2</c:v>
                </c:pt>
                <c:pt idx="84">
                  <c:v>7.1936973000000001E-2</c:v>
                </c:pt>
                <c:pt idx="85">
                  <c:v>7.4352585999999998E-2</c:v>
                </c:pt>
                <c:pt idx="86">
                  <c:v>7.6550288999999994E-2</c:v>
                </c:pt>
                <c:pt idx="87">
                  <c:v>7.9087372000000003E-2</c:v>
                </c:pt>
                <c:pt idx="88">
                  <c:v>8.2495663999999996E-2</c:v>
                </c:pt>
                <c:pt idx="89">
                  <c:v>8.6917378000000003E-2</c:v>
                </c:pt>
                <c:pt idx="90">
                  <c:v>9.1816027999999994E-2</c:v>
                </c:pt>
                <c:pt idx="91">
                  <c:v>9.6495685999999997E-2</c:v>
                </c:pt>
                <c:pt idx="92">
                  <c:v>0.10060205</c:v>
                </c:pt>
                <c:pt idx="93">
                  <c:v>0.10425436</c:v>
                </c:pt>
                <c:pt idx="94">
                  <c:v>0.10763264</c:v>
                </c:pt>
                <c:pt idx="95">
                  <c:v>0.11062132</c:v>
                </c:pt>
                <c:pt idx="96">
                  <c:v>0.11362487</c:v>
                </c:pt>
                <c:pt idx="97">
                  <c:v>0.11813315000000001</c:v>
                </c:pt>
                <c:pt idx="98">
                  <c:v>0.12490026</c:v>
                </c:pt>
                <c:pt idx="99">
                  <c:v>0.13275870000000001</c:v>
                </c:pt>
                <c:pt idx="100">
                  <c:v>0.13970774</c:v>
                </c:pt>
                <c:pt idx="101">
                  <c:v>0.14425197000000001</c:v>
                </c:pt>
                <c:pt idx="102">
                  <c:v>0.14717996999999999</c:v>
                </c:pt>
                <c:pt idx="103">
                  <c:v>0.15031717</c:v>
                </c:pt>
                <c:pt idx="104">
                  <c:v>0.15449996999999999</c:v>
                </c:pt>
                <c:pt idx="105">
                  <c:v>0.1593309</c:v>
                </c:pt>
                <c:pt idx="106">
                  <c:v>0.16422758000000001</c:v>
                </c:pt>
                <c:pt idx="107">
                  <c:v>0.16882588000000001</c:v>
                </c:pt>
                <c:pt idx="108">
                  <c:v>0.17281466000000001</c:v>
                </c:pt>
                <c:pt idx="109">
                  <c:v>0.17562937000000001</c:v>
                </c:pt>
                <c:pt idx="110">
                  <c:v>0.17721607</c:v>
                </c:pt>
                <c:pt idx="111">
                  <c:v>0.17840856999999999</c:v>
                </c:pt>
                <c:pt idx="112">
                  <c:v>0.18015018999999999</c:v>
                </c:pt>
                <c:pt idx="113">
                  <c:v>0.18232546999999999</c:v>
                </c:pt>
                <c:pt idx="114">
                  <c:v>0.18392095999999999</c:v>
                </c:pt>
                <c:pt idx="115">
                  <c:v>0.1840541</c:v>
                </c:pt>
                <c:pt idx="116">
                  <c:v>0.18286363</c:v>
                </c:pt>
                <c:pt idx="117">
                  <c:v>0.18144609</c:v>
                </c:pt>
                <c:pt idx="118">
                  <c:v>0.18112797999999999</c:v>
                </c:pt>
                <c:pt idx="119">
                  <c:v>0.18274439000000001</c:v>
                </c:pt>
                <c:pt idx="120">
                  <c:v>0.18635555000000001</c:v>
                </c:pt>
                <c:pt idx="121">
                  <c:v>0.19092075</c:v>
                </c:pt>
                <c:pt idx="122">
                  <c:v>0.1948975</c:v>
                </c:pt>
                <c:pt idx="123">
                  <c:v>0.19749510000000001</c:v>
                </c:pt>
                <c:pt idx="124">
                  <c:v>0.19875182999999999</c:v>
                </c:pt>
                <c:pt idx="125">
                  <c:v>0.198741</c:v>
                </c:pt>
                <c:pt idx="126">
                  <c:v>0.197964</c:v>
                </c:pt>
                <c:pt idx="127">
                  <c:v>0.19723929000000001</c:v>
                </c:pt>
                <c:pt idx="128">
                  <c:v>0.19665943</c:v>
                </c:pt>
                <c:pt idx="129">
                  <c:v>0.19672258000000001</c:v>
                </c:pt>
                <c:pt idx="130">
                  <c:v>0.19787089999999999</c:v>
                </c:pt>
                <c:pt idx="131">
                  <c:v>0.20009341</c:v>
                </c:pt>
                <c:pt idx="132">
                  <c:v>0.20316097</c:v>
                </c:pt>
                <c:pt idx="133">
                  <c:v>0.20714658999999999</c:v>
                </c:pt>
                <c:pt idx="134">
                  <c:v>0.21112814999999999</c:v>
                </c:pt>
                <c:pt idx="135">
                  <c:v>0.21384197999999999</c:v>
                </c:pt>
                <c:pt idx="136">
                  <c:v>0.21565240999999999</c:v>
                </c:pt>
                <c:pt idx="137">
                  <c:v>0.21757618000000001</c:v>
                </c:pt>
                <c:pt idx="138">
                  <c:v>0.21986343999999999</c:v>
                </c:pt>
                <c:pt idx="139">
                  <c:v>0.22201931</c:v>
                </c:pt>
                <c:pt idx="140">
                  <c:v>0.22374589</c:v>
                </c:pt>
                <c:pt idx="141">
                  <c:v>0.22558666999999999</c:v>
                </c:pt>
                <c:pt idx="142">
                  <c:v>0.22816694000000001</c:v>
                </c:pt>
                <c:pt idx="143">
                  <c:v>0.23133930999999999</c:v>
                </c:pt>
                <c:pt idx="144">
                  <c:v>0.2348256</c:v>
                </c:pt>
                <c:pt idx="145">
                  <c:v>0.23892203000000001</c:v>
                </c:pt>
                <c:pt idx="146">
                  <c:v>0.24395812</c:v>
                </c:pt>
                <c:pt idx="147">
                  <c:v>0.24905909000000001</c:v>
                </c:pt>
                <c:pt idx="148">
                  <c:v>0.25303479000000001</c:v>
                </c:pt>
                <c:pt idx="149">
                  <c:v>0.25629287000000001</c:v>
                </c:pt>
                <c:pt idx="150">
                  <c:v>0.26033613</c:v>
                </c:pt>
                <c:pt idx="151">
                  <c:v>0.26595255000000001</c:v>
                </c:pt>
                <c:pt idx="152">
                  <c:v>0.27273535999999998</c:v>
                </c:pt>
                <c:pt idx="153">
                  <c:v>0.27989001000000002</c:v>
                </c:pt>
                <c:pt idx="154">
                  <c:v>0.2867499</c:v>
                </c:pt>
                <c:pt idx="155">
                  <c:v>0.29330440000000002</c:v>
                </c:pt>
                <c:pt idx="156">
                  <c:v>0.29979473000000001</c:v>
                </c:pt>
                <c:pt idx="157">
                  <c:v>0.30634372999999998</c:v>
                </c:pt>
                <c:pt idx="158">
                  <c:v>0.31286480999999999</c:v>
                </c:pt>
                <c:pt idx="159">
                  <c:v>0.31939888999999999</c:v>
                </c:pt>
                <c:pt idx="160">
                  <c:v>0.32561059999999997</c:v>
                </c:pt>
                <c:pt idx="161">
                  <c:v>0.33077835</c:v>
                </c:pt>
                <c:pt idx="162">
                  <c:v>0.33516890999999999</c:v>
                </c:pt>
                <c:pt idx="163">
                  <c:v>0.33974516999999999</c:v>
                </c:pt>
                <c:pt idx="164">
                  <c:v>0.34532670999999998</c:v>
                </c:pt>
                <c:pt idx="165">
                  <c:v>0.35226884000000003</c:v>
                </c:pt>
                <c:pt idx="166">
                  <c:v>0.36039753000000002</c:v>
                </c:pt>
                <c:pt idx="167">
                  <c:v>0.36861755000000002</c:v>
                </c:pt>
                <c:pt idx="168">
                  <c:v>0.37619808999999999</c:v>
                </c:pt>
                <c:pt idx="169">
                  <c:v>0.38330069999999999</c:v>
                </c:pt>
                <c:pt idx="170">
                  <c:v>0.39047419</c:v>
                </c:pt>
                <c:pt idx="171">
                  <c:v>0.3983797</c:v>
                </c:pt>
                <c:pt idx="172">
                  <c:v>0.40721315000000002</c:v>
                </c:pt>
                <c:pt idx="173">
                  <c:v>0.41643068</c:v>
                </c:pt>
                <c:pt idx="174">
                  <c:v>0.42605421999999998</c:v>
                </c:pt>
                <c:pt idx="175">
                  <c:v>0.43752527000000002</c:v>
                </c:pt>
                <c:pt idx="176">
                  <c:v>0.45115031</c:v>
                </c:pt>
                <c:pt idx="177">
                  <c:v>0.46555265000000001</c:v>
                </c:pt>
                <c:pt idx="178">
                  <c:v>0.47947276999999999</c:v>
                </c:pt>
                <c:pt idx="179">
                  <c:v>0.49268872000000002</c:v>
                </c:pt>
                <c:pt idx="180">
                  <c:v>0.50571191000000004</c:v>
                </c:pt>
                <c:pt idx="181">
                  <c:v>0.51940852000000004</c:v>
                </c:pt>
                <c:pt idx="182">
                  <c:v>0.53447858000000004</c:v>
                </c:pt>
                <c:pt idx="183">
                  <c:v>0.55077306000000004</c:v>
                </c:pt>
                <c:pt idx="184">
                  <c:v>0.56762177000000003</c:v>
                </c:pt>
                <c:pt idx="185">
                  <c:v>0.58446547000000004</c:v>
                </c:pt>
                <c:pt idx="186">
                  <c:v>0.60088757999999998</c:v>
                </c:pt>
                <c:pt idx="187">
                  <c:v>0.61696412</c:v>
                </c:pt>
                <c:pt idx="188">
                  <c:v>0.63347098000000002</c:v>
                </c:pt>
                <c:pt idx="189">
                  <c:v>0.65101061999999998</c:v>
                </c:pt>
                <c:pt idx="190">
                  <c:v>0.66972878999999996</c:v>
                </c:pt>
                <c:pt idx="191">
                  <c:v>0.68852464000000002</c:v>
                </c:pt>
                <c:pt idx="192">
                  <c:v>0.70528044999999995</c:v>
                </c:pt>
                <c:pt idx="193">
                  <c:v>0.71813638000000002</c:v>
                </c:pt>
                <c:pt idx="194">
                  <c:v>0.72758179000000001</c:v>
                </c:pt>
                <c:pt idx="195">
                  <c:v>0.73647879999999999</c:v>
                </c:pt>
                <c:pt idx="196">
                  <c:v>0.74735991999999996</c:v>
                </c:pt>
                <c:pt idx="197">
                  <c:v>0.76052185999999999</c:v>
                </c:pt>
                <c:pt idx="198">
                  <c:v>0.77455850999999998</c:v>
                </c:pt>
                <c:pt idx="199">
                  <c:v>0.78822716000000004</c:v>
                </c:pt>
                <c:pt idx="200">
                  <c:v>0.80226392000000002</c:v>
                </c:pt>
                <c:pt idx="201">
                  <c:v>0.81716009999999994</c:v>
                </c:pt>
                <c:pt idx="202">
                  <c:v>0.83221427999999997</c:v>
                </c:pt>
                <c:pt idx="203">
                  <c:v>0.84571032000000002</c:v>
                </c:pt>
                <c:pt idx="204">
                  <c:v>0.85535304000000001</c:v>
                </c:pt>
                <c:pt idx="205">
                  <c:v>0.86133163999999995</c:v>
                </c:pt>
                <c:pt idx="206">
                  <c:v>0.86294135999999999</c:v>
                </c:pt>
                <c:pt idx="207">
                  <c:v>0.85679510999999997</c:v>
                </c:pt>
                <c:pt idx="208">
                  <c:v>0.83906323999999999</c:v>
                </c:pt>
                <c:pt idx="209">
                  <c:v>0.81157212000000001</c:v>
                </c:pt>
                <c:pt idx="210">
                  <c:v>0.78104406000000004</c:v>
                </c:pt>
                <c:pt idx="211">
                  <c:v>0.75107131999999999</c:v>
                </c:pt>
                <c:pt idx="212">
                  <c:v>0.71997233999999999</c:v>
                </c:pt>
                <c:pt idx="213">
                  <c:v>0.68573934000000003</c:v>
                </c:pt>
                <c:pt idx="214">
                  <c:v>0.64715869999999998</c:v>
                </c:pt>
                <c:pt idx="215">
                  <c:v>0.60426241000000003</c:v>
                </c:pt>
                <c:pt idx="216">
                  <c:v>0.55733250999999995</c:v>
                </c:pt>
                <c:pt idx="217">
                  <c:v>0.50858358000000004</c:v>
                </c:pt>
                <c:pt idx="218">
                  <c:v>0.46047778</c:v>
                </c:pt>
                <c:pt idx="219">
                  <c:v>0.41381817999999998</c:v>
                </c:pt>
                <c:pt idx="220">
                  <c:v>0.36704751000000002</c:v>
                </c:pt>
                <c:pt idx="221">
                  <c:v>0.32076870000000002</c:v>
                </c:pt>
                <c:pt idx="222">
                  <c:v>0.27854971000000001</c:v>
                </c:pt>
                <c:pt idx="223">
                  <c:v>0.24197799</c:v>
                </c:pt>
                <c:pt idx="224">
                  <c:v>0.20948032999999999</c:v>
                </c:pt>
                <c:pt idx="225">
                  <c:v>0.17898699000000001</c:v>
                </c:pt>
                <c:pt idx="226">
                  <c:v>0.15034264</c:v>
                </c:pt>
                <c:pt idx="227">
                  <c:v>0.12507463999999999</c:v>
                </c:pt>
                <c:pt idx="228">
                  <c:v>0.10360821000000001</c:v>
                </c:pt>
                <c:pt idx="229">
                  <c:v>8.6213368999999998E-2</c:v>
                </c:pt>
                <c:pt idx="230">
                  <c:v>7.2189934999999997E-2</c:v>
                </c:pt>
                <c:pt idx="231">
                  <c:v>6.0950606999999997E-2</c:v>
                </c:pt>
                <c:pt idx="232">
                  <c:v>5.2237546000000003E-2</c:v>
                </c:pt>
                <c:pt idx="233">
                  <c:v>4.5363353000000002E-2</c:v>
                </c:pt>
                <c:pt idx="234">
                  <c:v>3.9836528000000003E-2</c:v>
                </c:pt>
                <c:pt idx="235">
                  <c:v>3.5524569999999998E-2</c:v>
                </c:pt>
                <c:pt idx="236">
                  <c:v>3.2204385000000002E-2</c:v>
                </c:pt>
                <c:pt idx="237">
                  <c:v>2.9349902000000001E-2</c:v>
                </c:pt>
                <c:pt idx="238">
                  <c:v>2.7060548E-2</c:v>
                </c:pt>
                <c:pt idx="239">
                  <c:v>2.5166580000000001E-2</c:v>
                </c:pt>
                <c:pt idx="240">
                  <c:v>2.3496336999999999E-2</c:v>
                </c:pt>
                <c:pt idx="241">
                  <c:v>2.2029289000000001E-2</c:v>
                </c:pt>
                <c:pt idx="242">
                  <c:v>2.0757411E-2</c:v>
                </c:pt>
                <c:pt idx="243">
                  <c:v>1.9538909E-2</c:v>
                </c:pt>
                <c:pt idx="244">
                  <c:v>1.8492827999999999E-2</c:v>
                </c:pt>
                <c:pt idx="245">
                  <c:v>1.7605954E-2</c:v>
                </c:pt>
                <c:pt idx="246">
                  <c:v>1.6754588000000001E-2</c:v>
                </c:pt>
                <c:pt idx="247">
                  <c:v>1.6050584999999999E-2</c:v>
                </c:pt>
                <c:pt idx="248">
                  <c:v>1.5367651E-2</c:v>
                </c:pt>
                <c:pt idx="249">
                  <c:v>1.4711069E-2</c:v>
                </c:pt>
                <c:pt idx="250">
                  <c:v>1.4072939E-2</c:v>
                </c:pt>
                <c:pt idx="251">
                  <c:v>1.3567321E-2</c:v>
                </c:pt>
                <c:pt idx="252">
                  <c:v>1.3075527999999999E-2</c:v>
                </c:pt>
                <c:pt idx="253">
                  <c:v>1.2599559E-2</c:v>
                </c:pt>
                <c:pt idx="254">
                  <c:v>1.2241729999999999E-2</c:v>
                </c:pt>
                <c:pt idx="255">
                  <c:v>1.1896009000000001E-2</c:v>
                </c:pt>
                <c:pt idx="256">
                  <c:v>1.1453325E-2</c:v>
                </c:pt>
                <c:pt idx="257">
                  <c:v>1.1126409E-2</c:v>
                </c:pt>
                <c:pt idx="258">
                  <c:v>1.0807743999999999E-2</c:v>
                </c:pt>
                <c:pt idx="259">
                  <c:v>1.0599864000000001E-2</c:v>
                </c:pt>
                <c:pt idx="260">
                  <c:v>1.0295678000000001E-2</c:v>
                </c:pt>
                <c:pt idx="261">
                  <c:v>9.9967483000000003E-3</c:v>
                </c:pt>
                <c:pt idx="262">
                  <c:v>9.8049404E-3</c:v>
                </c:pt>
                <c:pt idx="263">
                  <c:v>9.6181329999999992E-3</c:v>
                </c:pt>
                <c:pt idx="264">
                  <c:v>9.3360043000000007E-3</c:v>
                </c:pt>
                <c:pt idx="265">
                  <c:v>9.1576878999999993E-3</c:v>
                </c:pt>
                <c:pt idx="266">
                  <c:v>8.9820989000000007E-3</c:v>
                </c:pt>
                <c:pt idx="267">
                  <c:v>8.9049232999999992E-3</c:v>
                </c:pt>
                <c:pt idx="268">
                  <c:v>8.7372253999999996E-3</c:v>
                </c:pt>
                <c:pt idx="269">
                  <c:v>8.5702959999999998E-3</c:v>
                </c:pt>
                <c:pt idx="270">
                  <c:v>8.5008597000000002E-3</c:v>
                </c:pt>
                <c:pt idx="271">
                  <c:v>8.3396154999999996E-3</c:v>
                </c:pt>
                <c:pt idx="272">
                  <c:v>8.2725911000000006E-3</c:v>
                </c:pt>
                <c:pt idx="273">
                  <c:v>8.2079388E-3</c:v>
                </c:pt>
                <c:pt idx="274">
                  <c:v>8.1424922000000004E-3</c:v>
                </c:pt>
                <c:pt idx="275">
                  <c:v>8.0793561000000007E-3</c:v>
                </c:pt>
                <c:pt idx="276">
                  <c:v>8.0154383999999999E-3</c:v>
                </c:pt>
                <c:pt idx="277">
                  <c:v>7.9537713000000006E-3</c:v>
                </c:pt>
                <c:pt idx="278">
                  <c:v>7.9804985000000005E-3</c:v>
                </c:pt>
                <c:pt idx="279">
                  <c:v>7.9195690999999992E-3</c:v>
                </c:pt>
                <c:pt idx="280">
                  <c:v>7.9442118999999995E-3</c:v>
                </c:pt>
                <c:pt idx="281">
                  <c:v>8.0538998000000001E-3</c:v>
                </c:pt>
                <c:pt idx="282">
                  <c:v>8.1616523000000007E-3</c:v>
                </c:pt>
                <c:pt idx="283">
                  <c:v>8.3503190000000001E-3</c:v>
                </c:pt>
                <c:pt idx="284">
                  <c:v>8.6210136999999992E-3</c:v>
                </c:pt>
                <c:pt idx="285">
                  <c:v>8.9719994999999993E-3</c:v>
                </c:pt>
                <c:pt idx="286">
                  <c:v>9.4016650999999996E-3</c:v>
                </c:pt>
                <c:pt idx="287">
                  <c:v>9.6664083000000001E-3</c:v>
                </c:pt>
                <c:pt idx="288">
                  <c:v>9.6833474999999999E-3</c:v>
                </c:pt>
                <c:pt idx="289">
                  <c:v>9.5330772000000001E-3</c:v>
                </c:pt>
                <c:pt idx="290">
                  <c:v>9.4581228999999992E-3</c:v>
                </c:pt>
                <c:pt idx="291">
                  <c:v>9.5396616000000007E-3</c:v>
                </c:pt>
                <c:pt idx="292">
                  <c:v>9.7772138000000001E-3</c:v>
                </c:pt>
                <c:pt idx="293">
                  <c:v>1.0168758999999999E-2</c:v>
                </c:pt>
                <c:pt idx="294">
                  <c:v>1.0631366E-2</c:v>
                </c:pt>
                <c:pt idx="295">
                  <c:v>1.1086342000000001E-2</c:v>
                </c:pt>
                <c:pt idx="296">
                  <c:v>1.1608151000000001E-2</c:v>
                </c:pt>
                <c:pt idx="297">
                  <c:v>1.2123346E-2</c:v>
                </c:pt>
                <c:pt idx="298">
                  <c:v>1.2703074999999999E-2</c:v>
                </c:pt>
                <c:pt idx="299">
                  <c:v>1.3270897E-2</c:v>
                </c:pt>
                <c:pt idx="300">
                  <c:v>1.4124752000000001E-2</c:v>
                </c:pt>
                <c:pt idx="301">
                  <c:v>1.4969489000000001E-2</c:v>
                </c:pt>
                <c:pt idx="302">
                  <c:v>1.5727993999999999E-2</c:v>
                </c:pt>
                <c:pt idx="303">
                  <c:v>1.6402188000000002E-2</c:v>
                </c:pt>
                <c:pt idx="304">
                  <c:v>1.7203058E-2</c:v>
                </c:pt>
                <c:pt idx="305">
                  <c:v>1.8061675999999999E-2</c:v>
                </c:pt>
                <c:pt idx="306">
                  <c:v>1.8768297E-2</c:v>
                </c:pt>
                <c:pt idx="307">
                  <c:v>1.9317088E-2</c:v>
                </c:pt>
                <c:pt idx="308">
                  <c:v>1.9833314000000001E-2</c:v>
                </c:pt>
                <c:pt idx="309">
                  <c:v>2.0661872000000001E-2</c:v>
                </c:pt>
                <c:pt idx="310">
                  <c:v>2.2076064999999999E-2</c:v>
                </c:pt>
                <c:pt idx="311">
                  <c:v>2.4004267999999999E-2</c:v>
                </c:pt>
                <c:pt idx="312">
                  <c:v>2.6453767E-2</c:v>
                </c:pt>
                <c:pt idx="313">
                  <c:v>2.8900110999999999E-2</c:v>
                </c:pt>
                <c:pt idx="314">
                  <c:v>3.1056726E-2</c:v>
                </c:pt>
                <c:pt idx="315">
                  <c:v>3.3327353999999997E-2</c:v>
                </c:pt>
                <c:pt idx="316">
                  <c:v>3.5676820999999997E-2</c:v>
                </c:pt>
                <c:pt idx="317">
                  <c:v>3.7282751000000003E-2</c:v>
                </c:pt>
                <c:pt idx="318">
                  <c:v>3.7814068999999999E-2</c:v>
                </c:pt>
                <c:pt idx="319">
                  <c:v>3.7918239999999999E-2</c:v>
                </c:pt>
                <c:pt idx="320">
                  <c:v>3.8312946000000001E-2</c:v>
                </c:pt>
                <c:pt idx="321">
                  <c:v>3.9265571999999999E-2</c:v>
                </c:pt>
                <c:pt idx="322">
                  <c:v>4.1042961000000003E-2</c:v>
                </c:pt>
                <c:pt idx="323">
                  <c:v>4.3458604999999997E-2</c:v>
                </c:pt>
                <c:pt idx="324">
                  <c:v>4.6513432E-2</c:v>
                </c:pt>
                <c:pt idx="325">
                  <c:v>5.0231206E-2</c:v>
                </c:pt>
                <c:pt idx="326">
                  <c:v>5.4077896E-2</c:v>
                </c:pt>
                <c:pt idx="327">
                  <c:v>5.7333096E-2</c:v>
                </c:pt>
                <c:pt idx="328">
                  <c:v>5.9869082999999997E-2</c:v>
                </c:pt>
                <c:pt idx="329">
                  <c:v>6.2397225000000001E-2</c:v>
                </c:pt>
                <c:pt idx="330">
                  <c:v>6.5738668E-2</c:v>
                </c:pt>
                <c:pt idx="331">
                  <c:v>6.9811793999999996E-2</c:v>
                </c:pt>
                <c:pt idx="332">
                  <c:v>7.3778506999999993E-2</c:v>
                </c:pt>
                <c:pt idx="333">
                  <c:v>7.6432851999999996E-2</c:v>
                </c:pt>
                <c:pt idx="334">
                  <c:v>7.7757388999999996E-2</c:v>
                </c:pt>
                <c:pt idx="335">
                  <c:v>7.8739833999999995E-2</c:v>
                </c:pt>
                <c:pt idx="336">
                  <c:v>7.9966532000000007E-2</c:v>
                </c:pt>
                <c:pt idx="337">
                  <c:v>8.1421922999999993E-2</c:v>
                </c:pt>
                <c:pt idx="338">
                  <c:v>8.3025908999999995E-2</c:v>
                </c:pt>
                <c:pt idx="339">
                  <c:v>8.4606056999999998E-2</c:v>
                </c:pt>
                <c:pt idx="340">
                  <c:v>8.5613215000000006E-2</c:v>
                </c:pt>
                <c:pt idx="341">
                  <c:v>8.6281382000000004E-2</c:v>
                </c:pt>
                <c:pt idx="342">
                  <c:v>8.7601882000000006E-2</c:v>
                </c:pt>
                <c:pt idx="343">
                  <c:v>9.0094656999999995E-2</c:v>
                </c:pt>
                <c:pt idx="344">
                  <c:v>9.3618126999999995E-2</c:v>
                </c:pt>
                <c:pt idx="345">
                  <c:v>9.7479600999999999E-2</c:v>
                </c:pt>
                <c:pt idx="346">
                  <c:v>0.10107052</c:v>
                </c:pt>
                <c:pt idx="347">
                  <c:v>0.10453295999999999</c:v>
                </c:pt>
                <c:pt idx="348">
                  <c:v>0.1082716</c:v>
                </c:pt>
                <c:pt idx="349">
                  <c:v>0.11236313000000001</c:v>
                </c:pt>
                <c:pt idx="350">
                  <c:v>0.11629440000000001</c:v>
                </c:pt>
                <c:pt idx="351">
                  <c:v>0.11914274</c:v>
                </c:pt>
                <c:pt idx="352">
                  <c:v>0.12045684</c:v>
                </c:pt>
                <c:pt idx="353">
                  <c:v>0.12050176999999999</c:v>
                </c:pt>
                <c:pt idx="354">
                  <c:v>0.12031269999999999</c:v>
                </c:pt>
                <c:pt idx="355">
                  <c:v>0.12084101999999999</c:v>
                </c:pt>
                <c:pt idx="356">
                  <c:v>0.12189288</c:v>
                </c:pt>
                <c:pt idx="357">
                  <c:v>0.12338838000000001</c:v>
                </c:pt>
                <c:pt idx="358">
                  <c:v>0.12550314000000001</c:v>
                </c:pt>
                <c:pt idx="359">
                  <c:v>0.12837435999999999</c:v>
                </c:pt>
                <c:pt idx="360">
                  <c:v>0.13184255</c:v>
                </c:pt>
                <c:pt idx="361">
                  <c:v>0.13516887</c:v>
                </c:pt>
                <c:pt idx="362">
                  <c:v>0.13740819000000001</c:v>
                </c:pt>
                <c:pt idx="363">
                  <c:v>0.13828578</c:v>
                </c:pt>
                <c:pt idx="364">
                  <c:v>0.13880734</c:v>
                </c:pt>
                <c:pt idx="365">
                  <c:v>0.13993377000000001</c:v>
                </c:pt>
                <c:pt idx="366">
                  <c:v>0.14217392000000001</c:v>
                </c:pt>
                <c:pt idx="367">
                  <c:v>0.14546909999999999</c:v>
                </c:pt>
                <c:pt idx="368">
                  <c:v>0.14926652000000001</c:v>
                </c:pt>
                <c:pt idx="369">
                  <c:v>0.15293182999999999</c:v>
                </c:pt>
                <c:pt idx="370">
                  <c:v>0.15582951</c:v>
                </c:pt>
                <c:pt idx="371">
                  <c:v>0.15830847000000001</c:v>
                </c:pt>
                <c:pt idx="372">
                  <c:v>0.16083769000000001</c:v>
                </c:pt>
                <c:pt idx="373">
                  <c:v>0.16366863000000001</c:v>
                </c:pt>
                <c:pt idx="374">
                  <c:v>0.1670362</c:v>
                </c:pt>
                <c:pt idx="375">
                  <c:v>0.17084497000000001</c:v>
                </c:pt>
                <c:pt idx="376">
                  <c:v>0.17444446</c:v>
                </c:pt>
                <c:pt idx="377">
                  <c:v>0.17703616999999999</c:v>
                </c:pt>
                <c:pt idx="378">
                  <c:v>0.17919877000000001</c:v>
                </c:pt>
                <c:pt idx="379">
                  <c:v>0.18211025</c:v>
                </c:pt>
                <c:pt idx="380">
                  <c:v>0.18558353999999999</c:v>
                </c:pt>
                <c:pt idx="381">
                  <c:v>0.18869098000000001</c:v>
                </c:pt>
                <c:pt idx="382">
                  <c:v>0.19120996000000001</c:v>
                </c:pt>
                <c:pt idx="383">
                  <c:v>0.1938193</c:v>
                </c:pt>
                <c:pt idx="384">
                  <c:v>0.19734056</c:v>
                </c:pt>
                <c:pt idx="385">
                  <c:v>0.20204153</c:v>
                </c:pt>
                <c:pt idx="386">
                  <c:v>0.20738255999999999</c:v>
                </c:pt>
                <c:pt idx="387">
                  <c:v>0.21286406999999999</c:v>
                </c:pt>
                <c:pt idx="388">
                  <c:v>0.21820242000000001</c:v>
                </c:pt>
                <c:pt idx="389">
                  <c:v>0.22350571999999999</c:v>
                </c:pt>
                <c:pt idx="390">
                  <c:v>0.22918152</c:v>
                </c:pt>
                <c:pt idx="391">
                  <c:v>0.23549987</c:v>
                </c:pt>
                <c:pt idx="392">
                  <c:v>0.24247946000000001</c:v>
                </c:pt>
                <c:pt idx="393">
                  <c:v>0.24994395</c:v>
                </c:pt>
                <c:pt idx="394">
                  <c:v>0.25750803</c:v>
                </c:pt>
                <c:pt idx="395">
                  <c:v>0.26493080000000002</c:v>
                </c:pt>
                <c:pt idx="396">
                  <c:v>0.27238557000000002</c:v>
                </c:pt>
                <c:pt idx="397">
                  <c:v>0.28048838999999998</c:v>
                </c:pt>
                <c:pt idx="398">
                  <c:v>0.28916240999999998</c:v>
                </c:pt>
                <c:pt idx="399">
                  <c:v>0.29796334000000002</c:v>
                </c:pt>
                <c:pt idx="400">
                  <c:v>0.30682171000000003</c:v>
                </c:pt>
                <c:pt idx="401">
                  <c:v>0.31563778999999997</c:v>
                </c:pt>
                <c:pt idx="402">
                  <c:v>0.32454180999999999</c:v>
                </c:pt>
                <c:pt idx="403">
                  <c:v>0.33461192000000001</c:v>
                </c:pt>
                <c:pt idx="404">
                  <c:v>0.34694935999999998</c:v>
                </c:pt>
                <c:pt idx="405">
                  <c:v>0.36117300000000002</c:v>
                </c:pt>
                <c:pt idx="406">
                  <c:v>0.37600815999999998</c:v>
                </c:pt>
                <c:pt idx="407">
                  <c:v>0.39090949000000003</c:v>
                </c:pt>
                <c:pt idx="408">
                  <c:v>0.40625441000000001</c:v>
                </c:pt>
                <c:pt idx="409">
                  <c:v>0.42194948999999998</c:v>
                </c:pt>
                <c:pt idx="410">
                  <c:v>0.43775156999999998</c:v>
                </c:pt>
                <c:pt idx="411">
                  <c:v>0.45341369999999998</c:v>
                </c:pt>
                <c:pt idx="412">
                  <c:v>0.46869033999999998</c:v>
                </c:pt>
                <c:pt idx="413">
                  <c:v>0.48420537000000002</c:v>
                </c:pt>
                <c:pt idx="414">
                  <c:v>0.50131654999999997</c:v>
                </c:pt>
                <c:pt idx="415">
                  <c:v>0.51989375000000004</c:v>
                </c:pt>
                <c:pt idx="416">
                  <c:v>0.53848996999999998</c:v>
                </c:pt>
                <c:pt idx="417">
                  <c:v>0.55675975</c:v>
                </c:pt>
                <c:pt idx="418">
                  <c:v>0.57657433000000002</c:v>
                </c:pt>
                <c:pt idx="419">
                  <c:v>0.59891055999999998</c:v>
                </c:pt>
                <c:pt idx="420">
                  <c:v>0.62192064000000002</c:v>
                </c:pt>
                <c:pt idx="421">
                  <c:v>0.64323743</c:v>
                </c:pt>
                <c:pt idx="422">
                  <c:v>0.6635122</c:v>
                </c:pt>
                <c:pt idx="423">
                  <c:v>0.68589348000000006</c:v>
                </c:pt>
                <c:pt idx="424">
                  <c:v>0.71302631000000005</c:v>
                </c:pt>
                <c:pt idx="425">
                  <c:v>0.74576566</c:v>
                </c:pt>
                <c:pt idx="426">
                  <c:v>0.78270419000000002</c:v>
                </c:pt>
                <c:pt idx="427">
                  <c:v>0.81990991000000002</c:v>
                </c:pt>
                <c:pt idx="428">
                  <c:v>0.85468049000000001</c:v>
                </c:pt>
                <c:pt idx="429">
                  <c:v>0.88759032999999998</c:v>
                </c:pt>
                <c:pt idx="430">
                  <c:v>0.92040162999999997</c:v>
                </c:pt>
                <c:pt idx="431">
                  <c:v>0.95363858999999995</c:v>
                </c:pt>
                <c:pt idx="432">
                  <c:v>0.98844213999999997</c:v>
                </c:pt>
                <c:pt idx="433">
                  <c:v>1.0278323</c:v>
                </c:pt>
                <c:pt idx="434">
                  <c:v>1.0725929999999999</c:v>
                </c:pt>
                <c:pt idx="435">
                  <c:v>1.1203037</c:v>
                </c:pt>
                <c:pt idx="436">
                  <c:v>1.1709434000000001</c:v>
                </c:pt>
                <c:pt idx="437">
                  <c:v>1.2284588999999999</c:v>
                </c:pt>
                <c:pt idx="438">
                  <c:v>1.2942593</c:v>
                </c:pt>
                <c:pt idx="439">
                  <c:v>1.3639691</c:v>
                </c:pt>
                <c:pt idx="440">
                  <c:v>1.4332014</c:v>
                </c:pt>
                <c:pt idx="441">
                  <c:v>1.5011467000000001</c:v>
                </c:pt>
                <c:pt idx="442">
                  <c:v>1.5729820000000001</c:v>
                </c:pt>
                <c:pt idx="443">
                  <c:v>1.6542637</c:v>
                </c:pt>
                <c:pt idx="444">
                  <c:v>1.7472745000000001</c:v>
                </c:pt>
                <c:pt idx="445">
                  <c:v>1.8444558</c:v>
                </c:pt>
                <c:pt idx="446">
                  <c:v>1.9329466</c:v>
                </c:pt>
                <c:pt idx="447">
                  <c:v>2.0000279999999999</c:v>
                </c:pt>
                <c:pt idx="448">
                  <c:v>2.0357721</c:v>
                </c:pt>
                <c:pt idx="449">
                  <c:v>2.0400885999999998</c:v>
                </c:pt>
                <c:pt idx="450">
                  <c:v>2.0132775999999999</c:v>
                </c:pt>
                <c:pt idx="451">
                  <c:v>1.9511638</c:v>
                </c:pt>
                <c:pt idx="452">
                  <c:v>1.8467157999999999</c:v>
                </c:pt>
                <c:pt idx="453">
                  <c:v>1.7050479999999999</c:v>
                </c:pt>
                <c:pt idx="454">
                  <c:v>1.5476384999999999</c:v>
                </c:pt>
                <c:pt idx="455">
                  <c:v>1.3985158</c:v>
                </c:pt>
                <c:pt idx="456">
                  <c:v>1.2624799</c:v>
                </c:pt>
                <c:pt idx="457">
                  <c:v>1.1371500000000001</c:v>
                </c:pt>
                <c:pt idx="458">
                  <c:v>1.0200747999999999</c:v>
                </c:pt>
                <c:pt idx="459">
                  <c:v>0.90871606000000005</c:v>
                </c:pt>
                <c:pt idx="460">
                  <c:v>0.80538677999999997</c:v>
                </c:pt>
                <c:pt idx="461">
                  <c:v>0.71207001000000003</c:v>
                </c:pt>
                <c:pt idx="462">
                  <c:v>0.62559058000000001</c:v>
                </c:pt>
                <c:pt idx="463">
                  <c:v>0.54185298999999998</c:v>
                </c:pt>
                <c:pt idx="464">
                  <c:v>0.46355267999999999</c:v>
                </c:pt>
                <c:pt idx="465">
                  <c:v>0.39429950000000002</c:v>
                </c:pt>
                <c:pt idx="466">
                  <c:v>0.33494513999999997</c:v>
                </c:pt>
                <c:pt idx="467">
                  <c:v>0.28398050000000002</c:v>
                </c:pt>
                <c:pt idx="468">
                  <c:v>0.24001104000000001</c:v>
                </c:pt>
                <c:pt idx="469">
                  <c:v>0.20418822</c:v>
                </c:pt>
                <c:pt idx="470">
                  <c:v>0.17537717999999999</c:v>
                </c:pt>
                <c:pt idx="471">
                  <c:v>0.15175733999999999</c:v>
                </c:pt>
                <c:pt idx="472">
                  <c:v>0.13308078000000001</c:v>
                </c:pt>
                <c:pt idx="473">
                  <c:v>0.11737760999999999</c:v>
                </c:pt>
                <c:pt idx="474">
                  <c:v>0.10428256</c:v>
                </c:pt>
                <c:pt idx="475">
                  <c:v>9.2755014999999996E-2</c:v>
                </c:pt>
                <c:pt idx="476">
                  <c:v>8.3309235999999995E-2</c:v>
                </c:pt>
                <c:pt idx="477">
                  <c:v>7.5106208999999993E-2</c:v>
                </c:pt>
                <c:pt idx="478">
                  <c:v>6.8290148999999994E-2</c:v>
                </c:pt>
                <c:pt idx="479">
                  <c:v>6.2497442E-2</c:v>
                </c:pt>
                <c:pt idx="480">
                  <c:v>5.763165E-2</c:v>
                </c:pt>
                <c:pt idx="481">
                  <c:v>5.2765735000000001E-2</c:v>
                </c:pt>
                <c:pt idx="482">
                  <c:v>4.8155601999999999E-2</c:v>
                </c:pt>
                <c:pt idx="483">
                  <c:v>4.3762536999999997E-2</c:v>
                </c:pt>
                <c:pt idx="484">
                  <c:v>3.9796717000000002E-2</c:v>
                </c:pt>
                <c:pt idx="485">
                  <c:v>3.6505464000000001E-2</c:v>
                </c:pt>
                <c:pt idx="486">
                  <c:v>3.3845503999999998E-2</c:v>
                </c:pt>
                <c:pt idx="487">
                  <c:v>3.1778107E-2</c:v>
                </c:pt>
                <c:pt idx="488">
                  <c:v>2.9808844000000001E-2</c:v>
                </c:pt>
                <c:pt idx="489">
                  <c:v>2.8390278000000001E-2</c:v>
                </c:pt>
                <c:pt idx="490">
                  <c:v>2.6803634999999999E-2</c:v>
                </c:pt>
                <c:pt idx="491">
                  <c:v>2.5502088999999999E-2</c:v>
                </c:pt>
                <c:pt idx="492">
                  <c:v>2.4243852999999999E-2</c:v>
                </c:pt>
                <c:pt idx="493">
                  <c:v>2.3033300999999999E-2</c:v>
                </c:pt>
                <c:pt idx="494">
                  <c:v>2.2081277999999999E-2</c:v>
                </c:pt>
                <c:pt idx="495">
                  <c:v>2.1158703000000001E-2</c:v>
                </c:pt>
                <c:pt idx="496">
                  <c:v>2.0269862E-2</c:v>
                </c:pt>
                <c:pt idx="497">
                  <c:v>1.9406844999999999E-2</c:v>
                </c:pt>
                <c:pt idx="498">
                  <c:v>1.8573596000000001E-2</c:v>
                </c:pt>
                <c:pt idx="499">
                  <c:v>1.7959682000000001E-2</c:v>
                </c:pt>
                <c:pt idx="500">
                  <c:v>1.7168640999999998E-2</c:v>
                </c:pt>
                <c:pt idx="501">
                  <c:v>1.6590862000000001E-2</c:v>
                </c:pt>
                <c:pt idx="502">
                  <c:v>1.6033309999999999E-2</c:v>
                </c:pt>
                <c:pt idx="503">
                  <c:v>1.5490367999999999E-2</c:v>
                </c:pt>
                <c:pt idx="504">
                  <c:v>1.4957164E-2</c:v>
                </c:pt>
                <c:pt idx="505">
                  <c:v>1.4441450999999999E-2</c:v>
                </c:pt>
                <c:pt idx="506">
                  <c:v>1.3934436E-2</c:v>
                </c:pt>
                <c:pt idx="507">
                  <c:v>1.3439619999999999E-2</c:v>
                </c:pt>
                <c:pt idx="508">
                  <c:v>1.3141445999999999E-2</c:v>
                </c:pt>
                <c:pt idx="509">
                  <c:v>1.2667718999999999E-2</c:v>
                </c:pt>
                <c:pt idx="510">
                  <c:v>1.2201208999999999E-2</c:v>
                </c:pt>
                <c:pt idx="511">
                  <c:v>1.1925610999999999E-2</c:v>
                </c:pt>
                <c:pt idx="512">
                  <c:v>1.1477724E-2</c:v>
                </c:pt>
                <c:pt idx="513">
                  <c:v>1.1214155999999999E-2</c:v>
                </c:pt>
                <c:pt idx="514">
                  <c:v>1.0957098E-2</c:v>
                </c:pt>
                <c:pt idx="515">
                  <c:v>1.0530767999999999E-2</c:v>
                </c:pt>
                <c:pt idx="516">
                  <c:v>1.0284308000000001E-2</c:v>
                </c:pt>
                <c:pt idx="517">
                  <c:v>1.0043609E-2</c:v>
                </c:pt>
                <c:pt idx="518">
                  <c:v>9.8084127999999993E-3</c:v>
                </c:pt>
                <c:pt idx="519">
                  <c:v>9.4025244000000008E-3</c:v>
                </c:pt>
                <c:pt idx="520">
                  <c:v>9.1763142000000006E-3</c:v>
                </c:pt>
                <c:pt idx="521">
                  <c:v>8.9503088000000008E-3</c:v>
                </c:pt>
                <c:pt idx="522">
                  <c:v>8.7291926999999991E-3</c:v>
                </c:pt>
                <c:pt idx="523">
                  <c:v>8.5127406000000006E-3</c:v>
                </c:pt>
                <c:pt idx="524">
                  <c:v>8.2985976000000006E-3</c:v>
                </c:pt>
                <c:pt idx="525">
                  <c:v>8.0867351000000007E-3</c:v>
                </c:pt>
                <c:pt idx="526">
                  <c:v>7.8791433000000004E-3</c:v>
                </c:pt>
                <c:pt idx="527">
                  <c:v>7.6756206000000004E-3</c:v>
                </c:pt>
                <c:pt idx="528">
                  <c:v>7.4721622999999997E-3</c:v>
                </c:pt>
                <c:pt idx="529">
                  <c:v>7.2726120000000003E-3</c:v>
                </c:pt>
                <c:pt idx="530">
                  <c:v>7.0767809999999999E-3</c:v>
                </c:pt>
                <c:pt idx="531">
                  <c:v>6.8810047000000003E-3</c:v>
                </c:pt>
                <c:pt idx="532">
                  <c:v>6.6887991999999997E-3</c:v>
                </c:pt>
                <c:pt idx="533">
                  <c:v>6.6585150000000003E-3</c:v>
                </c:pt>
                <c:pt idx="534">
                  <c:v>6.4689991000000001E-3</c:v>
                </c:pt>
                <c:pt idx="535">
                  <c:v>6.2827843000000001E-3</c:v>
                </c:pt>
                <c:pt idx="536">
                  <c:v>6.0997031999999998E-3</c:v>
                </c:pt>
                <c:pt idx="537">
                  <c:v>6.0723338999999999E-3</c:v>
                </c:pt>
                <c:pt idx="538">
                  <c:v>5.8916185999999997E-3</c:v>
                </c:pt>
                <c:pt idx="539">
                  <c:v>5.7123737000000004E-3</c:v>
                </c:pt>
                <c:pt idx="540">
                  <c:v>5.6897285000000004E-3</c:v>
                </c:pt>
                <c:pt idx="541">
                  <c:v>5.5126912000000002E-3</c:v>
                </c:pt>
                <c:pt idx="542">
                  <c:v>5.3384065999999997E-3</c:v>
                </c:pt>
                <c:pt idx="543">
                  <c:v>5.3186826000000001E-3</c:v>
                </c:pt>
                <c:pt idx="544">
                  <c:v>5.1464045999999996E-3</c:v>
                </c:pt>
                <c:pt idx="545">
                  <c:v>5.1274622999999998E-3</c:v>
                </c:pt>
                <c:pt idx="546">
                  <c:v>4.9583756999999999E-3</c:v>
                </c:pt>
                <c:pt idx="547">
                  <c:v>4.9401923999999996E-3</c:v>
                </c:pt>
                <c:pt idx="548">
                  <c:v>4.7729586999999997E-3</c:v>
                </c:pt>
                <c:pt idx="549">
                  <c:v>4.7566789000000002E-3</c:v>
                </c:pt>
                <c:pt idx="550">
                  <c:v>4.5923465000000004E-3</c:v>
                </c:pt>
                <c:pt idx="551">
                  <c:v>4.5767359999999997E-3</c:v>
                </c:pt>
                <c:pt idx="552">
                  <c:v>4.5612049E-3</c:v>
                </c:pt>
                <c:pt idx="553">
                  <c:v>4.3991196000000002E-3</c:v>
                </c:pt>
                <c:pt idx="554">
                  <c:v>4.3853019000000002E-3</c:v>
                </c:pt>
                <c:pt idx="555">
                  <c:v>4.3715493000000003E-3</c:v>
                </c:pt>
                <c:pt idx="556">
                  <c:v>4.2126027999999996E-3</c:v>
                </c:pt>
                <c:pt idx="557">
                  <c:v>4.1994329999999998E-3</c:v>
                </c:pt>
                <c:pt idx="558">
                  <c:v>4.1863250000000003E-3</c:v>
                </c:pt>
                <c:pt idx="559">
                  <c:v>4.1742795999999997E-3</c:v>
                </c:pt>
                <c:pt idx="560">
                  <c:v>4.0187623E-3</c:v>
                </c:pt>
                <c:pt idx="561">
                  <c:v>4.0072322000000004E-3</c:v>
                </c:pt>
                <c:pt idx="562">
                  <c:v>3.9957517000000003E-3</c:v>
                </c:pt>
                <c:pt idx="563">
                  <c:v>3.9843203999999997E-3</c:v>
                </c:pt>
                <c:pt idx="564">
                  <c:v>3.8310504E-3</c:v>
                </c:pt>
                <c:pt idx="565">
                  <c:v>3.8210306000000002E-3</c:v>
                </c:pt>
                <c:pt idx="566">
                  <c:v>3.8110499999999999E-3</c:v>
                </c:pt>
                <c:pt idx="567">
                  <c:v>3.8011083999999998E-3</c:v>
                </c:pt>
                <c:pt idx="568">
                  <c:v>3.7912057E-3</c:v>
                </c:pt>
                <c:pt idx="569">
                  <c:v>3.7813415999999999E-3</c:v>
                </c:pt>
                <c:pt idx="570">
                  <c:v>3.6318329000000001E-3</c:v>
                </c:pt>
                <c:pt idx="571">
                  <c:v>3.6232632999999999E-3</c:v>
                </c:pt>
                <c:pt idx="572">
                  <c:v>3.6138717000000001E-3</c:v>
                </c:pt>
                <c:pt idx="573">
                  <c:v>3.6053655999999999E-3</c:v>
                </c:pt>
                <c:pt idx="574">
                  <c:v>3.5968894E-3</c:v>
                </c:pt>
                <c:pt idx="575">
                  <c:v>3.5884430999999998E-3</c:v>
                </c:pt>
                <c:pt idx="576">
                  <c:v>3.5800265000000002E-3</c:v>
                </c:pt>
                <c:pt idx="577">
                  <c:v>3.5724769000000001E-3</c:v>
                </c:pt>
                <c:pt idx="578">
                  <c:v>3.5641164000000001E-3</c:v>
                </c:pt>
                <c:pt idx="579">
                  <c:v>3.5566170000000002E-3</c:v>
                </c:pt>
                <c:pt idx="580">
                  <c:v>3.4126382E-3</c:v>
                </c:pt>
                <c:pt idx="581">
                  <c:v>3.4054725999999999E-3</c:v>
                </c:pt>
                <c:pt idx="582">
                  <c:v>3.3983296000000001E-3</c:v>
                </c:pt>
                <c:pt idx="583">
                  <c:v>3.3912090000000001E-3</c:v>
                </c:pt>
                <c:pt idx="584">
                  <c:v>3.3841107999999999E-3</c:v>
                </c:pt>
                <c:pt idx="585">
                  <c:v>3.2419556000000001E-3</c:v>
                </c:pt>
                <c:pt idx="586">
                  <c:v>3.2359353000000002E-3</c:v>
                </c:pt>
                <c:pt idx="587">
                  <c:v>3.2291824999999999E-3</c:v>
                </c:pt>
                <c:pt idx="588">
                  <c:v>3.2231976999999999E-3</c:v>
                </c:pt>
                <c:pt idx="589">
                  <c:v>3.2172296E-3</c:v>
                </c:pt>
                <c:pt idx="590">
                  <c:v>3.0774766999999998E-3</c:v>
                </c:pt>
                <c:pt idx="591">
                  <c:v>3.071079E-3</c:v>
                </c:pt>
                <c:pt idx="592">
                  <c:v>3.0661168000000001E-3</c:v>
                </c:pt>
                <c:pt idx="593">
                  <c:v>3.0604604999999998E-3</c:v>
                </c:pt>
                <c:pt idx="594">
                  <c:v>2.9220031999999999E-3</c:v>
                </c:pt>
                <c:pt idx="595">
                  <c:v>2.9166227E-3</c:v>
                </c:pt>
                <c:pt idx="596">
                  <c:v>2.7789287000000002E-3</c:v>
                </c:pt>
                <c:pt idx="597">
                  <c:v>2.7744586999999999E-3</c:v>
                </c:pt>
                <c:pt idx="598">
                  <c:v>2.7693633E-3</c:v>
                </c:pt>
                <c:pt idx="599">
                  <c:v>2.6332550000000001E-3</c:v>
                </c:pt>
                <c:pt idx="600">
                  <c:v>2.6284273000000001E-3</c:v>
                </c:pt>
                <c:pt idx="601">
                  <c:v>2.6242139000000001E-3</c:v>
                </c:pt>
                <c:pt idx="602">
                  <c:v>2.6200106000000001E-3</c:v>
                </c:pt>
                <c:pt idx="603">
                  <c:v>2.4850278000000002E-3</c:v>
                </c:pt>
                <c:pt idx="604">
                  <c:v>2.4804868999999999E-3</c:v>
                </c:pt>
                <c:pt idx="605">
                  <c:v>2.3461815999999999E-3</c:v>
                </c:pt>
                <c:pt idx="606">
                  <c:v>2.3424359999999998E-3</c:v>
                </c:pt>
                <c:pt idx="607">
                  <c:v>2.3386994999999998E-3</c:v>
                </c:pt>
                <c:pt idx="608">
                  <c:v>2.2052522000000001E-3</c:v>
                </c:pt>
                <c:pt idx="609">
                  <c:v>2.2017400999999998E-3</c:v>
                </c:pt>
                <c:pt idx="610">
                  <c:v>2.0693997999999998E-3</c:v>
                </c:pt>
                <c:pt idx="611">
                  <c:v>2.0661089E-3</c:v>
                </c:pt>
                <c:pt idx="612">
                  <c:v>2.0628258000000002E-3</c:v>
                </c:pt>
                <c:pt idx="613">
                  <c:v>2.0595506E-3</c:v>
                </c:pt>
                <c:pt idx="614">
                  <c:v>1.9282033E-3</c:v>
                </c:pt>
                <c:pt idx="615">
                  <c:v>1.9251463999999999E-3</c:v>
                </c:pt>
                <c:pt idx="616">
                  <c:v>1.9225319E-3</c:v>
                </c:pt>
                <c:pt idx="617">
                  <c:v>1.7915231E-3</c:v>
                </c:pt>
                <c:pt idx="618">
                  <c:v>1.7890937000000001E-3</c:v>
                </c:pt>
                <c:pt idx="619">
                  <c:v>1.7866691999999999E-3</c:v>
                </c:pt>
                <c:pt idx="620">
                  <c:v>1.7838468E-3</c:v>
                </c:pt>
                <c:pt idx="621">
                  <c:v>1.6541882999999999E-3</c:v>
                </c:pt>
                <c:pt idx="622">
                  <c:v>1.6519513999999999E-3</c:v>
                </c:pt>
                <c:pt idx="623">
                  <c:v>1.649719E-3</c:v>
                </c:pt>
                <c:pt idx="624">
                  <c:v>1.6474911999999999E-3</c:v>
                </c:pt>
                <c:pt idx="625">
                  <c:v>1.6452678E-3</c:v>
                </c:pt>
                <c:pt idx="626">
                  <c:v>1.6430489999999999E-3</c:v>
                </c:pt>
                <c:pt idx="627">
                  <c:v>1.5146171E-3</c:v>
                </c:pt>
                <c:pt idx="628">
                  <c:v>1.5125772E-3</c:v>
                </c:pt>
                <c:pt idx="629">
                  <c:v>1.5108805E-3</c:v>
                </c:pt>
                <c:pt idx="630">
                  <c:v>1.5088481E-3</c:v>
                </c:pt>
                <c:pt idx="631">
                  <c:v>1.5068199E-3</c:v>
                </c:pt>
                <c:pt idx="632">
                  <c:v>1.5051328E-3</c:v>
                </c:pt>
                <c:pt idx="633">
                  <c:v>1.503112E-3</c:v>
                </c:pt>
                <c:pt idx="634">
                  <c:v>1.5014312E-3</c:v>
                </c:pt>
                <c:pt idx="635">
                  <c:v>1.4994178999999999E-3</c:v>
                </c:pt>
                <c:pt idx="636">
                  <c:v>1.3729316E-3</c:v>
                </c:pt>
                <c:pt idx="637">
                  <c:v>1.3713991E-3</c:v>
                </c:pt>
                <c:pt idx="638">
                  <c:v>1.3695634E-3</c:v>
                </c:pt>
                <c:pt idx="639">
                  <c:v>1.3680364999999999E-3</c:v>
                </c:pt>
                <c:pt idx="640">
                  <c:v>1.3665121999999999E-3</c:v>
                </c:pt>
                <c:pt idx="641">
                  <c:v>1.3649904000000001E-3</c:v>
                </c:pt>
                <c:pt idx="642">
                  <c:v>1.3634711E-3</c:v>
                </c:pt>
                <c:pt idx="643">
                  <c:v>1.3619544E-3</c:v>
                </c:pt>
                <c:pt idx="644">
                  <c:v>1.3601376E-3</c:v>
                </c:pt>
                <c:pt idx="645">
                  <c:v>1.3589285000000001E-3</c:v>
                </c:pt>
                <c:pt idx="646">
                  <c:v>1.3574193E-3</c:v>
                </c:pt>
                <c:pt idx="647">
                  <c:v>1.2326482000000001E-3</c:v>
                </c:pt>
                <c:pt idx="648">
                  <c:v>1.2312808E-3</c:v>
                </c:pt>
                <c:pt idx="649">
                  <c:v>1.2299156E-3</c:v>
                </c:pt>
                <c:pt idx="650">
                  <c:v>1.2285528E-3</c:v>
                </c:pt>
                <c:pt idx="651">
                  <c:v>1.2274641E-3</c:v>
                </c:pt>
                <c:pt idx="652">
                  <c:v>1.2261053E-3</c:v>
                </c:pt>
                <c:pt idx="653">
                  <c:v>1.2247488E-3</c:v>
                </c:pt>
                <c:pt idx="654">
                  <c:v>1.2236651999999999E-3</c:v>
                </c:pt>
                <c:pt idx="655">
                  <c:v>1.2223126999999999E-3</c:v>
                </c:pt>
                <c:pt idx="656">
                  <c:v>1.2209625000000001E-3</c:v>
                </c:pt>
                <c:pt idx="657">
                  <c:v>1.2198839E-3</c:v>
                </c:pt>
                <c:pt idx="658">
                  <c:v>1.2185376E-3</c:v>
                </c:pt>
                <c:pt idx="659">
                  <c:v>1.2174623E-3</c:v>
                </c:pt>
                <c:pt idx="660">
                  <c:v>1.0947496999999999E-3</c:v>
                </c:pt>
                <c:pt idx="661">
                  <c:v>1.0935433000000001E-3</c:v>
                </c:pt>
                <c:pt idx="662">
                  <c:v>1.0925797E-3</c:v>
                </c:pt>
                <c:pt idx="663">
                  <c:v>1.0916172000000001E-3</c:v>
                </c:pt>
                <c:pt idx="664">
                  <c:v>1.0904160000000001E-3</c:v>
                </c:pt>
                <c:pt idx="665">
                  <c:v>1.0894565000000001E-3</c:v>
                </c:pt>
                <c:pt idx="666">
                  <c:v>1.0884982000000001E-3</c:v>
                </c:pt>
                <c:pt idx="667">
                  <c:v>1.0875411000000001E-3</c:v>
                </c:pt>
                <c:pt idx="668">
                  <c:v>1.0865854000000001E-3</c:v>
                </c:pt>
                <c:pt idx="669">
                  <c:v>1.0856309000000001E-3</c:v>
                </c:pt>
                <c:pt idx="670">
                  <c:v>1.0844394999999999E-3</c:v>
                </c:pt>
                <c:pt idx="671">
                  <c:v>1.0834878E-3</c:v>
                </c:pt>
                <c:pt idx="672">
                  <c:v>1.0825374000000001E-3</c:v>
                </c:pt>
                <c:pt idx="673">
                  <c:v>1.0815881999999999E-3</c:v>
                </c:pt>
                <c:pt idx="674">
                  <c:v>1.0806403E-3</c:v>
                </c:pt>
                <c:pt idx="675">
                  <c:v>1.0796936E-3</c:v>
                </c:pt>
                <c:pt idx="676">
                  <c:v>1.0787482000000001E-3</c:v>
                </c:pt>
                <c:pt idx="677">
                  <c:v>1.0780398999999999E-3</c:v>
                </c:pt>
                <c:pt idx="678">
                  <c:v>1.0770966E-3</c:v>
                </c:pt>
                <c:pt idx="679">
                  <c:v>1.0761545999999999E-3</c:v>
                </c:pt>
                <c:pt idx="680">
                  <c:v>1.0752138E-3</c:v>
                </c:pt>
                <c:pt idx="681">
                  <c:v>1.0742741999999999E-3</c:v>
                </c:pt>
                <c:pt idx="682">
                  <c:v>1.0735704E-3</c:v>
                </c:pt>
                <c:pt idx="683">
                  <c:v>1.0726329999999999E-3</c:v>
                </c:pt>
                <c:pt idx="684">
                  <c:v>1.0716968000000001E-3</c:v>
                </c:pt>
                <c:pt idx="685">
                  <c:v>1.0707618E-3</c:v>
                </c:pt>
                <c:pt idx="686">
                  <c:v>1.0700613999999999E-3</c:v>
                </c:pt>
                <c:pt idx="687">
                  <c:v>1.0691285999999999E-3</c:v>
                </c:pt>
                <c:pt idx="688">
                  <c:v>1.0684297999999999E-3</c:v>
                </c:pt>
                <c:pt idx="689">
                  <c:v>1.0674991E-3</c:v>
                </c:pt>
                <c:pt idx="690">
                  <c:v>1.0668018999999999E-3</c:v>
                </c:pt>
                <c:pt idx="691">
                  <c:v>1.0658733000000001E-3</c:v>
                </c:pt>
                <c:pt idx="692">
                  <c:v>1.0651777000000001E-3</c:v>
                </c:pt>
                <c:pt idx="693">
                  <c:v>1.0642512000000001E-3</c:v>
                </c:pt>
                <c:pt idx="694">
                  <c:v>1.0635572E-3</c:v>
                </c:pt>
                <c:pt idx="695">
                  <c:v>1.0626329000000001E-3</c:v>
                </c:pt>
                <c:pt idx="696">
                  <c:v>1.0619404000000001E-3</c:v>
                </c:pt>
                <c:pt idx="697">
                  <c:v>1.0612486000000001E-3</c:v>
                </c:pt>
                <c:pt idx="698">
                  <c:v>1.0603272999999999E-3</c:v>
                </c:pt>
                <c:pt idx="699">
                  <c:v>1.0596371E-3</c:v>
                </c:pt>
                <c:pt idx="700">
                  <c:v>1.0589476E-3</c:v>
                </c:pt>
                <c:pt idx="701">
                  <c:v>1.0580292999999999E-3</c:v>
                </c:pt>
                <c:pt idx="702">
                  <c:v>1.0573412999999999E-3</c:v>
                </c:pt>
                <c:pt idx="703">
                  <c:v>1.056654E-3</c:v>
                </c:pt>
                <c:pt idx="704">
                  <c:v>1.1732967999999999E-3</c:v>
                </c:pt>
                <c:pt idx="705">
                  <c:v>1.1725347000000001E-3</c:v>
                </c:pt>
                <c:pt idx="706">
                  <c:v>1.1715196E-3</c:v>
                </c:pt>
                <c:pt idx="707">
                  <c:v>1.1707592E-3</c:v>
                </c:pt>
                <c:pt idx="708">
                  <c:v>1.1699995000000001E-3</c:v>
                </c:pt>
                <c:pt idx="709">
                  <c:v>1.1692404999999999E-3</c:v>
                </c:pt>
                <c:pt idx="710">
                  <c:v>1.1684823000000001E-3</c:v>
                </c:pt>
                <c:pt idx="711">
                  <c:v>1.1677248E-3</c:v>
                </c:pt>
                <c:pt idx="712">
                  <c:v>1.166968E-3</c:v>
                </c:pt>
                <c:pt idx="713">
                  <c:v>1.2828328999999999E-3</c:v>
                </c:pt>
                <c:pt idx="714">
                  <c:v>1.2820021E-3</c:v>
                </c:pt>
                <c:pt idx="715">
                  <c:v>1.2811720999999999E-3</c:v>
                </c:pt>
                <c:pt idx="716">
                  <c:v>1.2803428999999999E-3</c:v>
                </c:pt>
                <c:pt idx="717">
                  <c:v>1.2795145E-3</c:v>
                </c:pt>
                <c:pt idx="718">
                  <c:v>1.2786869999999999E-3</c:v>
                </c:pt>
                <c:pt idx="719">
                  <c:v>1.2778602000000001E-3</c:v>
                </c:pt>
                <c:pt idx="720">
                  <c:v>1.3931279E-3</c:v>
                </c:pt>
                <c:pt idx="721">
                  <c:v>1.3925275999999999E-3</c:v>
                </c:pt>
                <c:pt idx="722">
                  <c:v>1.391628E-3</c:v>
                </c:pt>
                <c:pt idx="723">
                  <c:v>1.3907292999999999E-3</c:v>
                </c:pt>
                <c:pt idx="724">
                  <c:v>1.3898313999999999E-3</c:v>
                </c:pt>
                <c:pt idx="725">
                  <c:v>1.5050023E-3</c:v>
                </c:pt>
                <c:pt idx="726">
                  <c:v>1.5040311999999999E-3</c:v>
                </c:pt>
                <c:pt idx="727">
                  <c:v>1.503061E-3</c:v>
                </c:pt>
                <c:pt idx="728">
                  <c:v>1.5024146999999999E-3</c:v>
                </c:pt>
                <c:pt idx="729">
                  <c:v>1.5014461000000001E-3</c:v>
                </c:pt>
                <c:pt idx="730">
                  <c:v>1.6162466E-3</c:v>
                </c:pt>
                <c:pt idx="731">
                  <c:v>1.6152052000000001E-3</c:v>
                </c:pt>
                <c:pt idx="732">
                  <c:v>1.6145114E-3</c:v>
                </c:pt>
                <c:pt idx="733">
                  <c:v>1.6134716E-3</c:v>
                </c:pt>
                <c:pt idx="734">
                  <c:v>1.7279769000000001E-3</c:v>
                </c:pt>
                <c:pt idx="735">
                  <c:v>1.7268647000000001E-3</c:v>
                </c:pt>
                <c:pt idx="736">
                  <c:v>1.7261238E-3</c:v>
                </c:pt>
                <c:pt idx="737">
                  <c:v>1.7253834E-3</c:v>
                </c:pt>
                <c:pt idx="738">
                  <c:v>1.7242735999999999E-3</c:v>
                </c:pt>
                <c:pt idx="739">
                  <c:v>1.7235344E-3</c:v>
                </c:pt>
                <c:pt idx="740">
                  <c:v>1.7224263999999999E-3</c:v>
                </c:pt>
                <c:pt idx="741">
                  <c:v>1.8364669E-3</c:v>
                </c:pt>
                <c:pt idx="742">
                  <c:v>1.8356802E-3</c:v>
                </c:pt>
                <c:pt idx="743">
                  <c:v>1.8348939000000001E-3</c:v>
                </c:pt>
                <c:pt idx="744">
                  <c:v>1.8337155E-3</c:v>
                </c:pt>
                <c:pt idx="745">
                  <c:v>1.8329306E-3</c:v>
                </c:pt>
                <c:pt idx="746">
                  <c:v>1.8321461E-3</c:v>
                </c:pt>
                <c:pt idx="747">
                  <c:v>1.9454051999999999E-3</c:v>
                </c:pt>
                <c:pt idx="748">
                  <c:v>1.9445731E-3</c:v>
                </c:pt>
                <c:pt idx="749">
                  <c:v>1.9437414000000001E-3</c:v>
                </c:pt>
                <c:pt idx="750">
                  <c:v>1.9429103000000001E-3</c:v>
                </c:pt>
                <c:pt idx="751">
                  <c:v>1.9420798E-3</c:v>
                </c:pt>
                <c:pt idx="752">
                  <c:v>2.0554401E-3</c:v>
                </c:pt>
                <c:pt idx="753">
                  <c:v>2.0545618000000002E-3</c:v>
                </c:pt>
                <c:pt idx="754">
                  <c:v>2.0536840000000001E-3</c:v>
                </c:pt>
                <c:pt idx="755">
                  <c:v>2.0528069000000002E-3</c:v>
                </c:pt>
                <c:pt idx="756">
                  <c:v>2.1659255000000001E-3</c:v>
                </c:pt>
                <c:pt idx="757">
                  <c:v>2.1650007000000001E-3</c:v>
                </c:pt>
                <c:pt idx="758">
                  <c:v>2.1640765999999998E-3</c:v>
                </c:pt>
                <c:pt idx="759">
                  <c:v>2.1636148000000002E-3</c:v>
                </c:pt>
                <c:pt idx="760">
                  <c:v>2.1626915000000002E-3</c:v>
                </c:pt>
                <c:pt idx="761">
                  <c:v>2.1617689E-3</c:v>
                </c:pt>
                <c:pt idx="762">
                  <c:v>2.1613078000000002E-3</c:v>
                </c:pt>
                <c:pt idx="763">
                  <c:v>2.1603859999999998E-3</c:v>
                </c:pt>
                <c:pt idx="764">
                  <c:v>2.1594649000000001E-3</c:v>
                </c:pt>
                <c:pt idx="765">
                  <c:v>2.1590045000000001E-3</c:v>
                </c:pt>
                <c:pt idx="766">
                  <c:v>2.0445017E-3</c:v>
                </c:pt>
                <c:pt idx="767">
                  <c:v>2.0436304E-3</c:v>
                </c:pt>
                <c:pt idx="768">
                  <c:v>2.0427597000000001E-3</c:v>
                </c:pt>
                <c:pt idx="769">
                  <c:v>2.0423245E-3</c:v>
                </c:pt>
                <c:pt idx="770">
                  <c:v>2.0414546E-3</c:v>
                </c:pt>
                <c:pt idx="771">
                  <c:v>2.0405852000000002E-3</c:v>
                </c:pt>
                <c:pt idx="772">
                  <c:v>1.9268098000000001E-3</c:v>
                </c:pt>
                <c:pt idx="773">
                  <c:v>1.9259895999999999E-3</c:v>
                </c:pt>
                <c:pt idx="774">
                  <c:v>1.9251698000000001E-3</c:v>
                </c:pt>
                <c:pt idx="775">
                  <c:v>1.9243506E-3</c:v>
                </c:pt>
                <c:pt idx="776">
                  <c:v>1.9235318999999999E-3</c:v>
                </c:pt>
                <c:pt idx="777">
                  <c:v>1.8099985999999999E-3</c:v>
                </c:pt>
                <c:pt idx="778">
                  <c:v>1.8092288E-3</c:v>
                </c:pt>
                <c:pt idx="779">
                  <c:v>1.8084595000000001E-3</c:v>
                </c:pt>
                <c:pt idx="780">
                  <c:v>1.8080749999999999E-3</c:v>
                </c:pt>
                <c:pt idx="781">
                  <c:v>1.6943504E-3</c:v>
                </c:pt>
                <c:pt idx="782">
                  <c:v>1.6936303000000001E-3</c:v>
                </c:pt>
                <c:pt idx="783">
                  <c:v>1.6929107E-3</c:v>
                </c:pt>
                <c:pt idx="784">
                  <c:v>1.692551E-3</c:v>
                </c:pt>
                <c:pt idx="785">
                  <c:v>1.5790438000000001E-3</c:v>
                </c:pt>
                <c:pt idx="786">
                  <c:v>1.5783732E-3</c:v>
                </c:pt>
                <c:pt idx="787">
                  <c:v>1.5780381E-3</c:v>
                </c:pt>
                <c:pt idx="788">
                  <c:v>1.5773682000000001E-3</c:v>
                </c:pt>
                <c:pt idx="789">
                  <c:v>1.4643886E-3</c:v>
                </c:pt>
                <c:pt idx="790">
                  <c:v>1.4637671E-3</c:v>
                </c:pt>
                <c:pt idx="791">
                  <c:v>1.3505966999999999E-3</c:v>
                </c:pt>
                <c:pt idx="792">
                  <c:v>1.3503101E-3</c:v>
                </c:pt>
                <c:pt idx="793">
                  <c:v>1.3497374000000001E-3</c:v>
                </c:pt>
                <c:pt idx="794">
                  <c:v>1.2367349000000001E-3</c:v>
                </c:pt>
                <c:pt idx="795">
                  <c:v>1.2362104999999999E-3</c:v>
                </c:pt>
                <c:pt idx="796">
                  <c:v>1.2359484000000001E-3</c:v>
                </c:pt>
                <c:pt idx="797">
                  <c:v>1.1231135E-3</c:v>
                </c:pt>
                <c:pt idx="798">
                  <c:v>1.1226376000000001E-3</c:v>
                </c:pt>
                <c:pt idx="799">
                  <c:v>1.0099459E-3</c:v>
                </c:pt>
                <c:pt idx="800">
                  <c:v>1.0097319999999999E-3</c:v>
                </c:pt>
                <c:pt idx="801">
                  <c:v>1.0093043E-3</c:v>
                </c:pt>
                <c:pt idx="802">
                  <c:v>8.9677965999999997E-4</c:v>
                </c:pt>
                <c:pt idx="803">
                  <c:v>8.9639999000000004E-4</c:v>
                </c:pt>
                <c:pt idx="804">
                  <c:v>7.8401812999999996E-4</c:v>
                </c:pt>
                <c:pt idx="805">
                  <c:v>7.8385220999999995E-4</c:v>
                </c:pt>
                <c:pt idx="806">
                  <c:v>7.8352051999999999E-4</c:v>
                </c:pt>
                <c:pt idx="807">
                  <c:v>6.7130499999999997E-4</c:v>
                </c:pt>
                <c:pt idx="808">
                  <c:v>6.7102106000000003E-4</c:v>
                </c:pt>
                <c:pt idx="809">
                  <c:v>6.7073730000000002E-4</c:v>
                </c:pt>
                <c:pt idx="810">
                  <c:v>6.7045372000000005E-4</c:v>
                </c:pt>
                <c:pt idx="811">
                  <c:v>6.7017032000000001E-4</c:v>
                </c:pt>
                <c:pt idx="812">
                  <c:v>5.5823932E-4</c:v>
                </c:pt>
                <c:pt idx="813">
                  <c:v>5.5812136000000004E-4</c:v>
                </c:pt>
                <c:pt idx="814">
                  <c:v>5.5788557000000004E-4</c:v>
                </c:pt>
                <c:pt idx="815">
                  <c:v>5.5764992999999998E-4</c:v>
                </c:pt>
                <c:pt idx="816">
                  <c:v>5.5741443000000002E-4</c:v>
                </c:pt>
                <c:pt idx="817">
                  <c:v>5.5717908999999995E-4</c:v>
                </c:pt>
                <c:pt idx="818">
                  <c:v>4.4564921999999999E-4</c:v>
                </c:pt>
                <c:pt idx="819">
                  <c:v>4.4546112999999999E-4</c:v>
                </c:pt>
                <c:pt idx="820">
                  <c:v>4.4527314999999999E-4</c:v>
                </c:pt>
                <c:pt idx="821">
                  <c:v>4.4508528999999999E-4</c:v>
                </c:pt>
                <c:pt idx="822">
                  <c:v>4.4499140000000002E-4</c:v>
                </c:pt>
                <c:pt idx="823">
                  <c:v>4.4480372000000001E-4</c:v>
                </c:pt>
                <c:pt idx="824">
                  <c:v>4.4461616000000001E-4</c:v>
                </c:pt>
                <c:pt idx="825">
                  <c:v>4.4452241999999999E-4</c:v>
                </c:pt>
                <c:pt idx="826">
                  <c:v>4.4433504000000002E-4</c:v>
                </c:pt>
                <c:pt idx="827">
                  <c:v>4.4414777E-4</c:v>
                </c:pt>
                <c:pt idx="828">
                  <c:v>4.4396063E-4</c:v>
                </c:pt>
                <c:pt idx="829">
                  <c:v>4.438671E-4</c:v>
                </c:pt>
                <c:pt idx="830">
                  <c:v>4.4368012999999998E-4</c:v>
                </c:pt>
                <c:pt idx="831">
                  <c:v>4.4358669E-4</c:v>
                </c:pt>
                <c:pt idx="832">
                  <c:v>3.3254995000000002E-4</c:v>
                </c:pt>
                <c:pt idx="833">
                  <c:v>3.3240994000000002E-4</c:v>
                </c:pt>
                <c:pt idx="834">
                  <c:v>3.3233996999999999E-4</c:v>
                </c:pt>
                <c:pt idx="835">
                  <c:v>3.3220009999999998E-4</c:v>
                </c:pt>
                <c:pt idx="836">
                  <c:v>3.3213018999999998E-4</c:v>
                </c:pt>
                <c:pt idx="837">
                  <c:v>3.3199044999999999E-4</c:v>
                </c:pt>
                <c:pt idx="838">
                  <c:v>3.3192060999999998E-4</c:v>
                </c:pt>
                <c:pt idx="839">
                  <c:v>3.3178100000000001E-4</c:v>
                </c:pt>
                <c:pt idx="840">
                  <c:v>3.3171123E-4</c:v>
                </c:pt>
                <c:pt idx="841">
                  <c:v>3.3157176000000001E-4</c:v>
                </c:pt>
                <c:pt idx="842">
                  <c:v>3.3150204999999997E-4</c:v>
                </c:pt>
                <c:pt idx="843">
                  <c:v>3.313627E-4</c:v>
                </c:pt>
                <c:pt idx="844">
                  <c:v>3.3129306000000001E-4</c:v>
                </c:pt>
                <c:pt idx="845">
                  <c:v>3.3115385000000001E-4</c:v>
                </c:pt>
                <c:pt idx="846">
                  <c:v>3.3108428000000001E-4</c:v>
                </c:pt>
                <c:pt idx="847">
                  <c:v>3.3094519999999998E-4</c:v>
                </c:pt>
                <c:pt idx="848">
                  <c:v>3.3087569000000001E-4</c:v>
                </c:pt>
                <c:pt idx="849">
                  <c:v>3.3073674000000001E-4</c:v>
                </c:pt>
                <c:pt idx="850">
                  <c:v>3.3066729999999998E-4</c:v>
                </c:pt>
                <c:pt idx="851">
                  <c:v>3.3052848E-4</c:v>
                </c:pt>
                <c:pt idx="852">
                  <c:v>3.304591E-4</c:v>
                </c:pt>
                <c:pt idx="853">
                  <c:v>3.3038974000000002E-4</c:v>
                </c:pt>
                <c:pt idx="854">
                  <c:v>3.3025110000000003E-4</c:v>
                </c:pt>
                <c:pt idx="855">
                  <c:v>3.3018180999999999E-4</c:v>
                </c:pt>
                <c:pt idx="856">
                  <c:v>3.3004330000000002E-4</c:v>
                </c:pt>
                <c:pt idx="857">
                  <c:v>3.2997407000000001E-4</c:v>
                </c:pt>
                <c:pt idx="858">
                  <c:v>3.2990487E-4</c:v>
                </c:pt>
                <c:pt idx="859">
                  <c:v>3.2976653E-4</c:v>
                </c:pt>
                <c:pt idx="860">
                  <c:v>3.2969739000000001E-4</c:v>
                </c:pt>
                <c:pt idx="861">
                  <c:v>3.2962828000000002E-4</c:v>
                </c:pt>
                <c:pt idx="862">
                  <c:v>3.2949010999999999E-4</c:v>
                </c:pt>
                <c:pt idx="863">
                  <c:v>3.2942106000000002E-4</c:v>
                </c:pt>
                <c:pt idx="864">
                  <c:v>3.2935202999999998E-4</c:v>
                </c:pt>
                <c:pt idx="865">
                  <c:v>3.2921403999999999E-4</c:v>
                </c:pt>
                <c:pt idx="866">
                  <c:v>3.2914507999999999E-4</c:v>
                </c:pt>
                <c:pt idx="867">
                  <c:v>3.2907614000000001E-4</c:v>
                </c:pt>
                <c:pt idx="868">
                  <c:v>3.2893832E-4</c:v>
                </c:pt>
                <c:pt idx="869">
                  <c:v>3.2886944E-4</c:v>
                </c:pt>
                <c:pt idx="870">
                  <c:v>3.2880059E-4</c:v>
                </c:pt>
                <c:pt idx="871">
                  <c:v>3.2873175000000001E-4</c:v>
                </c:pt>
                <c:pt idx="872">
                  <c:v>3.2859414999999998E-4</c:v>
                </c:pt>
                <c:pt idx="873">
                  <c:v>3.2852537999999998E-4</c:v>
                </c:pt>
                <c:pt idx="874">
                  <c:v>3.2845664000000002E-4</c:v>
                </c:pt>
                <c:pt idx="875">
                  <c:v>3.2838791000000002E-4</c:v>
                </c:pt>
                <c:pt idx="876">
                  <c:v>3.2825052000000002E-4</c:v>
                </c:pt>
                <c:pt idx="877">
                  <c:v>3.2818186000000001E-4</c:v>
                </c:pt>
                <c:pt idx="878">
                  <c:v>3.2811321999999998E-4</c:v>
                </c:pt>
                <c:pt idx="879">
                  <c:v>3.2804460999999999E-4</c:v>
                </c:pt>
                <c:pt idx="880">
                  <c:v>3.2790743000000002E-4</c:v>
                </c:pt>
                <c:pt idx="881">
                  <c:v>3.2783888000000001E-4</c:v>
                </c:pt>
                <c:pt idx="882">
                  <c:v>3.2777035000000003E-4</c:v>
                </c:pt>
                <c:pt idx="883">
                  <c:v>3.2770184000000002E-4</c:v>
                </c:pt>
                <c:pt idx="884">
                  <c:v>3.2756487999999998E-4</c:v>
                </c:pt>
                <c:pt idx="885">
                  <c:v>3.2749644000000001E-4</c:v>
                </c:pt>
                <c:pt idx="886">
                  <c:v>3.2742801000000001E-4</c:v>
                </c:pt>
                <c:pt idx="887">
                  <c:v>3.2735961E-4</c:v>
                </c:pt>
                <c:pt idx="888">
                  <c:v>3.2729123000000001E-4</c:v>
                </c:pt>
                <c:pt idx="889">
                  <c:v>3.2722287E-4</c:v>
                </c:pt>
                <c:pt idx="890">
                  <c:v>2.1805749000000001E-4</c:v>
                </c:pt>
                <c:pt idx="891">
                  <c:v>2.1801196000000001E-4</c:v>
                </c:pt>
                <c:pt idx="892">
                  <c:v>2.1796644E-4</c:v>
                </c:pt>
                <c:pt idx="893">
                  <c:v>2.1792094000000001E-4</c:v>
                </c:pt>
                <c:pt idx="894">
                  <c:v>2.1787544999999999E-4</c:v>
                </c:pt>
                <c:pt idx="895">
                  <c:v>2.1782997999999999E-4</c:v>
                </c:pt>
                <c:pt idx="896">
                  <c:v>2.1773906999999999E-4</c:v>
                </c:pt>
                <c:pt idx="897">
                  <c:v>2.1769363999999999E-4</c:v>
                </c:pt>
                <c:pt idx="898">
                  <c:v>2.1764821999999999E-4</c:v>
                </c:pt>
                <c:pt idx="899">
                  <c:v>2.1760282000000001E-4</c:v>
                </c:pt>
                <c:pt idx="900">
                  <c:v>2.1755742999999999E-4</c:v>
                </c:pt>
                <c:pt idx="901">
                  <c:v>2.1751206E-4</c:v>
                </c:pt>
                <c:pt idx="902">
                  <c:v>2.174667E-4</c:v>
                </c:pt>
                <c:pt idx="903">
                  <c:v>2.1742134999999999E-4</c:v>
                </c:pt>
                <c:pt idx="904">
                  <c:v>2.1737602E-4</c:v>
                </c:pt>
                <c:pt idx="905">
                  <c:v>2.1728540000000001E-4</c:v>
                </c:pt>
                <c:pt idx="906">
                  <c:v>2.1724010999999999E-4</c:v>
                </c:pt>
                <c:pt idx="907">
                  <c:v>2.1719484000000001E-4</c:v>
                </c:pt>
                <c:pt idx="908">
                  <c:v>2.1714957999999999E-4</c:v>
                </c:pt>
                <c:pt idx="909">
                  <c:v>2.1710433000000001E-4</c:v>
                </c:pt>
                <c:pt idx="910">
                  <c:v>2.170591E-4</c:v>
                </c:pt>
                <c:pt idx="911">
                  <c:v>2.1701388000000001E-4</c:v>
                </c:pt>
                <c:pt idx="912">
                  <c:v>2.1696867999999999E-4</c:v>
                </c:pt>
                <c:pt idx="913">
                  <c:v>2.1692348999999999E-4</c:v>
                </c:pt>
                <c:pt idx="914">
                  <c:v>2.1687831E-4</c:v>
                </c:pt>
                <c:pt idx="915">
                  <c:v>2.1683315000000001E-4</c:v>
                </c:pt>
                <c:pt idx="916">
                  <c:v>2.1678800000000001E-4</c:v>
                </c:pt>
                <c:pt idx="917">
                  <c:v>2.1674287000000001E-4</c:v>
                </c:pt>
                <c:pt idx="918">
                  <c:v>2.1669775E-4</c:v>
                </c:pt>
                <c:pt idx="919">
                  <c:v>2.1665264E-4</c:v>
                </c:pt>
                <c:pt idx="920">
                  <c:v>2.1660755000000001E-4</c:v>
                </c:pt>
                <c:pt idx="921">
                  <c:v>2.1656247E-4</c:v>
                </c:pt>
                <c:pt idx="922">
                  <c:v>2.1651740999999999E-4</c:v>
                </c:pt>
                <c:pt idx="923">
                  <c:v>2.1647235999999999E-4</c:v>
                </c:pt>
                <c:pt idx="924">
                  <c:v>2.1642733E-4</c:v>
                </c:pt>
                <c:pt idx="925">
                  <c:v>2.1638230000000001E-4</c:v>
                </c:pt>
                <c:pt idx="926">
                  <c:v>2.1633730000000001E-4</c:v>
                </c:pt>
                <c:pt idx="927">
                  <c:v>2.162923E-4</c:v>
                </c:pt>
                <c:pt idx="928">
                  <c:v>2.1624732999999999E-4</c:v>
                </c:pt>
                <c:pt idx="929">
                  <c:v>2.1620236E-4</c:v>
                </c:pt>
                <c:pt idx="930">
                  <c:v>2.1615741000000001E-4</c:v>
                </c:pt>
                <c:pt idx="931">
                  <c:v>2.1611247000000001E-4</c:v>
                </c:pt>
                <c:pt idx="932">
                  <c:v>2.1606754999999999E-4</c:v>
                </c:pt>
                <c:pt idx="933">
                  <c:v>2.1602264E-4</c:v>
                </c:pt>
                <c:pt idx="934">
                  <c:v>2.1597774999999999E-4</c:v>
                </c:pt>
                <c:pt idx="935">
                  <c:v>2.1593287E-4</c:v>
                </c:pt>
                <c:pt idx="936">
                  <c:v>2.1588799999999999E-4</c:v>
                </c:pt>
                <c:pt idx="937">
                  <c:v>2.1584315000000001E-4</c:v>
                </c:pt>
                <c:pt idx="938">
                  <c:v>2.1579830999999999E-4</c:v>
                </c:pt>
                <c:pt idx="939">
                  <c:v>2.1575348000000001E-4</c:v>
                </c:pt>
                <c:pt idx="940">
                  <c:v>2.1570867000000001E-4</c:v>
                </c:pt>
                <c:pt idx="941">
                  <c:v>2.1566386999999999E-4</c:v>
                </c:pt>
                <c:pt idx="942">
                  <c:v>2.1561909E-4</c:v>
                </c:pt>
                <c:pt idx="943">
                  <c:v>2.1557432E-4</c:v>
                </c:pt>
                <c:pt idx="944">
                  <c:v>2.1552957E-4</c:v>
                </c:pt>
                <c:pt idx="945">
                  <c:v>2.1548482999999999E-4</c:v>
                </c:pt>
                <c:pt idx="946">
                  <c:v>2.1544009999999999E-4</c:v>
                </c:pt>
                <c:pt idx="947">
                  <c:v>2.1539538999999999E-4</c:v>
                </c:pt>
                <c:pt idx="948">
                  <c:v>2.1539538999999999E-4</c:v>
                </c:pt>
                <c:pt idx="949">
                  <c:v>2.1535069000000001E-4</c:v>
                </c:pt>
                <c:pt idx="950">
                  <c:v>2.1530599999999999E-4</c:v>
                </c:pt>
                <c:pt idx="951">
                  <c:v>2.1526132999999999E-4</c:v>
                </c:pt>
                <c:pt idx="952">
                  <c:v>2.1521666999999999E-4</c:v>
                </c:pt>
                <c:pt idx="953">
                  <c:v>2.1517203000000001E-4</c:v>
                </c:pt>
                <c:pt idx="954">
                  <c:v>2.1512739999999999E-4</c:v>
                </c:pt>
                <c:pt idx="955">
                  <c:v>2.1508278000000001E-4</c:v>
                </c:pt>
                <c:pt idx="956">
                  <c:v>2.1503818000000001E-4</c:v>
                </c:pt>
                <c:pt idx="957">
                  <c:v>2.1503818000000001E-4</c:v>
                </c:pt>
                <c:pt idx="958">
                  <c:v>2.1499358999999999E-4</c:v>
                </c:pt>
                <c:pt idx="959">
                  <c:v>2.1494902000000001E-4</c:v>
                </c:pt>
                <c:pt idx="960">
                  <c:v>2.1490446000000001E-4</c:v>
                </c:pt>
                <c:pt idx="961">
                  <c:v>2.1485990999999999E-4</c:v>
                </c:pt>
                <c:pt idx="962">
                  <c:v>2.1481538000000001E-4</c:v>
                </c:pt>
                <c:pt idx="963">
                  <c:v>2.1477086000000001E-4</c:v>
                </c:pt>
                <c:pt idx="964">
                  <c:v>2.1472635E-4</c:v>
                </c:pt>
                <c:pt idx="965">
                  <c:v>2.1472635E-4</c:v>
                </c:pt>
                <c:pt idx="966">
                  <c:v>2.1468185999999999E-4</c:v>
                </c:pt>
                <c:pt idx="967">
                  <c:v>2.1463738E-4</c:v>
                </c:pt>
                <c:pt idx="968">
                  <c:v>2.1459292E-4</c:v>
                </c:pt>
                <c:pt idx="969">
                  <c:v>2.1454847E-4</c:v>
                </c:pt>
                <c:pt idx="970">
                  <c:v>2.1450403000000001E-4</c:v>
                </c:pt>
                <c:pt idx="971">
                  <c:v>2.1450403000000001E-4</c:v>
                </c:pt>
                <c:pt idx="972">
                  <c:v>2.1445960999999999E-4</c:v>
                </c:pt>
                <c:pt idx="973">
                  <c:v>2.1441520000000001E-4</c:v>
                </c:pt>
                <c:pt idx="974">
                  <c:v>2.1437081000000001E-4</c:v>
                </c:pt>
                <c:pt idx="975">
                  <c:v>2.1432643E-4</c:v>
                </c:pt>
                <c:pt idx="976">
                  <c:v>2.1428206E-4</c:v>
                </c:pt>
                <c:pt idx="977">
                  <c:v>2.1428206E-4</c:v>
                </c:pt>
                <c:pt idx="978">
                  <c:v>2.1423771E-4</c:v>
                </c:pt>
                <c:pt idx="979">
                  <c:v>2.1419337000000001E-4</c:v>
                </c:pt>
                <c:pt idx="980">
                  <c:v>2.1414903999999999E-4</c:v>
                </c:pt>
                <c:pt idx="981">
                  <c:v>2.1410472999999999E-4</c:v>
                </c:pt>
                <c:pt idx="982">
                  <c:v>2.1410472999999999E-4</c:v>
                </c:pt>
                <c:pt idx="983">
                  <c:v>2.1406043000000001E-4</c:v>
                </c:pt>
                <c:pt idx="984">
                  <c:v>2.1401615E-4</c:v>
                </c:pt>
                <c:pt idx="985">
                  <c:v>2.1397188000000001E-4</c:v>
                </c:pt>
                <c:pt idx="986">
                  <c:v>2.1392762E-4</c:v>
                </c:pt>
                <c:pt idx="987">
                  <c:v>2.1392762E-4</c:v>
                </c:pt>
                <c:pt idx="988">
                  <c:v>2.1388338E-4</c:v>
                </c:pt>
                <c:pt idx="989">
                  <c:v>2.1383915000000001E-4</c:v>
                </c:pt>
                <c:pt idx="990">
                  <c:v>2.1379493E-4</c:v>
                </c:pt>
                <c:pt idx="991">
                  <c:v>2.1379493E-4</c:v>
                </c:pt>
                <c:pt idx="992">
                  <c:v>2.1375073E-4</c:v>
                </c:pt>
                <c:pt idx="993">
                  <c:v>2.1370653999999999E-4</c:v>
                </c:pt>
                <c:pt idx="994">
                  <c:v>2.1366236000000001E-4</c:v>
                </c:pt>
                <c:pt idx="995">
                  <c:v>2.1361819999999999E-4</c:v>
                </c:pt>
                <c:pt idx="996">
                  <c:v>2.1361819999999999E-4</c:v>
                </c:pt>
                <c:pt idx="997">
                  <c:v>2.1357405999999999E-4</c:v>
                </c:pt>
                <c:pt idx="998">
                  <c:v>2.1352991999999999E-4</c:v>
                </c:pt>
                <c:pt idx="999">
                  <c:v>2.1348579999999999E-4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7-3741-9FEE-64C7D88706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ELF!$B$6:$B$1005</c:f>
              <c:strCache>
                <c:ptCount val="1000"/>
                <c:pt idx="0">
                  <c:v>0</c:v>
                </c:pt>
                <c:pt idx="1">
                  <c:v>11.292</c:v>
                </c:pt>
                <c:pt idx="2">
                  <c:v>22.584</c:v>
                </c:pt>
                <c:pt idx="3">
                  <c:v>33.9002</c:v>
                </c:pt>
                <c:pt idx="4">
                  <c:v>45.1922</c:v>
                </c:pt>
                <c:pt idx="5">
                  <c:v>56.4842</c:v>
                </c:pt>
                <c:pt idx="6">
                  <c:v>67.7762</c:v>
                </c:pt>
                <c:pt idx="7">
                  <c:v>79.0683</c:v>
                </c:pt>
                <c:pt idx="8">
                  <c:v>90.3844</c:v>
                </c:pt>
                <c:pt idx="9">
                  <c:v>101.6765</c:v>
                </c:pt>
                <c:pt idx="10">
                  <c:v>112.9685</c:v>
                </c:pt>
                <c:pt idx="11">
                  <c:v>124.2605</c:v>
                </c:pt>
                <c:pt idx="12">
                  <c:v>135.5767</c:v>
                </c:pt>
                <c:pt idx="13">
                  <c:v>146.8687</c:v>
                </c:pt>
                <c:pt idx="14">
                  <c:v>158.1607</c:v>
                </c:pt>
                <c:pt idx="15">
                  <c:v>169.4527</c:v>
                </c:pt>
                <c:pt idx="16">
                  <c:v>180.7447</c:v>
                </c:pt>
                <c:pt idx="17">
                  <c:v>192.0609</c:v>
                </c:pt>
                <c:pt idx="18">
                  <c:v>203.3529</c:v>
                </c:pt>
                <c:pt idx="19">
                  <c:v>214.6449</c:v>
                </c:pt>
                <c:pt idx="20">
                  <c:v>225.9369</c:v>
                </c:pt>
                <c:pt idx="21">
                  <c:v>237.2289</c:v>
                </c:pt>
                <c:pt idx="22">
                  <c:v>248.5451</c:v>
                </c:pt>
                <c:pt idx="23">
                  <c:v>259.8371</c:v>
                </c:pt>
                <c:pt idx="24">
                  <c:v>271.1291</c:v>
                </c:pt>
                <c:pt idx="25">
                  <c:v>282.4212</c:v>
                </c:pt>
                <c:pt idx="26">
                  <c:v>293.7373</c:v>
                </c:pt>
                <c:pt idx="27">
                  <c:v>305.0294</c:v>
                </c:pt>
                <c:pt idx="28">
                  <c:v>316.3214</c:v>
                </c:pt>
                <c:pt idx="29">
                  <c:v>327.6134</c:v>
                </c:pt>
                <c:pt idx="30">
                  <c:v>338.9054</c:v>
                </c:pt>
                <c:pt idx="31">
                  <c:v>350.2216</c:v>
                </c:pt>
                <c:pt idx="32">
                  <c:v>361.5136</c:v>
                </c:pt>
                <c:pt idx="33">
                  <c:v>372.8056</c:v>
                </c:pt>
                <c:pt idx="34">
                  <c:v>384.0976</c:v>
                </c:pt>
                <c:pt idx="35">
                  <c:v>395.3896</c:v>
                </c:pt>
                <c:pt idx="36">
                  <c:v>406.7058</c:v>
                </c:pt>
                <c:pt idx="37">
                  <c:v>417.9978</c:v>
                </c:pt>
                <c:pt idx="38">
                  <c:v>429.2898</c:v>
                </c:pt>
                <c:pt idx="39">
                  <c:v>440.5818</c:v>
                </c:pt>
                <c:pt idx="40">
                  <c:v>451.898</c:v>
                </c:pt>
                <c:pt idx="41">
                  <c:v>463.19</c:v>
                </c:pt>
                <c:pt idx="42">
                  <c:v>474.4821</c:v>
                </c:pt>
                <c:pt idx="43">
                  <c:v>485.7741</c:v>
                </c:pt>
                <c:pt idx="44">
                  <c:v>497.0661</c:v>
                </c:pt>
                <c:pt idx="45">
                  <c:v>508.3823</c:v>
                </c:pt>
                <c:pt idx="46">
                  <c:v>519.6743</c:v>
                </c:pt>
                <c:pt idx="47">
                  <c:v>530.9663</c:v>
                </c:pt>
                <c:pt idx="48">
                  <c:v>542.2583</c:v>
                </c:pt>
                <c:pt idx="49">
                  <c:v>553.5503</c:v>
                </c:pt>
                <c:pt idx="50">
                  <c:v>564.8665</c:v>
                </c:pt>
                <c:pt idx="51">
                  <c:v>576.1585</c:v>
                </c:pt>
                <c:pt idx="52">
                  <c:v>587.4505</c:v>
                </c:pt>
                <c:pt idx="53">
                  <c:v>598.7425</c:v>
                </c:pt>
                <c:pt idx="54">
                  <c:v>610.0587</c:v>
                </c:pt>
                <c:pt idx="55">
                  <c:v>621.3507</c:v>
                </c:pt>
                <c:pt idx="56">
                  <c:v>632.6427</c:v>
                </c:pt>
                <c:pt idx="57">
                  <c:v>643.9347</c:v>
                </c:pt>
                <c:pt idx="58">
                  <c:v>655.2268</c:v>
                </c:pt>
                <c:pt idx="59">
                  <c:v>666.5429</c:v>
                </c:pt>
                <c:pt idx="60">
                  <c:v>677.835</c:v>
                </c:pt>
                <c:pt idx="61">
                  <c:v>689.127</c:v>
                </c:pt>
                <c:pt idx="62">
                  <c:v>700.419</c:v>
                </c:pt>
                <c:pt idx="63">
                  <c:v>711.711</c:v>
                </c:pt>
                <c:pt idx="64">
                  <c:v>723.0272</c:v>
                </c:pt>
                <c:pt idx="65">
                  <c:v>734.3192</c:v>
                </c:pt>
                <c:pt idx="66">
                  <c:v>745.6112</c:v>
                </c:pt>
                <c:pt idx="67">
                  <c:v>756.9032</c:v>
                </c:pt>
                <c:pt idx="68">
                  <c:v>768.2194</c:v>
                </c:pt>
                <c:pt idx="69">
                  <c:v>779.5114</c:v>
                </c:pt>
                <c:pt idx="70">
                  <c:v>790.8034</c:v>
                </c:pt>
                <c:pt idx="71">
                  <c:v>802.0954</c:v>
                </c:pt>
                <c:pt idx="72">
                  <c:v>813.3874</c:v>
                </c:pt>
                <c:pt idx="73">
                  <c:v>824.7036</c:v>
                </c:pt>
                <c:pt idx="74">
                  <c:v>835.9956</c:v>
                </c:pt>
                <c:pt idx="75">
                  <c:v>847.2876</c:v>
                </c:pt>
                <c:pt idx="76">
                  <c:v>858.5797</c:v>
                </c:pt>
                <c:pt idx="77">
                  <c:v>869.8717</c:v>
                </c:pt>
                <c:pt idx="78">
                  <c:v>881.1879</c:v>
                </c:pt>
                <c:pt idx="79">
                  <c:v>892.4799</c:v>
                </c:pt>
                <c:pt idx="80">
                  <c:v>903.7719</c:v>
                </c:pt>
                <c:pt idx="81">
                  <c:v>915.0639</c:v>
                </c:pt>
                <c:pt idx="82">
                  <c:v>926.3559</c:v>
                </c:pt>
                <c:pt idx="83">
                  <c:v>937.6721</c:v>
                </c:pt>
                <c:pt idx="84">
                  <c:v>948.9641</c:v>
                </c:pt>
                <c:pt idx="85">
                  <c:v>960.2561</c:v>
                </c:pt>
                <c:pt idx="86">
                  <c:v>971.5481</c:v>
                </c:pt>
                <c:pt idx="87">
                  <c:v>982.8643</c:v>
                </c:pt>
                <c:pt idx="88">
                  <c:v>994.1563</c:v>
                </c:pt>
                <c:pt idx="89">
                  <c:v>********</c:v>
                </c:pt>
                <c:pt idx="90">
                  <c:v>********</c:v>
                </c:pt>
                <c:pt idx="91">
                  <c:v>********</c:v>
                </c:pt>
                <c:pt idx="92">
                  <c:v>********</c:v>
                </c:pt>
                <c:pt idx="93">
                  <c:v>********</c:v>
                </c:pt>
                <c:pt idx="94">
                  <c:v>********</c:v>
                </c:pt>
                <c:pt idx="95">
                  <c:v>********</c:v>
                </c:pt>
                <c:pt idx="96">
                  <c:v>********</c:v>
                </c:pt>
                <c:pt idx="97">
                  <c:v>********</c:v>
                </c:pt>
                <c:pt idx="98">
                  <c:v>********</c:v>
                </c:pt>
                <c:pt idx="99">
                  <c:v>********</c:v>
                </c:pt>
                <c:pt idx="100">
                  <c:v>********</c:v>
                </c:pt>
                <c:pt idx="101">
                  <c:v>********</c:v>
                </c:pt>
                <c:pt idx="102">
                  <c:v>********</c:v>
                </c:pt>
                <c:pt idx="103">
                  <c:v>********</c:v>
                </c:pt>
                <c:pt idx="104">
                  <c:v>********</c:v>
                </c:pt>
                <c:pt idx="105">
                  <c:v>********</c:v>
                </c:pt>
                <c:pt idx="106">
                  <c:v>********</c:v>
                </c:pt>
                <c:pt idx="107">
                  <c:v>********</c:v>
                </c:pt>
                <c:pt idx="108">
                  <c:v>********</c:v>
                </c:pt>
                <c:pt idx="109">
                  <c:v>********</c:v>
                </c:pt>
                <c:pt idx="110">
                  <c:v>********</c:v>
                </c:pt>
                <c:pt idx="111">
                  <c:v>********</c:v>
                </c:pt>
                <c:pt idx="112">
                  <c:v>********</c:v>
                </c:pt>
                <c:pt idx="113">
                  <c:v>********</c:v>
                </c:pt>
                <c:pt idx="114">
                  <c:v>********</c:v>
                </c:pt>
                <c:pt idx="115">
                  <c:v>********</c:v>
                </c:pt>
                <c:pt idx="116">
                  <c:v>********</c:v>
                </c:pt>
                <c:pt idx="117">
                  <c:v>********</c:v>
                </c:pt>
                <c:pt idx="118">
                  <c:v>********</c:v>
                </c:pt>
                <c:pt idx="119">
                  <c:v>********</c:v>
                </c:pt>
                <c:pt idx="120">
                  <c:v>********</c:v>
                </c:pt>
                <c:pt idx="121">
                  <c:v>********</c:v>
                </c:pt>
                <c:pt idx="122">
                  <c:v>********</c:v>
                </c:pt>
                <c:pt idx="123">
                  <c:v>********</c:v>
                </c:pt>
                <c:pt idx="124">
                  <c:v>********</c:v>
                </c:pt>
                <c:pt idx="125">
                  <c:v>********</c:v>
                </c:pt>
                <c:pt idx="126">
                  <c:v>********</c:v>
                </c:pt>
                <c:pt idx="127">
                  <c:v>********</c:v>
                </c:pt>
                <c:pt idx="128">
                  <c:v>********</c:v>
                </c:pt>
                <c:pt idx="129">
                  <c:v>********</c:v>
                </c:pt>
                <c:pt idx="130">
                  <c:v>********</c:v>
                </c:pt>
                <c:pt idx="131">
                  <c:v>********</c:v>
                </c:pt>
                <c:pt idx="132">
                  <c:v>********</c:v>
                </c:pt>
                <c:pt idx="133">
                  <c:v>********</c:v>
                </c:pt>
                <c:pt idx="134">
                  <c:v>********</c:v>
                </c:pt>
                <c:pt idx="135">
                  <c:v>********</c:v>
                </c:pt>
                <c:pt idx="136">
                  <c:v>********</c:v>
                </c:pt>
                <c:pt idx="137">
                  <c:v>********</c:v>
                </c:pt>
                <c:pt idx="138">
                  <c:v>********</c:v>
                </c:pt>
                <c:pt idx="139">
                  <c:v>********</c:v>
                </c:pt>
                <c:pt idx="140">
                  <c:v>********</c:v>
                </c:pt>
                <c:pt idx="141">
                  <c:v>********</c:v>
                </c:pt>
                <c:pt idx="142">
                  <c:v>********</c:v>
                </c:pt>
                <c:pt idx="143">
                  <c:v>********</c:v>
                </c:pt>
                <c:pt idx="144">
                  <c:v>********</c:v>
                </c:pt>
                <c:pt idx="145">
                  <c:v>********</c:v>
                </c:pt>
                <c:pt idx="146">
                  <c:v>********</c:v>
                </c:pt>
                <c:pt idx="147">
                  <c:v>********</c:v>
                </c:pt>
                <c:pt idx="148">
                  <c:v>********</c:v>
                </c:pt>
                <c:pt idx="149">
                  <c:v>********</c:v>
                </c:pt>
                <c:pt idx="150">
                  <c:v>********</c:v>
                </c:pt>
                <c:pt idx="151">
                  <c:v>********</c:v>
                </c:pt>
                <c:pt idx="152">
                  <c:v>********</c:v>
                </c:pt>
                <c:pt idx="153">
                  <c:v>********</c:v>
                </c:pt>
                <c:pt idx="154">
                  <c:v>********</c:v>
                </c:pt>
                <c:pt idx="155">
                  <c:v>********</c:v>
                </c:pt>
                <c:pt idx="156">
                  <c:v>********</c:v>
                </c:pt>
                <c:pt idx="157">
                  <c:v>********</c:v>
                </c:pt>
                <c:pt idx="158">
                  <c:v>********</c:v>
                </c:pt>
                <c:pt idx="159">
                  <c:v>********</c:v>
                </c:pt>
                <c:pt idx="160">
                  <c:v>********</c:v>
                </c:pt>
                <c:pt idx="161">
                  <c:v>********</c:v>
                </c:pt>
                <c:pt idx="162">
                  <c:v>********</c:v>
                </c:pt>
                <c:pt idx="163">
                  <c:v>********</c:v>
                </c:pt>
                <c:pt idx="164">
                  <c:v>********</c:v>
                </c:pt>
                <c:pt idx="165">
                  <c:v>********</c:v>
                </c:pt>
                <c:pt idx="166">
                  <c:v>********</c:v>
                </c:pt>
                <c:pt idx="167">
                  <c:v>********</c:v>
                </c:pt>
                <c:pt idx="168">
                  <c:v>********</c:v>
                </c:pt>
                <c:pt idx="169">
                  <c:v>********</c:v>
                </c:pt>
                <c:pt idx="170">
                  <c:v>********</c:v>
                </c:pt>
                <c:pt idx="171">
                  <c:v>********</c:v>
                </c:pt>
                <c:pt idx="172">
                  <c:v>********</c:v>
                </c:pt>
                <c:pt idx="173">
                  <c:v>********</c:v>
                </c:pt>
                <c:pt idx="174">
                  <c:v>********</c:v>
                </c:pt>
                <c:pt idx="175">
                  <c:v>********</c:v>
                </c:pt>
                <c:pt idx="176">
                  <c:v>********</c:v>
                </c:pt>
                <c:pt idx="177">
                  <c:v>********</c:v>
                </c:pt>
                <c:pt idx="178">
                  <c:v>********</c:v>
                </c:pt>
                <c:pt idx="179">
                  <c:v>********</c:v>
                </c:pt>
                <c:pt idx="180">
                  <c:v>********</c:v>
                </c:pt>
                <c:pt idx="181">
                  <c:v>********</c:v>
                </c:pt>
                <c:pt idx="182">
                  <c:v>********</c:v>
                </c:pt>
                <c:pt idx="183">
                  <c:v>********</c:v>
                </c:pt>
                <c:pt idx="184">
                  <c:v>********</c:v>
                </c:pt>
                <c:pt idx="185">
                  <c:v>********</c:v>
                </c:pt>
                <c:pt idx="186">
                  <c:v>********</c:v>
                </c:pt>
                <c:pt idx="187">
                  <c:v>********</c:v>
                </c:pt>
                <c:pt idx="188">
                  <c:v>********</c:v>
                </c:pt>
                <c:pt idx="189">
                  <c:v>********</c:v>
                </c:pt>
                <c:pt idx="190">
                  <c:v>********</c:v>
                </c:pt>
                <c:pt idx="191">
                  <c:v>********</c:v>
                </c:pt>
                <c:pt idx="192">
                  <c:v>********</c:v>
                </c:pt>
                <c:pt idx="193">
                  <c:v>********</c:v>
                </c:pt>
                <c:pt idx="194">
                  <c:v>********</c:v>
                </c:pt>
                <c:pt idx="195">
                  <c:v>********</c:v>
                </c:pt>
                <c:pt idx="196">
                  <c:v>********</c:v>
                </c:pt>
                <c:pt idx="197">
                  <c:v>********</c:v>
                </c:pt>
                <c:pt idx="198">
                  <c:v>********</c:v>
                </c:pt>
                <c:pt idx="199">
                  <c:v>********</c:v>
                </c:pt>
                <c:pt idx="200">
                  <c:v>********</c:v>
                </c:pt>
                <c:pt idx="201">
                  <c:v>********</c:v>
                </c:pt>
                <c:pt idx="202">
                  <c:v>********</c:v>
                </c:pt>
                <c:pt idx="203">
                  <c:v>********</c:v>
                </c:pt>
                <c:pt idx="204">
                  <c:v>********</c:v>
                </c:pt>
                <c:pt idx="205">
                  <c:v>********</c:v>
                </c:pt>
                <c:pt idx="206">
                  <c:v>********</c:v>
                </c:pt>
                <c:pt idx="207">
                  <c:v>********</c:v>
                </c:pt>
                <c:pt idx="208">
                  <c:v>********</c:v>
                </c:pt>
                <c:pt idx="209">
                  <c:v>********</c:v>
                </c:pt>
                <c:pt idx="210">
                  <c:v>********</c:v>
                </c:pt>
                <c:pt idx="211">
                  <c:v>********</c:v>
                </c:pt>
                <c:pt idx="212">
                  <c:v>********</c:v>
                </c:pt>
                <c:pt idx="213">
                  <c:v>********</c:v>
                </c:pt>
                <c:pt idx="214">
                  <c:v>********</c:v>
                </c:pt>
                <c:pt idx="215">
                  <c:v>********</c:v>
                </c:pt>
                <c:pt idx="216">
                  <c:v>********</c:v>
                </c:pt>
                <c:pt idx="217">
                  <c:v>********</c:v>
                </c:pt>
                <c:pt idx="218">
                  <c:v>********</c:v>
                </c:pt>
                <c:pt idx="219">
                  <c:v>********</c:v>
                </c:pt>
                <c:pt idx="220">
                  <c:v>********</c:v>
                </c:pt>
                <c:pt idx="221">
                  <c:v>********</c:v>
                </c:pt>
                <c:pt idx="222">
                  <c:v>********</c:v>
                </c:pt>
                <c:pt idx="223">
                  <c:v>********</c:v>
                </c:pt>
                <c:pt idx="224">
                  <c:v>********</c:v>
                </c:pt>
                <c:pt idx="225">
                  <c:v>********</c:v>
                </c:pt>
                <c:pt idx="226">
                  <c:v>********</c:v>
                </c:pt>
                <c:pt idx="227">
                  <c:v>********</c:v>
                </c:pt>
                <c:pt idx="228">
                  <c:v>********</c:v>
                </c:pt>
                <c:pt idx="229">
                  <c:v>********</c:v>
                </c:pt>
                <c:pt idx="230">
                  <c:v>********</c:v>
                </c:pt>
                <c:pt idx="231">
                  <c:v>********</c:v>
                </c:pt>
                <c:pt idx="232">
                  <c:v>********</c:v>
                </c:pt>
                <c:pt idx="233">
                  <c:v>********</c:v>
                </c:pt>
                <c:pt idx="234">
                  <c:v>********</c:v>
                </c:pt>
                <c:pt idx="235">
                  <c:v>********</c:v>
                </c:pt>
                <c:pt idx="236">
                  <c:v>********</c:v>
                </c:pt>
                <c:pt idx="237">
                  <c:v>********</c:v>
                </c:pt>
                <c:pt idx="238">
                  <c:v>********</c:v>
                </c:pt>
                <c:pt idx="239">
                  <c:v>********</c:v>
                </c:pt>
                <c:pt idx="240">
                  <c:v>********</c:v>
                </c:pt>
                <c:pt idx="241">
                  <c:v>********</c:v>
                </c:pt>
                <c:pt idx="242">
                  <c:v>********</c:v>
                </c:pt>
                <c:pt idx="243">
                  <c:v>********</c:v>
                </c:pt>
                <c:pt idx="244">
                  <c:v>********</c:v>
                </c:pt>
                <c:pt idx="245">
                  <c:v>********</c:v>
                </c:pt>
                <c:pt idx="246">
                  <c:v>********</c:v>
                </c:pt>
                <c:pt idx="247">
                  <c:v>********</c:v>
                </c:pt>
                <c:pt idx="248">
                  <c:v>********</c:v>
                </c:pt>
                <c:pt idx="249">
                  <c:v>********</c:v>
                </c:pt>
                <c:pt idx="250">
                  <c:v>********</c:v>
                </c:pt>
                <c:pt idx="251">
                  <c:v>********</c:v>
                </c:pt>
                <c:pt idx="252">
                  <c:v>********</c:v>
                </c:pt>
                <c:pt idx="253">
                  <c:v>********</c:v>
                </c:pt>
                <c:pt idx="254">
                  <c:v>********</c:v>
                </c:pt>
                <c:pt idx="255">
                  <c:v>********</c:v>
                </c:pt>
                <c:pt idx="256">
                  <c:v>********</c:v>
                </c:pt>
                <c:pt idx="257">
                  <c:v>********</c:v>
                </c:pt>
                <c:pt idx="258">
                  <c:v>********</c:v>
                </c:pt>
                <c:pt idx="259">
                  <c:v>********</c:v>
                </c:pt>
                <c:pt idx="260">
                  <c:v>********</c:v>
                </c:pt>
                <c:pt idx="261">
                  <c:v>********</c:v>
                </c:pt>
                <c:pt idx="262">
                  <c:v>********</c:v>
                </c:pt>
                <c:pt idx="263">
                  <c:v>********</c:v>
                </c:pt>
                <c:pt idx="264">
                  <c:v>********</c:v>
                </c:pt>
                <c:pt idx="265">
                  <c:v>********</c:v>
                </c:pt>
                <c:pt idx="266">
                  <c:v>********</c:v>
                </c:pt>
                <c:pt idx="267">
                  <c:v>********</c:v>
                </c:pt>
                <c:pt idx="268">
                  <c:v>********</c:v>
                </c:pt>
                <c:pt idx="269">
                  <c:v>********</c:v>
                </c:pt>
                <c:pt idx="270">
                  <c:v>********</c:v>
                </c:pt>
                <c:pt idx="271">
                  <c:v>********</c:v>
                </c:pt>
                <c:pt idx="272">
                  <c:v>********</c:v>
                </c:pt>
                <c:pt idx="273">
                  <c:v>********</c:v>
                </c:pt>
                <c:pt idx="274">
                  <c:v>********</c:v>
                </c:pt>
                <c:pt idx="275">
                  <c:v>********</c:v>
                </c:pt>
                <c:pt idx="276">
                  <c:v>********</c:v>
                </c:pt>
                <c:pt idx="277">
                  <c:v>********</c:v>
                </c:pt>
                <c:pt idx="278">
                  <c:v>********</c:v>
                </c:pt>
                <c:pt idx="279">
                  <c:v>********</c:v>
                </c:pt>
                <c:pt idx="280">
                  <c:v>********</c:v>
                </c:pt>
                <c:pt idx="281">
                  <c:v>********</c:v>
                </c:pt>
                <c:pt idx="282">
                  <c:v>********</c:v>
                </c:pt>
                <c:pt idx="283">
                  <c:v>********</c:v>
                </c:pt>
                <c:pt idx="284">
                  <c:v>********</c:v>
                </c:pt>
                <c:pt idx="285">
                  <c:v>********</c:v>
                </c:pt>
                <c:pt idx="286">
                  <c:v>********</c:v>
                </c:pt>
                <c:pt idx="287">
                  <c:v>********</c:v>
                </c:pt>
                <c:pt idx="288">
                  <c:v>********</c:v>
                </c:pt>
                <c:pt idx="289">
                  <c:v>********</c:v>
                </c:pt>
                <c:pt idx="290">
                  <c:v>********</c:v>
                </c:pt>
                <c:pt idx="291">
                  <c:v>********</c:v>
                </c:pt>
                <c:pt idx="292">
                  <c:v>********</c:v>
                </c:pt>
                <c:pt idx="293">
                  <c:v>********</c:v>
                </c:pt>
                <c:pt idx="294">
                  <c:v>********</c:v>
                </c:pt>
                <c:pt idx="295">
                  <c:v>********</c:v>
                </c:pt>
                <c:pt idx="296">
                  <c:v>********</c:v>
                </c:pt>
                <c:pt idx="297">
                  <c:v>********</c:v>
                </c:pt>
                <c:pt idx="298">
                  <c:v>********</c:v>
                </c:pt>
                <c:pt idx="299">
                  <c:v>********</c:v>
                </c:pt>
                <c:pt idx="300">
                  <c:v>********</c:v>
                </c:pt>
                <c:pt idx="301">
                  <c:v>********</c:v>
                </c:pt>
                <c:pt idx="302">
                  <c:v>********</c:v>
                </c:pt>
                <c:pt idx="303">
                  <c:v>********</c:v>
                </c:pt>
                <c:pt idx="304">
                  <c:v>********</c:v>
                </c:pt>
                <c:pt idx="305">
                  <c:v>********</c:v>
                </c:pt>
                <c:pt idx="306">
                  <c:v>********</c:v>
                </c:pt>
                <c:pt idx="307">
                  <c:v>********</c:v>
                </c:pt>
                <c:pt idx="308">
                  <c:v>********</c:v>
                </c:pt>
                <c:pt idx="309">
                  <c:v>********</c:v>
                </c:pt>
                <c:pt idx="310">
                  <c:v>********</c:v>
                </c:pt>
                <c:pt idx="311">
                  <c:v>********</c:v>
                </c:pt>
                <c:pt idx="312">
                  <c:v>********</c:v>
                </c:pt>
                <c:pt idx="313">
                  <c:v>********</c:v>
                </c:pt>
                <c:pt idx="314">
                  <c:v>********</c:v>
                </c:pt>
                <c:pt idx="315">
                  <c:v>********</c:v>
                </c:pt>
                <c:pt idx="316">
                  <c:v>********</c:v>
                </c:pt>
                <c:pt idx="317">
                  <c:v>********</c:v>
                </c:pt>
                <c:pt idx="318">
                  <c:v>********</c:v>
                </c:pt>
                <c:pt idx="319">
                  <c:v>********</c:v>
                </c:pt>
                <c:pt idx="320">
                  <c:v>********</c:v>
                </c:pt>
                <c:pt idx="321">
                  <c:v>********</c:v>
                </c:pt>
                <c:pt idx="322">
                  <c:v>********</c:v>
                </c:pt>
                <c:pt idx="323">
                  <c:v>********</c:v>
                </c:pt>
                <c:pt idx="324">
                  <c:v>********</c:v>
                </c:pt>
                <c:pt idx="325">
                  <c:v>********</c:v>
                </c:pt>
                <c:pt idx="326">
                  <c:v>********</c:v>
                </c:pt>
                <c:pt idx="327">
                  <c:v>********</c:v>
                </c:pt>
                <c:pt idx="328">
                  <c:v>********</c:v>
                </c:pt>
                <c:pt idx="329">
                  <c:v>********</c:v>
                </c:pt>
                <c:pt idx="330">
                  <c:v>********</c:v>
                </c:pt>
                <c:pt idx="331">
                  <c:v>********</c:v>
                </c:pt>
                <c:pt idx="332">
                  <c:v>********</c:v>
                </c:pt>
                <c:pt idx="333">
                  <c:v>********</c:v>
                </c:pt>
                <c:pt idx="334">
                  <c:v>********</c:v>
                </c:pt>
                <c:pt idx="335">
                  <c:v>********</c:v>
                </c:pt>
                <c:pt idx="336">
                  <c:v>********</c:v>
                </c:pt>
                <c:pt idx="337">
                  <c:v>********</c:v>
                </c:pt>
                <c:pt idx="338">
                  <c:v>********</c:v>
                </c:pt>
                <c:pt idx="339">
                  <c:v>********</c:v>
                </c:pt>
                <c:pt idx="340">
                  <c:v>********</c:v>
                </c:pt>
                <c:pt idx="341">
                  <c:v>********</c:v>
                </c:pt>
                <c:pt idx="342">
                  <c:v>********</c:v>
                </c:pt>
                <c:pt idx="343">
                  <c:v>********</c:v>
                </c:pt>
                <c:pt idx="344">
                  <c:v>********</c:v>
                </c:pt>
                <c:pt idx="345">
                  <c:v>********</c:v>
                </c:pt>
                <c:pt idx="346">
                  <c:v>********</c:v>
                </c:pt>
                <c:pt idx="347">
                  <c:v>********</c:v>
                </c:pt>
                <c:pt idx="348">
                  <c:v>********</c:v>
                </c:pt>
                <c:pt idx="349">
                  <c:v>********</c:v>
                </c:pt>
                <c:pt idx="350">
                  <c:v>********</c:v>
                </c:pt>
                <c:pt idx="351">
                  <c:v>********</c:v>
                </c:pt>
                <c:pt idx="352">
                  <c:v>********</c:v>
                </c:pt>
                <c:pt idx="353">
                  <c:v>********</c:v>
                </c:pt>
                <c:pt idx="354">
                  <c:v>********</c:v>
                </c:pt>
                <c:pt idx="355">
                  <c:v>********</c:v>
                </c:pt>
                <c:pt idx="356">
                  <c:v>********</c:v>
                </c:pt>
                <c:pt idx="357">
                  <c:v>********</c:v>
                </c:pt>
                <c:pt idx="358">
                  <c:v>********</c:v>
                </c:pt>
                <c:pt idx="359">
                  <c:v>********</c:v>
                </c:pt>
                <c:pt idx="360">
                  <c:v>********</c:v>
                </c:pt>
                <c:pt idx="361">
                  <c:v>********</c:v>
                </c:pt>
                <c:pt idx="362">
                  <c:v>********</c:v>
                </c:pt>
                <c:pt idx="363">
                  <c:v>********</c:v>
                </c:pt>
                <c:pt idx="364">
                  <c:v>********</c:v>
                </c:pt>
                <c:pt idx="365">
                  <c:v>********</c:v>
                </c:pt>
                <c:pt idx="366">
                  <c:v>********</c:v>
                </c:pt>
                <c:pt idx="367">
                  <c:v>********</c:v>
                </c:pt>
                <c:pt idx="368">
                  <c:v>********</c:v>
                </c:pt>
                <c:pt idx="369">
                  <c:v>********</c:v>
                </c:pt>
                <c:pt idx="370">
                  <c:v>********</c:v>
                </c:pt>
                <c:pt idx="371">
                  <c:v>********</c:v>
                </c:pt>
                <c:pt idx="372">
                  <c:v>********</c:v>
                </c:pt>
                <c:pt idx="373">
                  <c:v>********</c:v>
                </c:pt>
                <c:pt idx="374">
                  <c:v>********</c:v>
                </c:pt>
                <c:pt idx="375">
                  <c:v>********</c:v>
                </c:pt>
                <c:pt idx="376">
                  <c:v>********</c:v>
                </c:pt>
                <c:pt idx="377">
                  <c:v>********</c:v>
                </c:pt>
                <c:pt idx="378">
                  <c:v>********</c:v>
                </c:pt>
                <c:pt idx="379">
                  <c:v>********</c:v>
                </c:pt>
                <c:pt idx="380">
                  <c:v>********</c:v>
                </c:pt>
                <c:pt idx="381">
                  <c:v>********</c:v>
                </c:pt>
                <c:pt idx="382">
                  <c:v>********</c:v>
                </c:pt>
                <c:pt idx="383">
                  <c:v>********</c:v>
                </c:pt>
                <c:pt idx="384">
                  <c:v>********</c:v>
                </c:pt>
                <c:pt idx="385">
                  <c:v>********</c:v>
                </c:pt>
                <c:pt idx="386">
                  <c:v>********</c:v>
                </c:pt>
                <c:pt idx="387">
                  <c:v>********</c:v>
                </c:pt>
                <c:pt idx="388">
                  <c:v>********</c:v>
                </c:pt>
                <c:pt idx="389">
                  <c:v>********</c:v>
                </c:pt>
                <c:pt idx="390">
                  <c:v>********</c:v>
                </c:pt>
                <c:pt idx="391">
                  <c:v>********</c:v>
                </c:pt>
                <c:pt idx="392">
                  <c:v>********</c:v>
                </c:pt>
                <c:pt idx="393">
                  <c:v>********</c:v>
                </c:pt>
                <c:pt idx="394">
                  <c:v>********</c:v>
                </c:pt>
                <c:pt idx="395">
                  <c:v>********</c:v>
                </c:pt>
                <c:pt idx="396">
                  <c:v>********</c:v>
                </c:pt>
                <c:pt idx="397">
                  <c:v>********</c:v>
                </c:pt>
                <c:pt idx="398">
                  <c:v>********</c:v>
                </c:pt>
                <c:pt idx="399">
                  <c:v>********</c:v>
                </c:pt>
                <c:pt idx="400">
                  <c:v>********</c:v>
                </c:pt>
                <c:pt idx="401">
                  <c:v>********</c:v>
                </c:pt>
                <c:pt idx="402">
                  <c:v>********</c:v>
                </c:pt>
                <c:pt idx="403">
                  <c:v>********</c:v>
                </c:pt>
                <c:pt idx="404">
                  <c:v>********</c:v>
                </c:pt>
                <c:pt idx="405">
                  <c:v>********</c:v>
                </c:pt>
                <c:pt idx="406">
                  <c:v>********</c:v>
                </c:pt>
                <c:pt idx="407">
                  <c:v>********</c:v>
                </c:pt>
                <c:pt idx="408">
                  <c:v>********</c:v>
                </c:pt>
                <c:pt idx="409">
                  <c:v>********</c:v>
                </c:pt>
                <c:pt idx="410">
                  <c:v>********</c:v>
                </c:pt>
                <c:pt idx="411">
                  <c:v>********</c:v>
                </c:pt>
                <c:pt idx="412">
                  <c:v>********</c:v>
                </c:pt>
                <c:pt idx="413">
                  <c:v>********</c:v>
                </c:pt>
                <c:pt idx="414">
                  <c:v>********</c:v>
                </c:pt>
                <c:pt idx="415">
                  <c:v>********</c:v>
                </c:pt>
                <c:pt idx="416">
                  <c:v>********</c:v>
                </c:pt>
                <c:pt idx="417">
                  <c:v>********</c:v>
                </c:pt>
                <c:pt idx="418">
                  <c:v>********</c:v>
                </c:pt>
                <c:pt idx="419">
                  <c:v>********</c:v>
                </c:pt>
                <c:pt idx="420">
                  <c:v>********</c:v>
                </c:pt>
                <c:pt idx="421">
                  <c:v>********</c:v>
                </c:pt>
                <c:pt idx="422">
                  <c:v>********</c:v>
                </c:pt>
                <c:pt idx="423">
                  <c:v>********</c:v>
                </c:pt>
                <c:pt idx="424">
                  <c:v>********</c:v>
                </c:pt>
                <c:pt idx="425">
                  <c:v>********</c:v>
                </c:pt>
                <c:pt idx="426">
                  <c:v>********</c:v>
                </c:pt>
                <c:pt idx="427">
                  <c:v>********</c:v>
                </c:pt>
                <c:pt idx="428">
                  <c:v>********</c:v>
                </c:pt>
                <c:pt idx="429">
                  <c:v>********</c:v>
                </c:pt>
                <c:pt idx="430">
                  <c:v>********</c:v>
                </c:pt>
                <c:pt idx="431">
                  <c:v>********</c:v>
                </c:pt>
                <c:pt idx="432">
                  <c:v>********</c:v>
                </c:pt>
                <c:pt idx="433">
                  <c:v>********</c:v>
                </c:pt>
                <c:pt idx="434">
                  <c:v>********</c:v>
                </c:pt>
                <c:pt idx="435">
                  <c:v>********</c:v>
                </c:pt>
                <c:pt idx="436">
                  <c:v>********</c:v>
                </c:pt>
                <c:pt idx="437">
                  <c:v>********</c:v>
                </c:pt>
                <c:pt idx="438">
                  <c:v>********</c:v>
                </c:pt>
                <c:pt idx="439">
                  <c:v>********</c:v>
                </c:pt>
                <c:pt idx="440">
                  <c:v>********</c:v>
                </c:pt>
                <c:pt idx="441">
                  <c:v>********</c:v>
                </c:pt>
                <c:pt idx="442">
                  <c:v>********</c:v>
                </c:pt>
                <c:pt idx="443">
                  <c:v>********</c:v>
                </c:pt>
                <c:pt idx="444">
                  <c:v>********</c:v>
                </c:pt>
                <c:pt idx="445">
                  <c:v>********</c:v>
                </c:pt>
                <c:pt idx="446">
                  <c:v>********</c:v>
                </c:pt>
                <c:pt idx="447">
                  <c:v>********</c:v>
                </c:pt>
                <c:pt idx="448">
                  <c:v>********</c:v>
                </c:pt>
                <c:pt idx="449">
                  <c:v>********</c:v>
                </c:pt>
                <c:pt idx="450">
                  <c:v>********</c:v>
                </c:pt>
                <c:pt idx="451">
                  <c:v>********</c:v>
                </c:pt>
                <c:pt idx="452">
                  <c:v>********</c:v>
                </c:pt>
                <c:pt idx="453">
                  <c:v>********</c:v>
                </c:pt>
                <c:pt idx="454">
                  <c:v>********</c:v>
                </c:pt>
                <c:pt idx="455">
                  <c:v>********</c:v>
                </c:pt>
                <c:pt idx="456">
                  <c:v>********</c:v>
                </c:pt>
                <c:pt idx="457">
                  <c:v>********</c:v>
                </c:pt>
                <c:pt idx="458">
                  <c:v>********</c:v>
                </c:pt>
                <c:pt idx="459">
                  <c:v>********</c:v>
                </c:pt>
                <c:pt idx="460">
                  <c:v>********</c:v>
                </c:pt>
                <c:pt idx="461">
                  <c:v>********</c:v>
                </c:pt>
                <c:pt idx="462">
                  <c:v>********</c:v>
                </c:pt>
                <c:pt idx="463">
                  <c:v>********</c:v>
                </c:pt>
                <c:pt idx="464">
                  <c:v>********</c:v>
                </c:pt>
                <c:pt idx="465">
                  <c:v>********</c:v>
                </c:pt>
                <c:pt idx="466">
                  <c:v>********</c:v>
                </c:pt>
                <c:pt idx="467">
                  <c:v>********</c:v>
                </c:pt>
                <c:pt idx="468">
                  <c:v>********</c:v>
                </c:pt>
                <c:pt idx="469">
                  <c:v>********</c:v>
                </c:pt>
                <c:pt idx="470">
                  <c:v>********</c:v>
                </c:pt>
                <c:pt idx="471">
                  <c:v>********</c:v>
                </c:pt>
                <c:pt idx="472">
                  <c:v>********</c:v>
                </c:pt>
                <c:pt idx="473">
                  <c:v>********</c:v>
                </c:pt>
                <c:pt idx="474">
                  <c:v>********</c:v>
                </c:pt>
                <c:pt idx="475">
                  <c:v>********</c:v>
                </c:pt>
                <c:pt idx="476">
                  <c:v>********</c:v>
                </c:pt>
                <c:pt idx="477">
                  <c:v>********</c:v>
                </c:pt>
                <c:pt idx="478">
                  <c:v>********</c:v>
                </c:pt>
                <c:pt idx="479">
                  <c:v>********</c:v>
                </c:pt>
                <c:pt idx="480">
                  <c:v>********</c:v>
                </c:pt>
                <c:pt idx="481">
                  <c:v>********</c:v>
                </c:pt>
                <c:pt idx="482">
                  <c:v>********</c:v>
                </c:pt>
                <c:pt idx="483">
                  <c:v>********</c:v>
                </c:pt>
                <c:pt idx="484">
                  <c:v>********</c:v>
                </c:pt>
                <c:pt idx="485">
                  <c:v>********</c:v>
                </c:pt>
                <c:pt idx="486">
                  <c:v>********</c:v>
                </c:pt>
                <c:pt idx="487">
                  <c:v>********</c:v>
                </c:pt>
                <c:pt idx="488">
                  <c:v>********</c:v>
                </c:pt>
                <c:pt idx="489">
                  <c:v>********</c:v>
                </c:pt>
                <c:pt idx="490">
                  <c:v>********</c:v>
                </c:pt>
                <c:pt idx="491">
                  <c:v>********</c:v>
                </c:pt>
                <c:pt idx="492">
                  <c:v>********</c:v>
                </c:pt>
                <c:pt idx="493">
                  <c:v>********</c:v>
                </c:pt>
                <c:pt idx="494">
                  <c:v>********</c:v>
                </c:pt>
                <c:pt idx="495">
                  <c:v>********</c:v>
                </c:pt>
                <c:pt idx="496">
                  <c:v>********</c:v>
                </c:pt>
                <c:pt idx="497">
                  <c:v>********</c:v>
                </c:pt>
                <c:pt idx="498">
                  <c:v>********</c:v>
                </c:pt>
                <c:pt idx="499">
                  <c:v>********</c:v>
                </c:pt>
                <c:pt idx="500">
                  <c:v>********</c:v>
                </c:pt>
                <c:pt idx="501">
                  <c:v>********</c:v>
                </c:pt>
                <c:pt idx="502">
                  <c:v>********</c:v>
                </c:pt>
                <c:pt idx="503">
                  <c:v>********</c:v>
                </c:pt>
                <c:pt idx="504">
                  <c:v>********</c:v>
                </c:pt>
                <c:pt idx="505">
                  <c:v>********</c:v>
                </c:pt>
                <c:pt idx="506">
                  <c:v>********</c:v>
                </c:pt>
                <c:pt idx="507">
                  <c:v>********</c:v>
                </c:pt>
                <c:pt idx="508">
                  <c:v>********</c:v>
                </c:pt>
                <c:pt idx="509">
                  <c:v>********</c:v>
                </c:pt>
                <c:pt idx="510">
                  <c:v>********</c:v>
                </c:pt>
                <c:pt idx="511">
                  <c:v>********</c:v>
                </c:pt>
                <c:pt idx="512">
                  <c:v>********</c:v>
                </c:pt>
                <c:pt idx="513">
                  <c:v>********</c:v>
                </c:pt>
                <c:pt idx="514">
                  <c:v>********</c:v>
                </c:pt>
                <c:pt idx="515">
                  <c:v>********</c:v>
                </c:pt>
                <c:pt idx="516">
                  <c:v>********</c:v>
                </c:pt>
                <c:pt idx="517">
                  <c:v>********</c:v>
                </c:pt>
                <c:pt idx="518">
                  <c:v>********</c:v>
                </c:pt>
                <c:pt idx="519">
                  <c:v>********</c:v>
                </c:pt>
                <c:pt idx="520">
                  <c:v>********</c:v>
                </c:pt>
                <c:pt idx="521">
                  <c:v>********</c:v>
                </c:pt>
                <c:pt idx="522">
                  <c:v>********</c:v>
                </c:pt>
                <c:pt idx="523">
                  <c:v>********</c:v>
                </c:pt>
                <c:pt idx="524">
                  <c:v>********</c:v>
                </c:pt>
                <c:pt idx="525">
                  <c:v>********</c:v>
                </c:pt>
                <c:pt idx="526">
                  <c:v>********</c:v>
                </c:pt>
                <c:pt idx="527">
                  <c:v>********</c:v>
                </c:pt>
                <c:pt idx="528">
                  <c:v>********</c:v>
                </c:pt>
                <c:pt idx="529">
                  <c:v>********</c:v>
                </c:pt>
                <c:pt idx="530">
                  <c:v>********</c:v>
                </c:pt>
                <c:pt idx="531">
                  <c:v>********</c:v>
                </c:pt>
                <c:pt idx="532">
                  <c:v>********</c:v>
                </c:pt>
                <c:pt idx="533">
                  <c:v>********</c:v>
                </c:pt>
                <c:pt idx="534">
                  <c:v>********</c:v>
                </c:pt>
                <c:pt idx="535">
                  <c:v>********</c:v>
                </c:pt>
                <c:pt idx="536">
                  <c:v>********</c:v>
                </c:pt>
                <c:pt idx="537">
                  <c:v>********</c:v>
                </c:pt>
                <c:pt idx="538">
                  <c:v>********</c:v>
                </c:pt>
                <c:pt idx="539">
                  <c:v>********</c:v>
                </c:pt>
                <c:pt idx="540">
                  <c:v>********</c:v>
                </c:pt>
                <c:pt idx="541">
                  <c:v>********</c:v>
                </c:pt>
                <c:pt idx="542">
                  <c:v>********</c:v>
                </c:pt>
                <c:pt idx="543">
                  <c:v>********</c:v>
                </c:pt>
                <c:pt idx="544">
                  <c:v>********</c:v>
                </c:pt>
                <c:pt idx="545">
                  <c:v>********</c:v>
                </c:pt>
                <c:pt idx="546">
                  <c:v>********</c:v>
                </c:pt>
                <c:pt idx="547">
                  <c:v>********</c:v>
                </c:pt>
                <c:pt idx="548">
                  <c:v>********</c:v>
                </c:pt>
                <c:pt idx="549">
                  <c:v>********</c:v>
                </c:pt>
                <c:pt idx="550">
                  <c:v>********</c:v>
                </c:pt>
                <c:pt idx="551">
                  <c:v>********</c:v>
                </c:pt>
                <c:pt idx="552">
                  <c:v>********</c:v>
                </c:pt>
                <c:pt idx="553">
                  <c:v>********</c:v>
                </c:pt>
                <c:pt idx="554">
                  <c:v>********</c:v>
                </c:pt>
                <c:pt idx="555">
                  <c:v>********</c:v>
                </c:pt>
                <c:pt idx="556">
                  <c:v>********</c:v>
                </c:pt>
                <c:pt idx="557">
                  <c:v>********</c:v>
                </c:pt>
                <c:pt idx="558">
                  <c:v>********</c:v>
                </c:pt>
                <c:pt idx="559">
                  <c:v>********</c:v>
                </c:pt>
                <c:pt idx="560">
                  <c:v>********</c:v>
                </c:pt>
                <c:pt idx="561">
                  <c:v>********</c:v>
                </c:pt>
                <c:pt idx="562">
                  <c:v>********</c:v>
                </c:pt>
                <c:pt idx="563">
                  <c:v>********</c:v>
                </c:pt>
                <c:pt idx="564">
                  <c:v>********</c:v>
                </c:pt>
                <c:pt idx="565">
                  <c:v>********</c:v>
                </c:pt>
                <c:pt idx="566">
                  <c:v>********</c:v>
                </c:pt>
                <c:pt idx="567">
                  <c:v>********</c:v>
                </c:pt>
                <c:pt idx="568">
                  <c:v>********</c:v>
                </c:pt>
                <c:pt idx="569">
                  <c:v>********</c:v>
                </c:pt>
                <c:pt idx="570">
                  <c:v>********</c:v>
                </c:pt>
                <c:pt idx="571">
                  <c:v>********</c:v>
                </c:pt>
                <c:pt idx="572">
                  <c:v>********</c:v>
                </c:pt>
                <c:pt idx="573">
                  <c:v>********</c:v>
                </c:pt>
                <c:pt idx="574">
                  <c:v>********</c:v>
                </c:pt>
                <c:pt idx="575">
                  <c:v>********</c:v>
                </c:pt>
                <c:pt idx="576">
                  <c:v>********</c:v>
                </c:pt>
                <c:pt idx="577">
                  <c:v>********</c:v>
                </c:pt>
                <c:pt idx="578">
                  <c:v>********</c:v>
                </c:pt>
                <c:pt idx="579">
                  <c:v>********</c:v>
                </c:pt>
                <c:pt idx="580">
                  <c:v>********</c:v>
                </c:pt>
                <c:pt idx="581">
                  <c:v>********</c:v>
                </c:pt>
                <c:pt idx="582">
                  <c:v>********</c:v>
                </c:pt>
                <c:pt idx="583">
                  <c:v>********</c:v>
                </c:pt>
                <c:pt idx="584">
                  <c:v>********</c:v>
                </c:pt>
                <c:pt idx="585">
                  <c:v>********</c:v>
                </c:pt>
                <c:pt idx="586">
                  <c:v>********</c:v>
                </c:pt>
                <c:pt idx="587">
                  <c:v>********</c:v>
                </c:pt>
                <c:pt idx="588">
                  <c:v>********</c:v>
                </c:pt>
                <c:pt idx="589">
                  <c:v>********</c:v>
                </c:pt>
                <c:pt idx="590">
                  <c:v>********</c:v>
                </c:pt>
                <c:pt idx="591">
                  <c:v>********</c:v>
                </c:pt>
                <c:pt idx="592">
                  <c:v>********</c:v>
                </c:pt>
                <c:pt idx="593">
                  <c:v>********</c:v>
                </c:pt>
                <c:pt idx="594">
                  <c:v>********</c:v>
                </c:pt>
                <c:pt idx="595">
                  <c:v>********</c:v>
                </c:pt>
                <c:pt idx="596">
                  <c:v>********</c:v>
                </c:pt>
                <c:pt idx="597">
                  <c:v>********</c:v>
                </c:pt>
                <c:pt idx="598">
                  <c:v>********</c:v>
                </c:pt>
                <c:pt idx="599">
                  <c:v>********</c:v>
                </c:pt>
                <c:pt idx="600">
                  <c:v>********</c:v>
                </c:pt>
                <c:pt idx="601">
                  <c:v>********</c:v>
                </c:pt>
                <c:pt idx="602">
                  <c:v>********</c:v>
                </c:pt>
                <c:pt idx="603">
                  <c:v>********</c:v>
                </c:pt>
                <c:pt idx="604">
                  <c:v>********</c:v>
                </c:pt>
                <c:pt idx="605">
                  <c:v>********</c:v>
                </c:pt>
                <c:pt idx="606">
                  <c:v>********</c:v>
                </c:pt>
                <c:pt idx="607">
                  <c:v>********</c:v>
                </c:pt>
                <c:pt idx="608">
                  <c:v>********</c:v>
                </c:pt>
                <c:pt idx="609">
                  <c:v>********</c:v>
                </c:pt>
                <c:pt idx="610">
                  <c:v>********</c:v>
                </c:pt>
                <c:pt idx="611">
                  <c:v>********</c:v>
                </c:pt>
                <c:pt idx="612">
                  <c:v>********</c:v>
                </c:pt>
                <c:pt idx="613">
                  <c:v>********</c:v>
                </c:pt>
                <c:pt idx="614">
                  <c:v>********</c:v>
                </c:pt>
                <c:pt idx="615">
                  <c:v>********</c:v>
                </c:pt>
                <c:pt idx="616">
                  <c:v>********</c:v>
                </c:pt>
                <c:pt idx="617">
                  <c:v>********</c:v>
                </c:pt>
                <c:pt idx="618">
                  <c:v>********</c:v>
                </c:pt>
                <c:pt idx="619">
                  <c:v>********</c:v>
                </c:pt>
                <c:pt idx="620">
                  <c:v>********</c:v>
                </c:pt>
                <c:pt idx="621">
                  <c:v>********</c:v>
                </c:pt>
                <c:pt idx="622">
                  <c:v>********</c:v>
                </c:pt>
                <c:pt idx="623">
                  <c:v>********</c:v>
                </c:pt>
                <c:pt idx="624">
                  <c:v>********</c:v>
                </c:pt>
                <c:pt idx="625">
                  <c:v>********</c:v>
                </c:pt>
                <c:pt idx="626">
                  <c:v>********</c:v>
                </c:pt>
                <c:pt idx="627">
                  <c:v>********</c:v>
                </c:pt>
                <c:pt idx="628">
                  <c:v>********</c:v>
                </c:pt>
                <c:pt idx="629">
                  <c:v>********</c:v>
                </c:pt>
                <c:pt idx="630">
                  <c:v>********</c:v>
                </c:pt>
                <c:pt idx="631">
                  <c:v>********</c:v>
                </c:pt>
                <c:pt idx="632">
                  <c:v>********</c:v>
                </c:pt>
                <c:pt idx="633">
                  <c:v>********</c:v>
                </c:pt>
                <c:pt idx="634">
                  <c:v>********</c:v>
                </c:pt>
                <c:pt idx="635">
                  <c:v>********</c:v>
                </c:pt>
                <c:pt idx="636">
                  <c:v>********</c:v>
                </c:pt>
                <c:pt idx="637">
                  <c:v>********</c:v>
                </c:pt>
                <c:pt idx="638">
                  <c:v>********</c:v>
                </c:pt>
                <c:pt idx="639">
                  <c:v>********</c:v>
                </c:pt>
                <c:pt idx="640">
                  <c:v>********</c:v>
                </c:pt>
                <c:pt idx="641">
                  <c:v>********</c:v>
                </c:pt>
                <c:pt idx="642">
                  <c:v>********</c:v>
                </c:pt>
                <c:pt idx="643">
                  <c:v>********</c:v>
                </c:pt>
                <c:pt idx="644">
                  <c:v>********</c:v>
                </c:pt>
                <c:pt idx="645">
                  <c:v>********</c:v>
                </c:pt>
                <c:pt idx="646">
                  <c:v>********</c:v>
                </c:pt>
                <c:pt idx="647">
                  <c:v>********</c:v>
                </c:pt>
                <c:pt idx="648">
                  <c:v>********</c:v>
                </c:pt>
                <c:pt idx="649">
                  <c:v>********</c:v>
                </c:pt>
                <c:pt idx="650">
                  <c:v>********</c:v>
                </c:pt>
                <c:pt idx="651">
                  <c:v>********</c:v>
                </c:pt>
                <c:pt idx="652">
                  <c:v>********</c:v>
                </c:pt>
                <c:pt idx="653">
                  <c:v>********</c:v>
                </c:pt>
                <c:pt idx="654">
                  <c:v>********</c:v>
                </c:pt>
                <c:pt idx="655">
                  <c:v>********</c:v>
                </c:pt>
                <c:pt idx="656">
                  <c:v>********</c:v>
                </c:pt>
                <c:pt idx="657">
                  <c:v>********</c:v>
                </c:pt>
                <c:pt idx="658">
                  <c:v>********</c:v>
                </c:pt>
                <c:pt idx="659">
                  <c:v>********</c:v>
                </c:pt>
                <c:pt idx="660">
                  <c:v>********</c:v>
                </c:pt>
                <c:pt idx="661">
                  <c:v>********</c:v>
                </c:pt>
                <c:pt idx="662">
                  <c:v>********</c:v>
                </c:pt>
                <c:pt idx="663">
                  <c:v>********</c:v>
                </c:pt>
                <c:pt idx="664">
                  <c:v>********</c:v>
                </c:pt>
                <c:pt idx="665">
                  <c:v>********</c:v>
                </c:pt>
                <c:pt idx="666">
                  <c:v>********</c:v>
                </c:pt>
                <c:pt idx="667">
                  <c:v>********</c:v>
                </c:pt>
                <c:pt idx="668">
                  <c:v>********</c:v>
                </c:pt>
                <c:pt idx="669">
                  <c:v>********</c:v>
                </c:pt>
                <c:pt idx="670">
                  <c:v>********</c:v>
                </c:pt>
                <c:pt idx="671">
                  <c:v>********</c:v>
                </c:pt>
                <c:pt idx="672">
                  <c:v>********</c:v>
                </c:pt>
                <c:pt idx="673">
                  <c:v>********</c:v>
                </c:pt>
                <c:pt idx="674">
                  <c:v>********</c:v>
                </c:pt>
                <c:pt idx="675">
                  <c:v>********</c:v>
                </c:pt>
                <c:pt idx="676">
                  <c:v>********</c:v>
                </c:pt>
                <c:pt idx="677">
                  <c:v>********</c:v>
                </c:pt>
                <c:pt idx="678">
                  <c:v>********</c:v>
                </c:pt>
                <c:pt idx="679">
                  <c:v>********</c:v>
                </c:pt>
                <c:pt idx="680">
                  <c:v>********</c:v>
                </c:pt>
                <c:pt idx="681">
                  <c:v>********</c:v>
                </c:pt>
                <c:pt idx="682">
                  <c:v>********</c:v>
                </c:pt>
                <c:pt idx="683">
                  <c:v>********</c:v>
                </c:pt>
                <c:pt idx="684">
                  <c:v>********</c:v>
                </c:pt>
                <c:pt idx="685">
                  <c:v>********</c:v>
                </c:pt>
                <c:pt idx="686">
                  <c:v>********</c:v>
                </c:pt>
                <c:pt idx="687">
                  <c:v>********</c:v>
                </c:pt>
                <c:pt idx="688">
                  <c:v>********</c:v>
                </c:pt>
                <c:pt idx="689">
                  <c:v>********</c:v>
                </c:pt>
                <c:pt idx="690">
                  <c:v>********</c:v>
                </c:pt>
                <c:pt idx="691">
                  <c:v>********</c:v>
                </c:pt>
                <c:pt idx="692">
                  <c:v>********</c:v>
                </c:pt>
                <c:pt idx="693">
                  <c:v>********</c:v>
                </c:pt>
                <c:pt idx="694">
                  <c:v>********</c:v>
                </c:pt>
                <c:pt idx="695">
                  <c:v>********</c:v>
                </c:pt>
                <c:pt idx="696">
                  <c:v>********</c:v>
                </c:pt>
                <c:pt idx="697">
                  <c:v>********</c:v>
                </c:pt>
                <c:pt idx="698">
                  <c:v>********</c:v>
                </c:pt>
                <c:pt idx="699">
                  <c:v>********</c:v>
                </c:pt>
                <c:pt idx="700">
                  <c:v>********</c:v>
                </c:pt>
                <c:pt idx="701">
                  <c:v>********</c:v>
                </c:pt>
                <c:pt idx="702">
                  <c:v>********</c:v>
                </c:pt>
                <c:pt idx="703">
                  <c:v>********</c:v>
                </c:pt>
                <c:pt idx="704">
                  <c:v>********</c:v>
                </c:pt>
                <c:pt idx="705">
                  <c:v>********</c:v>
                </c:pt>
                <c:pt idx="706">
                  <c:v>********</c:v>
                </c:pt>
                <c:pt idx="707">
                  <c:v>********</c:v>
                </c:pt>
                <c:pt idx="708">
                  <c:v>********</c:v>
                </c:pt>
                <c:pt idx="709">
                  <c:v>********</c:v>
                </c:pt>
                <c:pt idx="710">
                  <c:v>********</c:v>
                </c:pt>
                <c:pt idx="711">
                  <c:v>********</c:v>
                </c:pt>
                <c:pt idx="712">
                  <c:v>********</c:v>
                </c:pt>
                <c:pt idx="713">
                  <c:v>********</c:v>
                </c:pt>
                <c:pt idx="714">
                  <c:v>********</c:v>
                </c:pt>
                <c:pt idx="715">
                  <c:v>********</c:v>
                </c:pt>
                <c:pt idx="716">
                  <c:v>********</c:v>
                </c:pt>
                <c:pt idx="717">
                  <c:v>********</c:v>
                </c:pt>
                <c:pt idx="718">
                  <c:v>********</c:v>
                </c:pt>
                <c:pt idx="719">
                  <c:v>********</c:v>
                </c:pt>
                <c:pt idx="720">
                  <c:v>********</c:v>
                </c:pt>
                <c:pt idx="721">
                  <c:v>********</c:v>
                </c:pt>
                <c:pt idx="722">
                  <c:v>********</c:v>
                </c:pt>
                <c:pt idx="723">
                  <c:v>********</c:v>
                </c:pt>
                <c:pt idx="724">
                  <c:v>********</c:v>
                </c:pt>
                <c:pt idx="725">
                  <c:v>********</c:v>
                </c:pt>
                <c:pt idx="726">
                  <c:v>********</c:v>
                </c:pt>
                <c:pt idx="727">
                  <c:v>********</c:v>
                </c:pt>
                <c:pt idx="728">
                  <c:v>********</c:v>
                </c:pt>
                <c:pt idx="729">
                  <c:v>********</c:v>
                </c:pt>
                <c:pt idx="730">
                  <c:v>********</c:v>
                </c:pt>
                <c:pt idx="731">
                  <c:v>********</c:v>
                </c:pt>
                <c:pt idx="732">
                  <c:v>********</c:v>
                </c:pt>
                <c:pt idx="733">
                  <c:v>********</c:v>
                </c:pt>
                <c:pt idx="734">
                  <c:v>********</c:v>
                </c:pt>
                <c:pt idx="735">
                  <c:v>********</c:v>
                </c:pt>
                <c:pt idx="736">
                  <c:v>********</c:v>
                </c:pt>
                <c:pt idx="737">
                  <c:v>********</c:v>
                </c:pt>
                <c:pt idx="738">
                  <c:v>********</c:v>
                </c:pt>
                <c:pt idx="739">
                  <c:v>********</c:v>
                </c:pt>
                <c:pt idx="740">
                  <c:v>********</c:v>
                </c:pt>
                <c:pt idx="741">
                  <c:v>********</c:v>
                </c:pt>
                <c:pt idx="742">
                  <c:v>********</c:v>
                </c:pt>
                <c:pt idx="743">
                  <c:v>********</c:v>
                </c:pt>
                <c:pt idx="744">
                  <c:v>********</c:v>
                </c:pt>
                <c:pt idx="745">
                  <c:v>********</c:v>
                </c:pt>
                <c:pt idx="746">
                  <c:v>********</c:v>
                </c:pt>
                <c:pt idx="747">
                  <c:v>********</c:v>
                </c:pt>
                <c:pt idx="748">
                  <c:v>********</c:v>
                </c:pt>
                <c:pt idx="749">
                  <c:v>********</c:v>
                </c:pt>
                <c:pt idx="750">
                  <c:v>********</c:v>
                </c:pt>
                <c:pt idx="751">
                  <c:v>********</c:v>
                </c:pt>
                <c:pt idx="752">
                  <c:v>********</c:v>
                </c:pt>
                <c:pt idx="753">
                  <c:v>********</c:v>
                </c:pt>
                <c:pt idx="754">
                  <c:v>********</c:v>
                </c:pt>
                <c:pt idx="755">
                  <c:v>********</c:v>
                </c:pt>
                <c:pt idx="756">
                  <c:v>********</c:v>
                </c:pt>
                <c:pt idx="757">
                  <c:v>********</c:v>
                </c:pt>
                <c:pt idx="758">
                  <c:v>********</c:v>
                </c:pt>
                <c:pt idx="759">
                  <c:v>********</c:v>
                </c:pt>
                <c:pt idx="760">
                  <c:v>********</c:v>
                </c:pt>
                <c:pt idx="761">
                  <c:v>********</c:v>
                </c:pt>
                <c:pt idx="762">
                  <c:v>********</c:v>
                </c:pt>
                <c:pt idx="763">
                  <c:v>********</c:v>
                </c:pt>
                <c:pt idx="764">
                  <c:v>********</c:v>
                </c:pt>
                <c:pt idx="765">
                  <c:v>********</c:v>
                </c:pt>
                <c:pt idx="766">
                  <c:v>********</c:v>
                </c:pt>
                <c:pt idx="767">
                  <c:v>********</c:v>
                </c:pt>
                <c:pt idx="768">
                  <c:v>********</c:v>
                </c:pt>
                <c:pt idx="769">
                  <c:v>********</c:v>
                </c:pt>
                <c:pt idx="770">
                  <c:v>********</c:v>
                </c:pt>
                <c:pt idx="771">
                  <c:v>********</c:v>
                </c:pt>
                <c:pt idx="772">
                  <c:v>********</c:v>
                </c:pt>
                <c:pt idx="773">
                  <c:v>********</c:v>
                </c:pt>
                <c:pt idx="774">
                  <c:v>********</c:v>
                </c:pt>
                <c:pt idx="775">
                  <c:v>********</c:v>
                </c:pt>
                <c:pt idx="776">
                  <c:v>********</c:v>
                </c:pt>
                <c:pt idx="777">
                  <c:v>********</c:v>
                </c:pt>
                <c:pt idx="778">
                  <c:v>********</c:v>
                </c:pt>
                <c:pt idx="779">
                  <c:v>********</c:v>
                </c:pt>
                <c:pt idx="780">
                  <c:v>********</c:v>
                </c:pt>
                <c:pt idx="781">
                  <c:v>********</c:v>
                </c:pt>
                <c:pt idx="782">
                  <c:v>********</c:v>
                </c:pt>
                <c:pt idx="783">
                  <c:v>********</c:v>
                </c:pt>
                <c:pt idx="784">
                  <c:v>********</c:v>
                </c:pt>
                <c:pt idx="785">
                  <c:v>********</c:v>
                </c:pt>
                <c:pt idx="786">
                  <c:v>********</c:v>
                </c:pt>
                <c:pt idx="787">
                  <c:v>********</c:v>
                </c:pt>
                <c:pt idx="788">
                  <c:v>********</c:v>
                </c:pt>
                <c:pt idx="789">
                  <c:v>********</c:v>
                </c:pt>
                <c:pt idx="790">
                  <c:v>********</c:v>
                </c:pt>
                <c:pt idx="791">
                  <c:v>********</c:v>
                </c:pt>
                <c:pt idx="792">
                  <c:v>********</c:v>
                </c:pt>
                <c:pt idx="793">
                  <c:v>********</c:v>
                </c:pt>
                <c:pt idx="794">
                  <c:v>********</c:v>
                </c:pt>
                <c:pt idx="795">
                  <c:v>********</c:v>
                </c:pt>
                <c:pt idx="796">
                  <c:v>********</c:v>
                </c:pt>
                <c:pt idx="797">
                  <c:v>********</c:v>
                </c:pt>
                <c:pt idx="798">
                  <c:v>********</c:v>
                </c:pt>
                <c:pt idx="799">
                  <c:v>********</c:v>
                </c:pt>
                <c:pt idx="800">
                  <c:v>********</c:v>
                </c:pt>
                <c:pt idx="801">
                  <c:v>********</c:v>
                </c:pt>
                <c:pt idx="802">
                  <c:v>********</c:v>
                </c:pt>
                <c:pt idx="803">
                  <c:v>********</c:v>
                </c:pt>
                <c:pt idx="804">
                  <c:v>********</c:v>
                </c:pt>
                <c:pt idx="805">
                  <c:v>********</c:v>
                </c:pt>
                <c:pt idx="806">
                  <c:v>********</c:v>
                </c:pt>
                <c:pt idx="807">
                  <c:v>********</c:v>
                </c:pt>
                <c:pt idx="808">
                  <c:v>********</c:v>
                </c:pt>
                <c:pt idx="809">
                  <c:v>********</c:v>
                </c:pt>
                <c:pt idx="810">
                  <c:v>********</c:v>
                </c:pt>
                <c:pt idx="811">
                  <c:v>********</c:v>
                </c:pt>
                <c:pt idx="812">
                  <c:v>********</c:v>
                </c:pt>
                <c:pt idx="813">
                  <c:v>********</c:v>
                </c:pt>
                <c:pt idx="814">
                  <c:v>********</c:v>
                </c:pt>
                <c:pt idx="815">
                  <c:v>********</c:v>
                </c:pt>
                <c:pt idx="816">
                  <c:v>********</c:v>
                </c:pt>
                <c:pt idx="817">
                  <c:v>********</c:v>
                </c:pt>
                <c:pt idx="818">
                  <c:v>********</c:v>
                </c:pt>
                <c:pt idx="819">
                  <c:v>********</c:v>
                </c:pt>
                <c:pt idx="820">
                  <c:v>********</c:v>
                </c:pt>
                <c:pt idx="821">
                  <c:v>********</c:v>
                </c:pt>
                <c:pt idx="822">
                  <c:v>********</c:v>
                </c:pt>
                <c:pt idx="823">
                  <c:v>********</c:v>
                </c:pt>
                <c:pt idx="824">
                  <c:v>********</c:v>
                </c:pt>
                <c:pt idx="825">
                  <c:v>********</c:v>
                </c:pt>
                <c:pt idx="826">
                  <c:v>********</c:v>
                </c:pt>
                <c:pt idx="827">
                  <c:v>********</c:v>
                </c:pt>
                <c:pt idx="828">
                  <c:v>********</c:v>
                </c:pt>
                <c:pt idx="829">
                  <c:v>********</c:v>
                </c:pt>
                <c:pt idx="830">
                  <c:v>********</c:v>
                </c:pt>
                <c:pt idx="831">
                  <c:v>********</c:v>
                </c:pt>
                <c:pt idx="832">
                  <c:v>********</c:v>
                </c:pt>
                <c:pt idx="833">
                  <c:v>********</c:v>
                </c:pt>
                <c:pt idx="834">
                  <c:v>********</c:v>
                </c:pt>
                <c:pt idx="835">
                  <c:v>********</c:v>
                </c:pt>
                <c:pt idx="836">
                  <c:v>********</c:v>
                </c:pt>
                <c:pt idx="837">
                  <c:v>********</c:v>
                </c:pt>
                <c:pt idx="838">
                  <c:v>********</c:v>
                </c:pt>
                <c:pt idx="839">
                  <c:v>********</c:v>
                </c:pt>
                <c:pt idx="840">
                  <c:v>********</c:v>
                </c:pt>
                <c:pt idx="841">
                  <c:v>********</c:v>
                </c:pt>
                <c:pt idx="842">
                  <c:v>********</c:v>
                </c:pt>
                <c:pt idx="843">
                  <c:v>********</c:v>
                </c:pt>
                <c:pt idx="844">
                  <c:v>********</c:v>
                </c:pt>
                <c:pt idx="845">
                  <c:v>********</c:v>
                </c:pt>
                <c:pt idx="846">
                  <c:v>********</c:v>
                </c:pt>
                <c:pt idx="847">
                  <c:v>********</c:v>
                </c:pt>
                <c:pt idx="848">
                  <c:v>********</c:v>
                </c:pt>
                <c:pt idx="849">
                  <c:v>********</c:v>
                </c:pt>
                <c:pt idx="850">
                  <c:v>********</c:v>
                </c:pt>
                <c:pt idx="851">
                  <c:v>********</c:v>
                </c:pt>
                <c:pt idx="852">
                  <c:v>********</c:v>
                </c:pt>
                <c:pt idx="853">
                  <c:v>********</c:v>
                </c:pt>
                <c:pt idx="854">
                  <c:v>********</c:v>
                </c:pt>
                <c:pt idx="855">
                  <c:v>********</c:v>
                </c:pt>
                <c:pt idx="856">
                  <c:v>********</c:v>
                </c:pt>
                <c:pt idx="857">
                  <c:v>********</c:v>
                </c:pt>
                <c:pt idx="858">
                  <c:v>********</c:v>
                </c:pt>
                <c:pt idx="859">
                  <c:v>********</c:v>
                </c:pt>
                <c:pt idx="860">
                  <c:v>********</c:v>
                </c:pt>
                <c:pt idx="861">
                  <c:v>********</c:v>
                </c:pt>
                <c:pt idx="862">
                  <c:v>********</c:v>
                </c:pt>
                <c:pt idx="863">
                  <c:v>********</c:v>
                </c:pt>
                <c:pt idx="864">
                  <c:v>********</c:v>
                </c:pt>
                <c:pt idx="865">
                  <c:v>********</c:v>
                </c:pt>
                <c:pt idx="866">
                  <c:v>********</c:v>
                </c:pt>
                <c:pt idx="867">
                  <c:v>********</c:v>
                </c:pt>
                <c:pt idx="868">
                  <c:v>********</c:v>
                </c:pt>
                <c:pt idx="869">
                  <c:v>********</c:v>
                </c:pt>
                <c:pt idx="870">
                  <c:v>********</c:v>
                </c:pt>
                <c:pt idx="871">
                  <c:v>********</c:v>
                </c:pt>
                <c:pt idx="872">
                  <c:v>********</c:v>
                </c:pt>
                <c:pt idx="873">
                  <c:v>********</c:v>
                </c:pt>
                <c:pt idx="874">
                  <c:v>********</c:v>
                </c:pt>
                <c:pt idx="875">
                  <c:v>********</c:v>
                </c:pt>
                <c:pt idx="876">
                  <c:v>********</c:v>
                </c:pt>
                <c:pt idx="877">
                  <c:v>********</c:v>
                </c:pt>
                <c:pt idx="878">
                  <c:v>********</c:v>
                </c:pt>
                <c:pt idx="879">
                  <c:v>********</c:v>
                </c:pt>
                <c:pt idx="880">
                  <c:v>********</c:v>
                </c:pt>
                <c:pt idx="881">
                  <c:v>********</c:v>
                </c:pt>
                <c:pt idx="882">
                  <c:v>********</c:v>
                </c:pt>
                <c:pt idx="883">
                  <c:v>********</c:v>
                </c:pt>
                <c:pt idx="884">
                  <c:v>********</c:v>
                </c:pt>
                <c:pt idx="885">
                  <c:v>********</c:v>
                </c:pt>
                <c:pt idx="886">
                  <c:v>********</c:v>
                </c:pt>
                <c:pt idx="887">
                  <c:v>********</c:v>
                </c:pt>
                <c:pt idx="888">
                  <c:v>********</c:v>
                </c:pt>
                <c:pt idx="889">
                  <c:v>********</c:v>
                </c:pt>
                <c:pt idx="890">
                  <c:v>********</c:v>
                </c:pt>
                <c:pt idx="891">
                  <c:v>********</c:v>
                </c:pt>
                <c:pt idx="892">
                  <c:v>********</c:v>
                </c:pt>
                <c:pt idx="893">
                  <c:v>********</c:v>
                </c:pt>
                <c:pt idx="894">
                  <c:v>********</c:v>
                </c:pt>
                <c:pt idx="895">
                  <c:v>********</c:v>
                </c:pt>
                <c:pt idx="896">
                  <c:v>********</c:v>
                </c:pt>
                <c:pt idx="897">
                  <c:v>********</c:v>
                </c:pt>
                <c:pt idx="898">
                  <c:v>********</c:v>
                </c:pt>
                <c:pt idx="899">
                  <c:v>********</c:v>
                </c:pt>
                <c:pt idx="900">
                  <c:v>********</c:v>
                </c:pt>
                <c:pt idx="901">
                  <c:v>********</c:v>
                </c:pt>
                <c:pt idx="902">
                  <c:v>********</c:v>
                </c:pt>
                <c:pt idx="903">
                  <c:v>********</c:v>
                </c:pt>
                <c:pt idx="904">
                  <c:v>********</c:v>
                </c:pt>
                <c:pt idx="905">
                  <c:v>********</c:v>
                </c:pt>
                <c:pt idx="906">
                  <c:v>********</c:v>
                </c:pt>
                <c:pt idx="907">
                  <c:v>********</c:v>
                </c:pt>
                <c:pt idx="908">
                  <c:v>********</c:v>
                </c:pt>
                <c:pt idx="909">
                  <c:v>********</c:v>
                </c:pt>
                <c:pt idx="910">
                  <c:v>********</c:v>
                </c:pt>
                <c:pt idx="911">
                  <c:v>********</c:v>
                </c:pt>
                <c:pt idx="912">
                  <c:v>********</c:v>
                </c:pt>
                <c:pt idx="913">
                  <c:v>********</c:v>
                </c:pt>
                <c:pt idx="914">
                  <c:v>********</c:v>
                </c:pt>
                <c:pt idx="915">
                  <c:v>********</c:v>
                </c:pt>
                <c:pt idx="916">
                  <c:v>********</c:v>
                </c:pt>
                <c:pt idx="917">
                  <c:v>********</c:v>
                </c:pt>
                <c:pt idx="918">
                  <c:v>********</c:v>
                </c:pt>
                <c:pt idx="919">
                  <c:v>********</c:v>
                </c:pt>
                <c:pt idx="920">
                  <c:v>********</c:v>
                </c:pt>
                <c:pt idx="921">
                  <c:v>********</c:v>
                </c:pt>
                <c:pt idx="922">
                  <c:v>********</c:v>
                </c:pt>
                <c:pt idx="923">
                  <c:v>********</c:v>
                </c:pt>
                <c:pt idx="924">
                  <c:v>********</c:v>
                </c:pt>
                <c:pt idx="925">
                  <c:v>********</c:v>
                </c:pt>
                <c:pt idx="926">
                  <c:v>********</c:v>
                </c:pt>
                <c:pt idx="927">
                  <c:v>********</c:v>
                </c:pt>
                <c:pt idx="928">
                  <c:v>********</c:v>
                </c:pt>
                <c:pt idx="929">
                  <c:v>********</c:v>
                </c:pt>
                <c:pt idx="930">
                  <c:v>********</c:v>
                </c:pt>
                <c:pt idx="931">
                  <c:v>********</c:v>
                </c:pt>
                <c:pt idx="932">
                  <c:v>********</c:v>
                </c:pt>
                <c:pt idx="933">
                  <c:v>********</c:v>
                </c:pt>
                <c:pt idx="934">
                  <c:v>********</c:v>
                </c:pt>
                <c:pt idx="935">
                  <c:v>********</c:v>
                </c:pt>
                <c:pt idx="936">
                  <c:v>********</c:v>
                </c:pt>
                <c:pt idx="937">
                  <c:v>********</c:v>
                </c:pt>
                <c:pt idx="938">
                  <c:v>********</c:v>
                </c:pt>
                <c:pt idx="939">
                  <c:v>********</c:v>
                </c:pt>
                <c:pt idx="940">
                  <c:v>********</c:v>
                </c:pt>
                <c:pt idx="941">
                  <c:v>********</c:v>
                </c:pt>
                <c:pt idx="942">
                  <c:v>********</c:v>
                </c:pt>
                <c:pt idx="943">
                  <c:v>********</c:v>
                </c:pt>
                <c:pt idx="944">
                  <c:v>********</c:v>
                </c:pt>
                <c:pt idx="945">
                  <c:v>********</c:v>
                </c:pt>
                <c:pt idx="946">
                  <c:v>********</c:v>
                </c:pt>
                <c:pt idx="947">
                  <c:v>********</c:v>
                </c:pt>
                <c:pt idx="948">
                  <c:v>********</c:v>
                </c:pt>
                <c:pt idx="949">
                  <c:v>********</c:v>
                </c:pt>
                <c:pt idx="950">
                  <c:v>********</c:v>
                </c:pt>
                <c:pt idx="951">
                  <c:v>********</c:v>
                </c:pt>
                <c:pt idx="952">
                  <c:v>********</c:v>
                </c:pt>
                <c:pt idx="953">
                  <c:v>********</c:v>
                </c:pt>
                <c:pt idx="954">
                  <c:v>********</c:v>
                </c:pt>
                <c:pt idx="955">
                  <c:v>********</c:v>
                </c:pt>
                <c:pt idx="956">
                  <c:v>********</c:v>
                </c:pt>
                <c:pt idx="957">
                  <c:v>********</c:v>
                </c:pt>
                <c:pt idx="958">
                  <c:v>********</c:v>
                </c:pt>
                <c:pt idx="959">
                  <c:v>********</c:v>
                </c:pt>
                <c:pt idx="960">
                  <c:v>********</c:v>
                </c:pt>
                <c:pt idx="961">
                  <c:v>********</c:v>
                </c:pt>
                <c:pt idx="962">
                  <c:v>********</c:v>
                </c:pt>
                <c:pt idx="963">
                  <c:v>********</c:v>
                </c:pt>
                <c:pt idx="964">
                  <c:v>********</c:v>
                </c:pt>
                <c:pt idx="965">
                  <c:v>********</c:v>
                </c:pt>
                <c:pt idx="966">
                  <c:v>********</c:v>
                </c:pt>
                <c:pt idx="967">
                  <c:v>********</c:v>
                </c:pt>
                <c:pt idx="968">
                  <c:v>********</c:v>
                </c:pt>
                <c:pt idx="969">
                  <c:v>********</c:v>
                </c:pt>
                <c:pt idx="970">
                  <c:v>********</c:v>
                </c:pt>
                <c:pt idx="971">
                  <c:v>********</c:v>
                </c:pt>
                <c:pt idx="972">
                  <c:v>********</c:v>
                </c:pt>
                <c:pt idx="973">
                  <c:v>********</c:v>
                </c:pt>
                <c:pt idx="974">
                  <c:v>********</c:v>
                </c:pt>
                <c:pt idx="975">
                  <c:v>********</c:v>
                </c:pt>
                <c:pt idx="976">
                  <c:v>********</c:v>
                </c:pt>
                <c:pt idx="977">
                  <c:v>********</c:v>
                </c:pt>
                <c:pt idx="978">
                  <c:v>********</c:v>
                </c:pt>
                <c:pt idx="979">
                  <c:v>********</c:v>
                </c:pt>
                <c:pt idx="980">
                  <c:v>********</c:v>
                </c:pt>
                <c:pt idx="981">
                  <c:v>********</c:v>
                </c:pt>
                <c:pt idx="982">
                  <c:v>********</c:v>
                </c:pt>
                <c:pt idx="983">
                  <c:v>********</c:v>
                </c:pt>
                <c:pt idx="984">
                  <c:v>********</c:v>
                </c:pt>
                <c:pt idx="985">
                  <c:v>********</c:v>
                </c:pt>
                <c:pt idx="986">
                  <c:v>********</c:v>
                </c:pt>
                <c:pt idx="987">
                  <c:v>********</c:v>
                </c:pt>
                <c:pt idx="988">
                  <c:v>********</c:v>
                </c:pt>
                <c:pt idx="989">
                  <c:v>********</c:v>
                </c:pt>
                <c:pt idx="990">
                  <c:v>********</c:v>
                </c:pt>
                <c:pt idx="991">
                  <c:v>********</c:v>
                </c:pt>
                <c:pt idx="992">
                  <c:v>********</c:v>
                </c:pt>
                <c:pt idx="993">
                  <c:v>********</c:v>
                </c:pt>
                <c:pt idx="994">
                  <c:v>********</c:v>
                </c:pt>
                <c:pt idx="995">
                  <c:v>********</c:v>
                </c:pt>
                <c:pt idx="996">
                  <c:v>********</c:v>
                </c:pt>
                <c:pt idx="997">
                  <c:v>********</c:v>
                </c:pt>
                <c:pt idx="998">
                  <c:v>********</c:v>
                </c:pt>
                <c:pt idx="999">
                  <c:v>********</c:v>
                </c:pt>
              </c:strCache>
            </c:strRef>
          </c:xVal>
          <c:yVal>
            <c:numRef>
              <c:f>ELF!$D$6:$D$1005</c:f>
              <c:numCache>
                <c:formatCode>0.00E+00</c:formatCode>
                <c:ptCount val="1000"/>
                <c:pt idx="0">
                  <c:v>0</c:v>
                </c:pt>
                <c:pt idx="1">
                  <c:v>4.5310225E-5</c:v>
                </c:pt>
                <c:pt idx="2">
                  <c:v>9.0620447999999995E-5</c:v>
                </c:pt>
                <c:pt idx="3">
                  <c:v>1.3589407999999999E-4</c:v>
                </c:pt>
                <c:pt idx="4">
                  <c:v>1.8116770999999999E-4</c:v>
                </c:pt>
                <c:pt idx="5">
                  <c:v>2.2639867999999999E-4</c:v>
                </c:pt>
                <c:pt idx="6">
                  <c:v>2.7156875000000001E-4</c:v>
                </c:pt>
                <c:pt idx="7">
                  <c:v>3.1670233000000001E-4</c:v>
                </c:pt>
                <c:pt idx="8">
                  <c:v>3.6175081E-4</c:v>
                </c:pt>
                <c:pt idx="9">
                  <c:v>4.0675078999999998E-4</c:v>
                </c:pt>
                <c:pt idx="10">
                  <c:v>4.5164160000000001E-4</c:v>
                </c:pt>
                <c:pt idx="11">
                  <c:v>5.4160576999999998E-4</c:v>
                </c:pt>
                <c:pt idx="12">
                  <c:v>5.8634553999999995E-4</c:v>
                </c:pt>
                <c:pt idx="13">
                  <c:v>6.3085568000000004E-4</c:v>
                </c:pt>
                <c:pt idx="14">
                  <c:v>6.7537257000000004E-4</c:v>
                </c:pt>
                <c:pt idx="15">
                  <c:v>7.1962450000000004E-4</c:v>
                </c:pt>
                <c:pt idx="16">
                  <c:v>7.6388354000000004E-4</c:v>
                </c:pt>
                <c:pt idx="17">
                  <c:v>8.5272270999999997E-4</c:v>
                </c:pt>
                <c:pt idx="18">
                  <c:v>8.9652128999999998E-4</c:v>
                </c:pt>
                <c:pt idx="19">
                  <c:v>9.4021375E-4</c:v>
                </c:pt>
                <c:pt idx="20">
                  <c:v>9.8366882000000002E-4</c:v>
                </c:pt>
                <c:pt idx="21">
                  <c:v>1.071516E-3</c:v>
                </c:pt>
                <c:pt idx="22">
                  <c:v>1.1145233E-3</c:v>
                </c:pt>
                <c:pt idx="23">
                  <c:v>1.1572488000000001E-3</c:v>
                </c:pt>
                <c:pt idx="24">
                  <c:v>1.2441082999999999E-3</c:v>
                </c:pt>
                <c:pt idx="25">
                  <c:v>1.2863102E-3</c:v>
                </c:pt>
                <c:pt idx="26">
                  <c:v>1.3724599E-3</c:v>
                </c:pt>
                <c:pt idx="27">
                  <c:v>1.4139087E-3</c:v>
                </c:pt>
                <c:pt idx="28">
                  <c:v>1.4992858E-3</c:v>
                </c:pt>
                <c:pt idx="29">
                  <c:v>1.5839000000000001E-3</c:v>
                </c:pt>
                <c:pt idx="30">
                  <c:v>1.6681293000000001E-3</c:v>
                </c:pt>
                <c:pt idx="31">
                  <c:v>1.7079506E-3</c:v>
                </c:pt>
                <c:pt idx="32">
                  <c:v>1.7912665999999999E-3</c:v>
                </c:pt>
                <c:pt idx="33">
                  <c:v>1.8736868999999999E-3</c:v>
                </c:pt>
                <c:pt idx="34">
                  <c:v>1.9988613999999999E-3</c:v>
                </c:pt>
                <c:pt idx="35">
                  <c:v>2.0797302000000002E-3</c:v>
                </c:pt>
                <c:pt idx="36">
                  <c:v>2.2030348999999999E-3</c:v>
                </c:pt>
                <c:pt idx="37">
                  <c:v>2.2822209E-3</c:v>
                </c:pt>
                <c:pt idx="38">
                  <c:v>2.4035074000000002E-3</c:v>
                </c:pt>
                <c:pt idx="39">
                  <c:v>2.5233284000000002E-3</c:v>
                </c:pt>
                <c:pt idx="40">
                  <c:v>2.6845554000000001E-3</c:v>
                </c:pt>
                <c:pt idx="41">
                  <c:v>2.8438477999999999E-3</c:v>
                </c:pt>
                <c:pt idx="42">
                  <c:v>3.0433636000000001E-3</c:v>
                </c:pt>
                <c:pt idx="43">
                  <c:v>3.2407771999999999E-3</c:v>
                </c:pt>
                <c:pt idx="44">
                  <c:v>3.5184652000000002E-3</c:v>
                </c:pt>
                <c:pt idx="45">
                  <c:v>3.8763281000000001E-3</c:v>
                </c:pt>
                <c:pt idx="46">
                  <c:v>4.3533796000000003E-3</c:v>
                </c:pt>
                <c:pt idx="47">
                  <c:v>5.0315311000000001E-3</c:v>
                </c:pt>
                <c:pt idx="48">
                  <c:v>5.8680497E-3</c:v>
                </c:pt>
                <c:pt idx="49">
                  <c:v>6.7395203999999998E-3</c:v>
                </c:pt>
                <c:pt idx="50">
                  <c:v>7.5622138000000002E-3</c:v>
                </c:pt>
                <c:pt idx="51">
                  <c:v>8.4975154000000008E-3</c:v>
                </c:pt>
                <c:pt idx="52">
                  <c:v>9.6324506000000001E-3</c:v>
                </c:pt>
                <c:pt idx="53">
                  <c:v>1.0612528E-2</c:v>
                </c:pt>
                <c:pt idx="54">
                  <c:v>1.0950491E-2</c:v>
                </c:pt>
                <c:pt idx="55">
                  <c:v>1.0749257E-2</c:v>
                </c:pt>
                <c:pt idx="56">
                  <c:v>1.0487168999999999E-2</c:v>
                </c:pt>
                <c:pt idx="57">
                  <c:v>1.0527842000000001E-2</c:v>
                </c:pt>
                <c:pt idx="58">
                  <c:v>1.1030115E-2</c:v>
                </c:pt>
                <c:pt idx="59">
                  <c:v>1.1835673E-2</c:v>
                </c:pt>
                <c:pt idx="60">
                  <c:v>1.2706703E-2</c:v>
                </c:pt>
                <c:pt idx="61">
                  <c:v>1.3591981E-2</c:v>
                </c:pt>
                <c:pt idx="62">
                  <c:v>1.4866825E-2</c:v>
                </c:pt>
                <c:pt idx="63">
                  <c:v>1.6685186000000001E-2</c:v>
                </c:pt>
                <c:pt idx="64">
                  <c:v>1.8618202E-2</c:v>
                </c:pt>
                <c:pt idx="65">
                  <c:v>2.013264E-2</c:v>
                </c:pt>
                <c:pt idx="66">
                  <c:v>2.1190952999999998E-2</c:v>
                </c:pt>
                <c:pt idx="67">
                  <c:v>2.2505204000000001E-2</c:v>
                </c:pt>
                <c:pt idx="68">
                  <c:v>2.4668020999999998E-2</c:v>
                </c:pt>
                <c:pt idx="69">
                  <c:v>2.7500403999999999E-2</c:v>
                </c:pt>
                <c:pt idx="70">
                  <c:v>3.0359334000000002E-2</c:v>
                </c:pt>
                <c:pt idx="71">
                  <c:v>3.3318325000000003E-2</c:v>
                </c:pt>
                <c:pt idx="72">
                  <c:v>3.6570299000000001E-2</c:v>
                </c:pt>
                <c:pt idx="73">
                  <c:v>3.9947073E-2</c:v>
                </c:pt>
                <c:pt idx="74">
                  <c:v>4.3185333999999999E-2</c:v>
                </c:pt>
                <c:pt idx="75">
                  <c:v>4.6050229999999998E-2</c:v>
                </c:pt>
                <c:pt idx="76">
                  <c:v>4.8539950999999998E-2</c:v>
                </c:pt>
                <c:pt idx="77">
                  <c:v>5.0795373999999997E-2</c:v>
                </c:pt>
                <c:pt idx="78">
                  <c:v>5.2995432000000002E-2</c:v>
                </c:pt>
                <c:pt idx="79">
                  <c:v>5.5548516999999999E-2</c:v>
                </c:pt>
                <c:pt idx="80">
                  <c:v>5.8623578000000003E-2</c:v>
                </c:pt>
                <c:pt idx="81">
                  <c:v>6.1957538E-2</c:v>
                </c:pt>
                <c:pt idx="82">
                  <c:v>6.4951237999999994E-2</c:v>
                </c:pt>
                <c:pt idx="83">
                  <c:v>6.7679672999999996E-2</c:v>
                </c:pt>
                <c:pt idx="84">
                  <c:v>7.0719889999999994E-2</c:v>
                </c:pt>
                <c:pt idx="85">
                  <c:v>7.4235094000000001E-2</c:v>
                </c:pt>
                <c:pt idx="86">
                  <c:v>7.7632527000000007E-2</c:v>
                </c:pt>
                <c:pt idx="87">
                  <c:v>8.1009481999999994E-2</c:v>
                </c:pt>
                <c:pt idx="88">
                  <c:v>8.5459913999999998E-2</c:v>
                </c:pt>
                <c:pt idx="89">
                  <c:v>9.1001872999999997E-2</c:v>
                </c:pt>
                <c:pt idx="90">
                  <c:v>9.6439690999999994E-2</c:v>
                </c:pt>
                <c:pt idx="91">
                  <c:v>0.10133354</c:v>
                </c:pt>
                <c:pt idx="92">
                  <c:v>0.10623257999999999</c:v>
                </c:pt>
                <c:pt idx="93">
                  <c:v>0.11162844</c:v>
                </c:pt>
                <c:pt idx="94">
                  <c:v>0.11715192000000001</c:v>
                </c:pt>
                <c:pt idx="95">
                  <c:v>0.12170095</c:v>
                </c:pt>
                <c:pt idx="96">
                  <c:v>0.12506934</c:v>
                </c:pt>
                <c:pt idx="97">
                  <c:v>0.12839713999999999</c:v>
                </c:pt>
                <c:pt idx="98">
                  <c:v>0.13211664000000001</c:v>
                </c:pt>
                <c:pt idx="99">
                  <c:v>0.13547505000000001</c:v>
                </c:pt>
                <c:pt idx="100">
                  <c:v>0.13838386</c:v>
                </c:pt>
                <c:pt idx="101">
                  <c:v>0.14186409999999999</c:v>
                </c:pt>
                <c:pt idx="102">
                  <c:v>0.14668318</c:v>
                </c:pt>
                <c:pt idx="103">
                  <c:v>0.15236688000000001</c:v>
                </c:pt>
                <c:pt idx="104">
                  <c:v>0.15753455999999999</c:v>
                </c:pt>
                <c:pt idx="105">
                  <c:v>0.16112635</c:v>
                </c:pt>
                <c:pt idx="106">
                  <c:v>0.16307452</c:v>
                </c:pt>
                <c:pt idx="107">
                  <c:v>0.16517676000000001</c:v>
                </c:pt>
                <c:pt idx="108">
                  <c:v>0.16917793</c:v>
                </c:pt>
                <c:pt idx="109">
                  <c:v>0.17489579</c:v>
                </c:pt>
                <c:pt idx="110">
                  <c:v>0.18128841000000001</c:v>
                </c:pt>
                <c:pt idx="111">
                  <c:v>0.18678692</c:v>
                </c:pt>
                <c:pt idx="112">
                  <c:v>0.18983865</c:v>
                </c:pt>
                <c:pt idx="113">
                  <c:v>0.19088300999999999</c:v>
                </c:pt>
                <c:pt idx="114">
                  <c:v>0.19100507999999999</c:v>
                </c:pt>
                <c:pt idx="115">
                  <c:v>0.19005163</c:v>
                </c:pt>
                <c:pt idx="116">
                  <c:v>0.18885093</c:v>
                </c:pt>
                <c:pt idx="117">
                  <c:v>0.18951171</c:v>
                </c:pt>
                <c:pt idx="118">
                  <c:v>0.19264681</c:v>
                </c:pt>
                <c:pt idx="119">
                  <c:v>0.19696479</c:v>
                </c:pt>
                <c:pt idx="120">
                  <c:v>0.2001522</c:v>
                </c:pt>
                <c:pt idx="121">
                  <c:v>0.20103463999999999</c:v>
                </c:pt>
                <c:pt idx="122">
                  <c:v>0.19987863</c:v>
                </c:pt>
                <c:pt idx="123">
                  <c:v>0.19783475</c:v>
                </c:pt>
                <c:pt idx="124">
                  <c:v>0.19648262999999999</c:v>
                </c:pt>
                <c:pt idx="125">
                  <c:v>0.19626629000000001</c:v>
                </c:pt>
                <c:pt idx="126">
                  <c:v>0.19664578999999999</c:v>
                </c:pt>
                <c:pt idx="127">
                  <c:v>0.19760685</c:v>
                </c:pt>
                <c:pt idx="128">
                  <c:v>0.19948916999999999</c:v>
                </c:pt>
                <c:pt idx="129">
                  <c:v>0.20190200999999999</c:v>
                </c:pt>
                <c:pt idx="130">
                  <c:v>0.20416993999999999</c:v>
                </c:pt>
                <c:pt idx="131">
                  <c:v>0.20562595</c:v>
                </c:pt>
                <c:pt idx="132">
                  <c:v>0.20622420999999999</c:v>
                </c:pt>
                <c:pt idx="133">
                  <c:v>0.20601887999999999</c:v>
                </c:pt>
                <c:pt idx="134">
                  <c:v>0.20568727000000001</c:v>
                </c:pt>
                <c:pt idx="135">
                  <c:v>0.20645504000000001</c:v>
                </c:pt>
                <c:pt idx="136">
                  <c:v>0.20887198000000001</c:v>
                </c:pt>
                <c:pt idx="137">
                  <c:v>0.21272153999999999</c:v>
                </c:pt>
                <c:pt idx="138">
                  <c:v>0.21757398999999999</c:v>
                </c:pt>
                <c:pt idx="139">
                  <c:v>0.22297267000000001</c:v>
                </c:pt>
                <c:pt idx="140">
                  <c:v>0.22794320000000001</c:v>
                </c:pt>
                <c:pt idx="141">
                  <c:v>0.23154122999999999</c:v>
                </c:pt>
                <c:pt idx="142">
                  <c:v>0.23400903000000001</c:v>
                </c:pt>
                <c:pt idx="143">
                  <c:v>0.23624748000000001</c:v>
                </c:pt>
                <c:pt idx="144">
                  <c:v>0.23873389</c:v>
                </c:pt>
                <c:pt idx="145">
                  <c:v>0.24175521</c:v>
                </c:pt>
                <c:pt idx="146">
                  <c:v>0.24527641</c:v>
                </c:pt>
                <c:pt idx="147">
                  <c:v>0.24894256000000001</c:v>
                </c:pt>
                <c:pt idx="148">
                  <c:v>0.25244040000000001</c:v>
                </c:pt>
                <c:pt idx="149">
                  <c:v>0.25604981999999998</c:v>
                </c:pt>
                <c:pt idx="150">
                  <c:v>0.26006332999999998</c:v>
                </c:pt>
                <c:pt idx="151">
                  <c:v>0.26524486000000003</c:v>
                </c:pt>
                <c:pt idx="152">
                  <c:v>0.27222932</c:v>
                </c:pt>
                <c:pt idx="153">
                  <c:v>0.28078238</c:v>
                </c:pt>
                <c:pt idx="154">
                  <c:v>0.28931214</c:v>
                </c:pt>
                <c:pt idx="155">
                  <c:v>0.29632779999999997</c:v>
                </c:pt>
                <c:pt idx="156">
                  <c:v>0.30180646</c:v>
                </c:pt>
                <c:pt idx="157">
                  <c:v>0.30702562999999999</c:v>
                </c:pt>
                <c:pt idx="158">
                  <c:v>0.31274859999999999</c:v>
                </c:pt>
                <c:pt idx="159">
                  <c:v>0.31850202</c:v>
                </c:pt>
                <c:pt idx="160">
                  <c:v>0.32366133000000002</c:v>
                </c:pt>
                <c:pt idx="161">
                  <c:v>0.32868020999999997</c:v>
                </c:pt>
                <c:pt idx="162">
                  <c:v>0.33469061</c:v>
                </c:pt>
                <c:pt idx="163">
                  <c:v>0.34228728000000003</c:v>
                </c:pt>
                <c:pt idx="164">
                  <c:v>0.35125999000000002</c:v>
                </c:pt>
                <c:pt idx="165">
                  <c:v>0.3613884</c:v>
                </c:pt>
                <c:pt idx="166">
                  <c:v>0.37190605999999998</c:v>
                </c:pt>
                <c:pt idx="167">
                  <c:v>0.38151246999999999</c:v>
                </c:pt>
                <c:pt idx="168">
                  <c:v>0.38969150000000002</c:v>
                </c:pt>
                <c:pt idx="169">
                  <c:v>0.39723912</c:v>
                </c:pt>
                <c:pt idx="170">
                  <c:v>0.40501157999999998</c:v>
                </c:pt>
                <c:pt idx="171">
                  <c:v>0.41283029999999998</c:v>
                </c:pt>
                <c:pt idx="172">
                  <c:v>0.42059587999999998</c:v>
                </c:pt>
                <c:pt idx="173">
                  <c:v>0.42909691999999999</c:v>
                </c:pt>
                <c:pt idx="174">
                  <c:v>0.43950256999999998</c:v>
                </c:pt>
                <c:pt idx="175">
                  <c:v>0.45172406999999998</c:v>
                </c:pt>
                <c:pt idx="176">
                  <c:v>0.46452999</c:v>
                </c:pt>
                <c:pt idx="177">
                  <c:v>0.47658676999999999</c:v>
                </c:pt>
                <c:pt idx="178">
                  <c:v>0.48785943999999998</c:v>
                </c:pt>
                <c:pt idx="179">
                  <c:v>0.49889338999999999</c:v>
                </c:pt>
                <c:pt idx="180">
                  <c:v>0.51067507000000001</c:v>
                </c:pt>
                <c:pt idx="181">
                  <c:v>0.52373329000000002</c:v>
                </c:pt>
                <c:pt idx="182">
                  <c:v>0.53810135000000003</c:v>
                </c:pt>
                <c:pt idx="183">
                  <c:v>0.55349857999999996</c:v>
                </c:pt>
                <c:pt idx="184">
                  <c:v>0.56926935000000001</c:v>
                </c:pt>
                <c:pt idx="185">
                  <c:v>0.58487754999999997</c:v>
                </c:pt>
                <c:pt idx="186">
                  <c:v>0.60004449000000004</c:v>
                </c:pt>
                <c:pt idx="187">
                  <c:v>0.61547574000000005</c:v>
                </c:pt>
                <c:pt idx="188">
                  <c:v>0.63291136999999997</c:v>
                </c:pt>
                <c:pt idx="189">
                  <c:v>0.65252564999999996</c:v>
                </c:pt>
                <c:pt idx="190">
                  <c:v>0.67186953000000005</c:v>
                </c:pt>
                <c:pt idx="191">
                  <c:v>0.68744444999999998</c:v>
                </c:pt>
                <c:pt idx="192">
                  <c:v>0.69920234999999997</c:v>
                </c:pt>
                <c:pt idx="193">
                  <c:v>0.71009951999999998</c:v>
                </c:pt>
                <c:pt idx="194">
                  <c:v>0.72290982999999998</c:v>
                </c:pt>
                <c:pt idx="195">
                  <c:v>0.73739431</c:v>
                </c:pt>
                <c:pt idx="196">
                  <c:v>0.75350114000000001</c:v>
                </c:pt>
                <c:pt idx="197">
                  <c:v>0.77236194999999996</c:v>
                </c:pt>
                <c:pt idx="198">
                  <c:v>0.79327592999999996</c:v>
                </c:pt>
                <c:pt idx="199">
                  <c:v>0.81333016999999996</c:v>
                </c:pt>
                <c:pt idx="200">
                  <c:v>0.83055937000000002</c:v>
                </c:pt>
                <c:pt idx="201">
                  <c:v>0.84406464000000003</c:v>
                </c:pt>
                <c:pt idx="202">
                  <c:v>0.85335773999999998</c:v>
                </c:pt>
                <c:pt idx="203">
                  <c:v>0.85838460000000005</c:v>
                </c:pt>
                <c:pt idx="204">
                  <c:v>0.85910109000000001</c:v>
                </c:pt>
                <c:pt idx="205">
                  <c:v>0.85675509999999999</c:v>
                </c:pt>
                <c:pt idx="206">
                  <c:v>0.85116375</c:v>
                </c:pt>
                <c:pt idx="207">
                  <c:v>0.83992937999999995</c:v>
                </c:pt>
                <c:pt idx="208">
                  <c:v>0.82175456000000002</c:v>
                </c:pt>
                <c:pt idx="209">
                  <c:v>0.79803950999999995</c:v>
                </c:pt>
                <c:pt idx="210">
                  <c:v>0.76924517000000003</c:v>
                </c:pt>
                <c:pt idx="211">
                  <c:v>0.73447430999999996</c:v>
                </c:pt>
                <c:pt idx="212">
                  <c:v>0.69199951000000004</c:v>
                </c:pt>
                <c:pt idx="213">
                  <c:v>0.64418151999999995</c:v>
                </c:pt>
                <c:pt idx="214">
                  <c:v>0.59632253000000002</c:v>
                </c:pt>
                <c:pt idx="215">
                  <c:v>0.54980216000000004</c:v>
                </c:pt>
                <c:pt idx="216">
                  <c:v>0.50420805000000002</c:v>
                </c:pt>
                <c:pt idx="217">
                  <c:v>0.46012012000000002</c:v>
                </c:pt>
                <c:pt idx="218">
                  <c:v>0.41657710999999997</c:v>
                </c:pt>
                <c:pt idx="219">
                  <c:v>0.37253406999999999</c:v>
                </c:pt>
                <c:pt idx="220">
                  <c:v>0.32757809999999998</c:v>
                </c:pt>
                <c:pt idx="221">
                  <c:v>0.2837518</c:v>
                </c:pt>
                <c:pt idx="222">
                  <c:v>0.24285324999999999</c:v>
                </c:pt>
                <c:pt idx="223">
                  <c:v>0.20652448000000001</c:v>
                </c:pt>
                <c:pt idx="224">
                  <c:v>0.17496532000000001</c:v>
                </c:pt>
                <c:pt idx="225">
                  <c:v>0.14751917000000001</c:v>
                </c:pt>
                <c:pt idx="226">
                  <c:v>0.12399606000000001</c:v>
                </c:pt>
                <c:pt idx="227">
                  <c:v>0.1039998</c:v>
                </c:pt>
                <c:pt idx="228">
                  <c:v>8.7217177000000007E-2</c:v>
                </c:pt>
                <c:pt idx="229">
                  <c:v>7.3421800999999995E-2</c:v>
                </c:pt>
                <c:pt idx="230">
                  <c:v>6.2374130999999999E-2</c:v>
                </c:pt>
                <c:pt idx="231">
                  <c:v>5.3651822000000002E-2</c:v>
                </c:pt>
                <c:pt idx="232">
                  <c:v>4.6762466000000003E-2</c:v>
                </c:pt>
                <c:pt idx="233">
                  <c:v>4.1065830999999997E-2</c:v>
                </c:pt>
                <c:pt idx="234">
                  <c:v>3.6442798999999998E-2</c:v>
                </c:pt>
                <c:pt idx="235">
                  <c:v>3.2810064E-2</c:v>
                </c:pt>
                <c:pt idx="236">
                  <c:v>2.9798899E-2</c:v>
                </c:pt>
                <c:pt idx="237">
                  <c:v>2.7360617E-2</c:v>
                </c:pt>
                <c:pt idx="238">
                  <c:v>2.5318647999999999E-2</c:v>
                </c:pt>
                <c:pt idx="239">
                  <c:v>2.3644521000000002E-2</c:v>
                </c:pt>
                <c:pt idx="240">
                  <c:v>2.2044339999999999E-2</c:v>
                </c:pt>
                <c:pt idx="241">
                  <c:v>2.0771471E-2</c:v>
                </c:pt>
                <c:pt idx="242">
                  <c:v>1.9552033999999999E-2</c:v>
                </c:pt>
                <c:pt idx="243">
                  <c:v>1.8624313999999999E-2</c:v>
                </c:pt>
                <c:pt idx="244">
                  <c:v>1.7617599000000001E-2</c:v>
                </c:pt>
                <c:pt idx="245">
                  <c:v>1.6761920999999999E-2</c:v>
                </c:pt>
                <c:pt idx="246">
                  <c:v>1.6057562000000001E-2</c:v>
                </c:pt>
                <c:pt idx="247">
                  <c:v>1.5377604E-2</c:v>
                </c:pt>
                <c:pt idx="248">
                  <c:v>1.4720535E-2</c:v>
                </c:pt>
                <c:pt idx="249">
                  <c:v>1.4081936999999999E-2</c:v>
                </c:pt>
                <c:pt idx="250">
                  <c:v>1.3575944E-2</c:v>
                </c:pt>
                <c:pt idx="251">
                  <c:v>1.3083789E-2</c:v>
                </c:pt>
                <c:pt idx="252">
                  <c:v>1.2607475E-2</c:v>
                </c:pt>
                <c:pt idx="253">
                  <c:v>1.2251929E-2</c:v>
                </c:pt>
                <c:pt idx="254">
                  <c:v>1.1798635E-2</c:v>
                </c:pt>
                <c:pt idx="255">
                  <c:v>1.1462765999999999E-2</c:v>
                </c:pt>
                <c:pt idx="256">
                  <c:v>1.1135533E-2</c:v>
                </c:pt>
                <c:pt idx="257">
                  <c:v>1.0816563E-2</c:v>
                </c:pt>
                <c:pt idx="258">
                  <c:v>1.0505499E-2</c:v>
                </c:pt>
                <c:pt idx="259">
                  <c:v>1.0201999999999999E-2</c:v>
                </c:pt>
                <c:pt idx="260">
                  <c:v>1.0006800999999999E-2</c:v>
                </c:pt>
                <c:pt idx="261">
                  <c:v>9.7146231E-3</c:v>
                </c:pt>
                <c:pt idx="262">
                  <c:v>9.5284806999999996E-3</c:v>
                </c:pt>
                <c:pt idx="263">
                  <c:v>9.3471197999999995E-3</c:v>
                </c:pt>
                <c:pt idx="264">
                  <c:v>9.1685437000000002E-3</c:v>
                </c:pt>
                <c:pt idx="265">
                  <c:v>8.9927005000000008E-3</c:v>
                </c:pt>
                <c:pt idx="266">
                  <c:v>8.8212670000000007E-3</c:v>
                </c:pt>
                <c:pt idx="267">
                  <c:v>8.6540731999999992E-3</c:v>
                </c:pt>
                <c:pt idx="268">
                  <c:v>8.4876586999999993E-3</c:v>
                </c:pt>
                <c:pt idx="269">
                  <c:v>8.4204740000000007E-3</c:v>
                </c:pt>
                <c:pt idx="270">
                  <c:v>8.2596829000000007E-3</c:v>
                </c:pt>
                <c:pt idx="271">
                  <c:v>8.1948222999999997E-3</c:v>
                </c:pt>
                <c:pt idx="272">
                  <c:v>8.0393792000000002E-3</c:v>
                </c:pt>
                <c:pt idx="273">
                  <c:v>7.9767403000000001E-3</c:v>
                </c:pt>
                <c:pt idx="274">
                  <c:v>7.9148307000000001E-3</c:v>
                </c:pt>
                <c:pt idx="275">
                  <c:v>7.8536388999999995E-3</c:v>
                </c:pt>
                <c:pt idx="276">
                  <c:v>7.7946209999999998E-3</c:v>
                </c:pt>
                <c:pt idx="277">
                  <c:v>7.8226987999999997E-3</c:v>
                </c:pt>
                <c:pt idx="278">
                  <c:v>7.7643573999999996E-3</c:v>
                </c:pt>
                <c:pt idx="279">
                  <c:v>7.7052320999999998E-3</c:v>
                </c:pt>
                <c:pt idx="280">
                  <c:v>7.7326866000000001E-3</c:v>
                </c:pt>
                <c:pt idx="281">
                  <c:v>7.7595049999999999E-3</c:v>
                </c:pt>
                <c:pt idx="282">
                  <c:v>7.7856994000000002E-3</c:v>
                </c:pt>
                <c:pt idx="283">
                  <c:v>7.8938143999999991E-3</c:v>
                </c:pt>
                <c:pt idx="284">
                  <c:v>8.0848412999999994E-3</c:v>
                </c:pt>
                <c:pt idx="285">
                  <c:v>8.2728014999999995E-3</c:v>
                </c:pt>
                <c:pt idx="286">
                  <c:v>8.4577474999999996E-3</c:v>
                </c:pt>
                <c:pt idx="287">
                  <c:v>8.6412907000000001E-3</c:v>
                </c:pt>
                <c:pt idx="288">
                  <c:v>8.7394819000000002E-3</c:v>
                </c:pt>
                <c:pt idx="289">
                  <c:v>8.8344144000000006E-3</c:v>
                </c:pt>
                <c:pt idx="290">
                  <c:v>9.0041581999999992E-3</c:v>
                </c:pt>
                <c:pt idx="291">
                  <c:v>9.2500206000000005E-3</c:v>
                </c:pt>
                <c:pt idx="292">
                  <c:v>9.5702049000000004E-3</c:v>
                </c:pt>
                <c:pt idx="293">
                  <c:v>9.8833950999999993E-3</c:v>
                </c:pt>
                <c:pt idx="294">
                  <c:v>1.0345704000000001E-2</c:v>
                </c:pt>
                <c:pt idx="295">
                  <c:v>1.0955484999999999E-2</c:v>
                </c:pt>
                <c:pt idx="296">
                  <c:v>1.1555585E-2</c:v>
                </c:pt>
                <c:pt idx="297">
                  <c:v>1.2074952E-2</c:v>
                </c:pt>
                <c:pt idx="298">
                  <c:v>1.2511557E-2</c:v>
                </c:pt>
                <c:pt idx="299">
                  <c:v>1.2860508999999999E-2</c:v>
                </c:pt>
                <c:pt idx="300">
                  <c:v>1.3201417999999999E-2</c:v>
                </c:pt>
                <c:pt idx="301">
                  <c:v>1.360271E-2</c:v>
                </c:pt>
                <c:pt idx="302">
                  <c:v>1.4062131E-2</c:v>
                </c:pt>
                <c:pt idx="303">
                  <c:v>1.4938658E-2</c:v>
                </c:pt>
                <c:pt idx="304">
                  <c:v>1.6088435000000002E-2</c:v>
                </c:pt>
                <c:pt idx="305">
                  <c:v>1.7370070000000001E-2</c:v>
                </c:pt>
                <c:pt idx="306">
                  <c:v>1.8496612999999999E-2</c:v>
                </c:pt>
                <c:pt idx="307">
                  <c:v>1.9538980000000001E-2</c:v>
                </c:pt>
                <c:pt idx="308">
                  <c:v>2.0420424999999999E-2</c:v>
                </c:pt>
                <c:pt idx="309">
                  <c:v>2.127687E-2</c:v>
                </c:pt>
                <c:pt idx="310">
                  <c:v>2.2246545E-2</c:v>
                </c:pt>
                <c:pt idx="311">
                  <c:v>2.3321512999999999E-2</c:v>
                </c:pt>
                <c:pt idx="312">
                  <c:v>2.4708436E-2</c:v>
                </c:pt>
                <c:pt idx="313">
                  <c:v>2.6209428E-2</c:v>
                </c:pt>
                <c:pt idx="314">
                  <c:v>2.7818281E-2</c:v>
                </c:pt>
                <c:pt idx="315">
                  <c:v>2.9393816999999999E-2</c:v>
                </c:pt>
                <c:pt idx="316">
                  <c:v>3.1074072000000001E-2</c:v>
                </c:pt>
                <c:pt idx="317">
                  <c:v>3.2729726000000001E-2</c:v>
                </c:pt>
                <c:pt idx="318">
                  <c:v>3.4282619E-2</c:v>
                </c:pt>
                <c:pt idx="319">
                  <c:v>3.5909570000000002E-2</c:v>
                </c:pt>
                <c:pt idx="320">
                  <c:v>3.7740217999999999E-2</c:v>
                </c:pt>
                <c:pt idx="321">
                  <c:v>3.9833646E-2</c:v>
                </c:pt>
                <c:pt idx="322">
                  <c:v>4.2167174000000002E-2</c:v>
                </c:pt>
                <c:pt idx="323">
                  <c:v>4.5041864000000001E-2</c:v>
                </c:pt>
                <c:pt idx="324">
                  <c:v>4.8600427000000002E-2</c:v>
                </c:pt>
                <c:pt idx="325">
                  <c:v>5.2616207999999998E-2</c:v>
                </c:pt>
                <c:pt idx="326">
                  <c:v>5.6589484000000002E-2</c:v>
                </c:pt>
                <c:pt idx="327">
                  <c:v>5.9763052999999997E-2</c:v>
                </c:pt>
                <c:pt idx="328">
                  <c:v>6.2438324000000003E-2</c:v>
                </c:pt>
                <c:pt idx="329">
                  <c:v>6.5290905999999996E-2</c:v>
                </c:pt>
                <c:pt idx="330">
                  <c:v>6.8857085999999998E-2</c:v>
                </c:pt>
                <c:pt idx="331">
                  <c:v>7.2511204999999995E-2</c:v>
                </c:pt>
                <c:pt idx="332">
                  <c:v>7.5709169000000007E-2</c:v>
                </c:pt>
                <c:pt idx="333">
                  <c:v>7.8787747000000005E-2</c:v>
                </c:pt>
                <c:pt idx="334">
                  <c:v>8.1946968999999995E-2</c:v>
                </c:pt>
                <c:pt idx="335">
                  <c:v>8.4537388000000005E-2</c:v>
                </c:pt>
                <c:pt idx="336">
                  <c:v>8.5574328000000005E-2</c:v>
                </c:pt>
                <c:pt idx="337">
                  <c:v>8.5497220999999998E-2</c:v>
                </c:pt>
                <c:pt idx="338">
                  <c:v>8.577622E-2</c:v>
                </c:pt>
                <c:pt idx="339">
                  <c:v>8.7012335999999996E-2</c:v>
                </c:pt>
                <c:pt idx="340">
                  <c:v>8.8792419999999997E-2</c:v>
                </c:pt>
                <c:pt idx="341">
                  <c:v>9.0798928000000001E-2</c:v>
                </c:pt>
                <c:pt idx="342">
                  <c:v>9.3055013000000006E-2</c:v>
                </c:pt>
                <c:pt idx="343">
                  <c:v>9.5664075000000001E-2</c:v>
                </c:pt>
                <c:pt idx="344">
                  <c:v>9.8447515999999999E-2</c:v>
                </c:pt>
                <c:pt idx="345">
                  <c:v>0.10075963</c:v>
                </c:pt>
                <c:pt idx="346">
                  <c:v>0.10213289</c:v>
                </c:pt>
                <c:pt idx="347">
                  <c:v>0.10286961</c:v>
                </c:pt>
                <c:pt idx="348">
                  <c:v>0.10406177</c:v>
                </c:pt>
                <c:pt idx="349">
                  <c:v>0.10658831000000001</c:v>
                </c:pt>
                <c:pt idx="350">
                  <c:v>0.11008649</c:v>
                </c:pt>
                <c:pt idx="351">
                  <c:v>0.11387243</c:v>
                </c:pt>
                <c:pt idx="352">
                  <c:v>0.11744627000000001</c:v>
                </c:pt>
                <c:pt idx="353">
                  <c:v>0.12069404</c:v>
                </c:pt>
                <c:pt idx="354">
                  <c:v>0.12378483</c:v>
                </c:pt>
                <c:pt idx="355">
                  <c:v>0.12672808999999999</c:v>
                </c:pt>
                <c:pt idx="356">
                  <c:v>0.12935178</c:v>
                </c:pt>
                <c:pt idx="357">
                  <c:v>0.13137262</c:v>
                </c:pt>
                <c:pt idx="358">
                  <c:v>0.13298430999999999</c:v>
                </c:pt>
                <c:pt idx="359">
                  <c:v>0.13477516</c:v>
                </c:pt>
                <c:pt idx="360">
                  <c:v>0.13725317000000001</c:v>
                </c:pt>
                <c:pt idx="361">
                  <c:v>0.14016539</c:v>
                </c:pt>
                <c:pt idx="362">
                  <c:v>0.14247723000000001</c:v>
                </c:pt>
                <c:pt idx="363">
                  <c:v>0.14394612000000001</c:v>
                </c:pt>
                <c:pt idx="364">
                  <c:v>0.14552180000000001</c:v>
                </c:pt>
                <c:pt idx="365">
                  <c:v>0.14725911999999999</c:v>
                </c:pt>
                <c:pt idx="366">
                  <c:v>0.14921632000000001</c:v>
                </c:pt>
                <c:pt idx="367">
                  <c:v>0.15211762000000001</c:v>
                </c:pt>
                <c:pt idx="368">
                  <c:v>0.1560598</c:v>
                </c:pt>
                <c:pt idx="369">
                  <c:v>0.15996873</c:v>
                </c:pt>
                <c:pt idx="370">
                  <c:v>0.16323832999999999</c:v>
                </c:pt>
                <c:pt idx="371">
                  <c:v>0.16651687000000001</c:v>
                </c:pt>
                <c:pt idx="372">
                  <c:v>0.17010718</c:v>
                </c:pt>
                <c:pt idx="373">
                  <c:v>0.17357733</c:v>
                </c:pt>
                <c:pt idx="374">
                  <c:v>0.17623220000000001</c:v>
                </c:pt>
                <c:pt idx="375">
                  <c:v>0.17785820999999999</c:v>
                </c:pt>
                <c:pt idx="376">
                  <c:v>0.17859277000000001</c:v>
                </c:pt>
                <c:pt idx="377">
                  <c:v>0.179254</c:v>
                </c:pt>
                <c:pt idx="378">
                  <c:v>0.1811354</c:v>
                </c:pt>
                <c:pt idx="379">
                  <c:v>0.18499193999999999</c:v>
                </c:pt>
                <c:pt idx="380">
                  <c:v>0.19009008999999999</c:v>
                </c:pt>
                <c:pt idx="381">
                  <c:v>0.19482108000000001</c:v>
                </c:pt>
                <c:pt idx="382">
                  <c:v>0.19857257</c:v>
                </c:pt>
                <c:pt idx="383">
                  <c:v>0.20190356000000001</c:v>
                </c:pt>
                <c:pt idx="384">
                  <c:v>0.20563234</c:v>
                </c:pt>
                <c:pt idx="385">
                  <c:v>0.21023834</c:v>
                </c:pt>
                <c:pt idx="386">
                  <c:v>0.21507021000000001</c:v>
                </c:pt>
                <c:pt idx="387">
                  <c:v>0.21949368</c:v>
                </c:pt>
                <c:pt idx="388">
                  <c:v>0.22371115</c:v>
                </c:pt>
                <c:pt idx="389">
                  <c:v>0.22846943</c:v>
                </c:pt>
                <c:pt idx="390">
                  <c:v>0.23364320999999999</c:v>
                </c:pt>
                <c:pt idx="391">
                  <c:v>0.23877824</c:v>
                </c:pt>
                <c:pt idx="392">
                  <c:v>0.24415677999999999</c:v>
                </c:pt>
                <c:pt idx="393">
                  <c:v>0.25076211999999998</c:v>
                </c:pt>
                <c:pt idx="394">
                  <c:v>0.25854194000000003</c:v>
                </c:pt>
                <c:pt idx="395">
                  <c:v>0.26696549000000003</c:v>
                </c:pt>
                <c:pt idx="396">
                  <c:v>0.27600961000000002</c:v>
                </c:pt>
                <c:pt idx="397">
                  <c:v>0.28569776000000002</c:v>
                </c:pt>
                <c:pt idx="398">
                  <c:v>0.29576923999999999</c:v>
                </c:pt>
                <c:pt idx="399">
                  <c:v>0.30601297</c:v>
                </c:pt>
                <c:pt idx="400">
                  <c:v>0.31641282999999998</c:v>
                </c:pt>
                <c:pt idx="401">
                  <c:v>0.32691983000000002</c:v>
                </c:pt>
                <c:pt idx="402">
                  <c:v>0.33768419</c:v>
                </c:pt>
                <c:pt idx="403">
                  <c:v>0.34889991999999997</c:v>
                </c:pt>
                <c:pt idx="404">
                  <c:v>0.3604482</c:v>
                </c:pt>
                <c:pt idx="405">
                  <c:v>0.37187292999999999</c:v>
                </c:pt>
                <c:pt idx="406">
                  <c:v>0.38341785</c:v>
                </c:pt>
                <c:pt idx="407">
                  <c:v>0.39618041999999998</c:v>
                </c:pt>
                <c:pt idx="408">
                  <c:v>0.41063387000000001</c:v>
                </c:pt>
                <c:pt idx="409">
                  <c:v>0.42589368</c:v>
                </c:pt>
                <c:pt idx="410">
                  <c:v>0.44023762</c:v>
                </c:pt>
                <c:pt idx="411">
                  <c:v>0.45350318000000001</c:v>
                </c:pt>
                <c:pt idx="412">
                  <c:v>0.46697785000000003</c:v>
                </c:pt>
                <c:pt idx="413">
                  <c:v>0.48137541</c:v>
                </c:pt>
                <c:pt idx="414">
                  <c:v>0.49683809000000001</c:v>
                </c:pt>
                <c:pt idx="415">
                  <c:v>0.51327233000000005</c:v>
                </c:pt>
                <c:pt idx="416">
                  <c:v>0.53084516000000004</c:v>
                </c:pt>
                <c:pt idx="417">
                  <c:v>0.54976075000000002</c:v>
                </c:pt>
                <c:pt idx="418">
                  <c:v>0.56918953000000005</c:v>
                </c:pt>
                <c:pt idx="419">
                  <c:v>0.58792928</c:v>
                </c:pt>
                <c:pt idx="420">
                  <c:v>0.60593377000000004</c:v>
                </c:pt>
                <c:pt idx="421">
                  <c:v>0.62460462999999999</c:v>
                </c:pt>
                <c:pt idx="422">
                  <c:v>0.64598447999999997</c:v>
                </c:pt>
                <c:pt idx="423">
                  <c:v>0.67130029999999996</c:v>
                </c:pt>
                <c:pt idx="424">
                  <c:v>0.70083744999999997</c:v>
                </c:pt>
                <c:pt idx="425">
                  <c:v>0.73352348999999994</c:v>
                </c:pt>
                <c:pt idx="426">
                  <c:v>0.76751188999999997</c:v>
                </c:pt>
                <c:pt idx="427">
                  <c:v>0.80120806</c:v>
                </c:pt>
                <c:pt idx="428">
                  <c:v>0.83400414</c:v>
                </c:pt>
                <c:pt idx="429">
                  <c:v>0.86635642000000002</c:v>
                </c:pt>
                <c:pt idx="430">
                  <c:v>0.90078343999999999</c:v>
                </c:pt>
                <c:pt idx="431">
                  <c:v>0.94047199000000004</c:v>
                </c:pt>
                <c:pt idx="432">
                  <c:v>0.98599285000000003</c:v>
                </c:pt>
                <c:pt idx="433">
                  <c:v>1.0353896</c:v>
                </c:pt>
                <c:pt idx="434">
                  <c:v>1.0859376999999999</c:v>
                </c:pt>
                <c:pt idx="435">
                  <c:v>1.1365042000000001</c:v>
                </c:pt>
                <c:pt idx="436">
                  <c:v>1.1901313</c:v>
                </c:pt>
                <c:pt idx="437">
                  <c:v>1.2513266999999999</c:v>
                </c:pt>
                <c:pt idx="438">
                  <c:v>1.3213036</c:v>
                </c:pt>
                <c:pt idx="439">
                  <c:v>1.3989322</c:v>
                </c:pt>
                <c:pt idx="440">
                  <c:v>1.4805092</c:v>
                </c:pt>
                <c:pt idx="441">
                  <c:v>1.5635627999999999</c:v>
                </c:pt>
                <c:pt idx="442">
                  <c:v>1.6524456000000001</c:v>
                </c:pt>
                <c:pt idx="443">
                  <c:v>1.7525697</c:v>
                </c:pt>
                <c:pt idx="444">
                  <c:v>1.8594535000000001</c:v>
                </c:pt>
                <c:pt idx="445">
                  <c:v>1.9605798999999999</c:v>
                </c:pt>
                <c:pt idx="446">
                  <c:v>2.0412328</c:v>
                </c:pt>
                <c:pt idx="447">
                  <c:v>2.0906476000000001</c:v>
                </c:pt>
                <c:pt idx="448">
                  <c:v>2.0992220000000001</c:v>
                </c:pt>
                <c:pt idx="449">
                  <c:v>2.0612620000000001</c:v>
                </c:pt>
                <c:pt idx="450">
                  <c:v>1.9809414999999999</c:v>
                </c:pt>
                <c:pt idx="451">
                  <c:v>1.8748509</c:v>
                </c:pt>
                <c:pt idx="452">
                  <c:v>1.7516305999999999</c:v>
                </c:pt>
                <c:pt idx="453">
                  <c:v>1.6026368</c:v>
                </c:pt>
                <c:pt idx="454">
                  <c:v>1.4365006</c:v>
                </c:pt>
                <c:pt idx="455">
                  <c:v>1.2774165</c:v>
                </c:pt>
                <c:pt idx="456">
                  <c:v>1.1376451999999999</c:v>
                </c:pt>
                <c:pt idx="457">
                  <c:v>1.0161321000000001</c:v>
                </c:pt>
                <c:pt idx="458">
                  <c:v>0.91127369000000003</c:v>
                </c:pt>
                <c:pt idx="459">
                  <c:v>0.81724306000000002</c:v>
                </c:pt>
                <c:pt idx="460">
                  <c:v>0.72853811999999996</c:v>
                </c:pt>
                <c:pt idx="461">
                  <c:v>0.64375311000000002</c:v>
                </c:pt>
                <c:pt idx="462">
                  <c:v>0.56539346999999995</c:v>
                </c:pt>
                <c:pt idx="463">
                  <c:v>0.49317970999999999</c:v>
                </c:pt>
                <c:pt idx="464">
                  <c:v>0.42688789999999999</c:v>
                </c:pt>
                <c:pt idx="465">
                  <c:v>0.36935388000000002</c:v>
                </c:pt>
                <c:pt idx="466">
                  <c:v>0.31921224999999998</c:v>
                </c:pt>
                <c:pt idx="467">
                  <c:v>0.27422550000000001</c:v>
                </c:pt>
                <c:pt idx="468">
                  <c:v>0.23394856999999999</c:v>
                </c:pt>
                <c:pt idx="469">
                  <c:v>0.19987303000000001</c:v>
                </c:pt>
                <c:pt idx="470">
                  <c:v>0.17238078000000001</c:v>
                </c:pt>
                <c:pt idx="471">
                  <c:v>0.15048527</c:v>
                </c:pt>
                <c:pt idx="472">
                  <c:v>0.13179985999999999</c:v>
                </c:pt>
                <c:pt idx="473">
                  <c:v>0.11656643</c:v>
                </c:pt>
                <c:pt idx="474">
                  <c:v>0.10384161</c:v>
                </c:pt>
                <c:pt idx="475">
                  <c:v>9.3307715999999999E-2</c:v>
                </c:pt>
                <c:pt idx="476">
                  <c:v>8.3494940000000004E-2</c:v>
                </c:pt>
                <c:pt idx="477">
                  <c:v>7.5205440999999998E-2</c:v>
                </c:pt>
                <c:pt idx="478">
                  <c:v>6.7676984999999995E-2</c:v>
                </c:pt>
                <c:pt idx="479">
                  <c:v>6.1445885999999998E-2</c:v>
                </c:pt>
                <c:pt idx="480">
                  <c:v>5.5836415E-2</c:v>
                </c:pt>
                <c:pt idx="481">
                  <c:v>5.0528693E-2</c:v>
                </c:pt>
                <c:pt idx="482">
                  <c:v>4.5724760000000003E-2</c:v>
                </c:pt>
                <c:pt idx="483">
                  <c:v>4.1928291999999999E-2</c:v>
                </c:pt>
                <c:pt idx="484">
                  <c:v>3.8544831000000002E-2</c:v>
                </c:pt>
                <c:pt idx="485">
                  <c:v>3.5570851000000001E-2</c:v>
                </c:pt>
                <c:pt idx="486">
                  <c:v>3.2977159999999998E-2</c:v>
                </c:pt>
                <c:pt idx="487">
                  <c:v>3.0955232999999999E-2</c:v>
                </c:pt>
                <c:pt idx="488">
                  <c:v>2.902768E-2</c:v>
                </c:pt>
                <c:pt idx="489">
                  <c:v>2.7642694999999998E-2</c:v>
                </c:pt>
                <c:pt idx="490">
                  <c:v>2.6081670000000001E-2</c:v>
                </c:pt>
                <c:pt idx="491">
                  <c:v>2.4809461000000001E-2</c:v>
                </c:pt>
                <c:pt idx="492">
                  <c:v>2.3796959999999999E-2</c:v>
                </c:pt>
                <c:pt idx="493">
                  <c:v>2.2609029999999999E-2</c:v>
                </c:pt>
                <c:pt idx="494">
                  <c:v>2.1676168999999999E-2</c:v>
                </c:pt>
                <c:pt idx="495">
                  <c:v>2.0771609E-2</c:v>
                </c:pt>
                <c:pt idx="496">
                  <c:v>1.9893845E-2</c:v>
                </c:pt>
                <c:pt idx="497">
                  <c:v>1.904691E-2</c:v>
                </c:pt>
                <c:pt idx="498">
                  <c:v>1.8425898E-2</c:v>
                </c:pt>
                <c:pt idx="499">
                  <c:v>1.7622522000000002E-2</c:v>
                </c:pt>
                <c:pt idx="500">
                  <c:v>1.7038404E-2</c:v>
                </c:pt>
                <c:pt idx="501">
                  <c:v>1.6470286000000001E-2</c:v>
                </c:pt>
                <c:pt idx="502">
                  <c:v>1.5723304E-2</c:v>
                </c:pt>
                <c:pt idx="503">
                  <c:v>1.5190917E-2</c:v>
                </c:pt>
                <c:pt idx="504">
                  <c:v>1.4667797E-2</c:v>
                </c:pt>
                <c:pt idx="505">
                  <c:v>1.4157645999999999E-2</c:v>
                </c:pt>
                <c:pt idx="506">
                  <c:v>1.3656078E-2</c:v>
                </c:pt>
                <c:pt idx="507">
                  <c:v>1.3355555999999999E-2</c:v>
                </c:pt>
                <c:pt idx="508">
                  <c:v>1.2875687E-2</c:v>
                </c:pt>
                <c:pt idx="509">
                  <c:v>1.2406713999999999E-2</c:v>
                </c:pt>
                <c:pt idx="510">
                  <c:v>1.2129087E-2</c:v>
                </c:pt>
                <c:pt idx="511">
                  <c:v>1.1678921E-2</c:v>
                </c:pt>
                <c:pt idx="512">
                  <c:v>1.141344E-2</c:v>
                </c:pt>
                <c:pt idx="513">
                  <c:v>1.0977518E-2</c:v>
                </c:pt>
                <c:pt idx="514">
                  <c:v>1.0723297999999999E-2</c:v>
                </c:pt>
                <c:pt idx="515">
                  <c:v>1.030062E-2</c:v>
                </c:pt>
                <c:pt idx="516">
                  <c:v>1.0056838E-2</c:v>
                </c:pt>
                <c:pt idx="517">
                  <c:v>9.8187138E-3</c:v>
                </c:pt>
                <c:pt idx="518">
                  <c:v>9.5859905000000006E-3</c:v>
                </c:pt>
                <c:pt idx="519">
                  <c:v>9.3559828000000008E-3</c:v>
                </c:pt>
                <c:pt idx="520">
                  <c:v>8.9596207000000004E-3</c:v>
                </c:pt>
                <c:pt idx="521">
                  <c:v>8.7382475000000008E-3</c:v>
                </c:pt>
                <c:pt idx="522">
                  <c:v>8.5193431999999996E-3</c:v>
                </c:pt>
                <c:pt idx="523">
                  <c:v>8.3050159000000005E-3</c:v>
                </c:pt>
                <c:pt idx="524">
                  <c:v>8.0950523000000007E-3</c:v>
                </c:pt>
                <c:pt idx="525">
                  <c:v>7.8852035000000001E-3</c:v>
                </c:pt>
                <c:pt idx="526">
                  <c:v>7.6795455999999996E-3</c:v>
                </c:pt>
                <c:pt idx="527">
                  <c:v>7.4778795000000004E-3</c:v>
                </c:pt>
                <c:pt idx="528">
                  <c:v>7.2781623E-3</c:v>
                </c:pt>
                <c:pt idx="529">
                  <c:v>7.0803723000000002E-3</c:v>
                </c:pt>
                <c:pt idx="530">
                  <c:v>7.0445823999999999E-3</c:v>
                </c:pt>
                <c:pt idx="531">
                  <c:v>6.8515051000000004E-3</c:v>
                </c:pt>
                <c:pt idx="532">
                  <c:v>6.6618696999999998E-3</c:v>
                </c:pt>
                <c:pt idx="533">
                  <c:v>6.4722505999999999E-3</c:v>
                </c:pt>
                <c:pt idx="534">
                  <c:v>6.2859350000000003E-3</c:v>
                </c:pt>
                <c:pt idx="535">
                  <c:v>6.2576632000000002E-3</c:v>
                </c:pt>
                <c:pt idx="536">
                  <c:v>6.0753658000000004E-3</c:v>
                </c:pt>
                <c:pt idx="537">
                  <c:v>5.8945539999999998E-3</c:v>
                </c:pt>
                <c:pt idx="538">
                  <c:v>5.8696722999999999E-3</c:v>
                </c:pt>
                <c:pt idx="539">
                  <c:v>5.6911399000000003E-3</c:v>
                </c:pt>
                <c:pt idx="540">
                  <c:v>5.5154208999999999E-3</c:v>
                </c:pt>
                <c:pt idx="541">
                  <c:v>5.4922831000000002E-3</c:v>
                </c:pt>
                <c:pt idx="542">
                  <c:v>5.3199941999999998E-3</c:v>
                </c:pt>
                <c:pt idx="543">
                  <c:v>5.2990677E-3</c:v>
                </c:pt>
                <c:pt idx="544">
                  <c:v>5.1274622999999998E-3</c:v>
                </c:pt>
                <c:pt idx="545">
                  <c:v>5.1086244000000001E-3</c:v>
                </c:pt>
                <c:pt idx="546">
                  <c:v>4.9401923999999996E-3</c:v>
                </c:pt>
                <c:pt idx="547">
                  <c:v>4.9233113999999998E-3</c:v>
                </c:pt>
                <c:pt idx="548">
                  <c:v>4.7566789000000002E-3</c:v>
                </c:pt>
                <c:pt idx="549">
                  <c:v>4.7404823000000004E-3</c:v>
                </c:pt>
                <c:pt idx="550">
                  <c:v>4.5767359999999997E-3</c:v>
                </c:pt>
                <c:pt idx="551">
                  <c:v>4.5612049E-3</c:v>
                </c:pt>
                <c:pt idx="552">
                  <c:v>4.3991196000000002E-3</c:v>
                </c:pt>
                <c:pt idx="553">
                  <c:v>4.3853019000000002E-3</c:v>
                </c:pt>
                <c:pt idx="554">
                  <c:v>4.3715493000000003E-3</c:v>
                </c:pt>
                <c:pt idx="555">
                  <c:v>4.2126027999999996E-3</c:v>
                </c:pt>
                <c:pt idx="556">
                  <c:v>4.1994329999999998E-3</c:v>
                </c:pt>
                <c:pt idx="557">
                  <c:v>4.1863250000000003E-3</c:v>
                </c:pt>
                <c:pt idx="558">
                  <c:v>4.1742795999999997E-3</c:v>
                </c:pt>
                <c:pt idx="559">
                  <c:v>4.0177994999999996E-3</c:v>
                </c:pt>
                <c:pt idx="560">
                  <c:v>4.0062735999999996E-3</c:v>
                </c:pt>
                <c:pt idx="561">
                  <c:v>3.9947971999999997E-3</c:v>
                </c:pt>
                <c:pt idx="562">
                  <c:v>3.98337E-3</c:v>
                </c:pt>
                <c:pt idx="563">
                  <c:v>3.9729381000000001E-3</c:v>
                </c:pt>
                <c:pt idx="564">
                  <c:v>3.8201215999999999E-3</c:v>
                </c:pt>
                <c:pt idx="565">
                  <c:v>3.8101445999999999E-3</c:v>
                </c:pt>
                <c:pt idx="566">
                  <c:v>3.8002065000000002E-3</c:v>
                </c:pt>
                <c:pt idx="567">
                  <c:v>3.7903072999999998E-3</c:v>
                </c:pt>
                <c:pt idx="568">
                  <c:v>3.7804468000000001E-3</c:v>
                </c:pt>
                <c:pt idx="569">
                  <c:v>3.6309746000000001E-3</c:v>
                </c:pt>
                <c:pt idx="570">
                  <c:v>3.6224080000000001E-3</c:v>
                </c:pt>
                <c:pt idx="571">
                  <c:v>3.6130197000000001E-3</c:v>
                </c:pt>
                <c:pt idx="572">
                  <c:v>3.6045166000000001E-3</c:v>
                </c:pt>
                <c:pt idx="573">
                  <c:v>3.5960433999999999E-3</c:v>
                </c:pt>
                <c:pt idx="574">
                  <c:v>3.5876000999999999E-3</c:v>
                </c:pt>
                <c:pt idx="575">
                  <c:v>3.5791865E-3</c:v>
                </c:pt>
                <c:pt idx="576">
                  <c:v>3.5716394999999999E-3</c:v>
                </c:pt>
                <c:pt idx="577">
                  <c:v>3.5632820000000001E-3</c:v>
                </c:pt>
                <c:pt idx="578">
                  <c:v>3.4190266000000001E-3</c:v>
                </c:pt>
                <c:pt idx="579">
                  <c:v>3.4110439000000002E-3</c:v>
                </c:pt>
                <c:pt idx="580">
                  <c:v>3.4038834E-3</c:v>
                </c:pt>
                <c:pt idx="581">
                  <c:v>3.3967453000000002E-3</c:v>
                </c:pt>
                <c:pt idx="582">
                  <c:v>3.3896297000000001E-3</c:v>
                </c:pt>
                <c:pt idx="583">
                  <c:v>3.2472371000000001E-3</c:v>
                </c:pt>
                <c:pt idx="584">
                  <c:v>3.2412020999999999E-3</c:v>
                </c:pt>
                <c:pt idx="585">
                  <c:v>3.2344328E-3</c:v>
                </c:pt>
                <c:pt idx="586">
                  <c:v>3.2276847E-3</c:v>
                </c:pt>
                <c:pt idx="587">
                  <c:v>3.2217041000000002E-3</c:v>
                </c:pt>
                <c:pt idx="588">
                  <c:v>3.2157401E-3</c:v>
                </c:pt>
                <c:pt idx="589">
                  <c:v>3.2097926000000001E-3</c:v>
                </c:pt>
                <c:pt idx="590">
                  <c:v>3.0703694E-3</c:v>
                </c:pt>
                <c:pt idx="591">
                  <c:v>3.0647013000000001E-3</c:v>
                </c:pt>
                <c:pt idx="592">
                  <c:v>3.0590487999999998E-3</c:v>
                </c:pt>
                <c:pt idx="593">
                  <c:v>2.9206567E-3</c:v>
                </c:pt>
                <c:pt idx="594">
                  <c:v>2.9152799000000001E-3</c:v>
                </c:pt>
                <c:pt idx="595">
                  <c:v>2.9105873000000002E-3</c:v>
                </c:pt>
                <c:pt idx="596">
                  <c:v>2.9052382000000002E-3</c:v>
                </c:pt>
                <c:pt idx="597">
                  <c:v>2.7680916000000001E-3</c:v>
                </c:pt>
                <c:pt idx="598">
                  <c:v>2.7636477E-3</c:v>
                </c:pt>
                <c:pt idx="599">
                  <c:v>2.6278247999999998E-3</c:v>
                </c:pt>
                <c:pt idx="600">
                  <c:v>2.6230119000000001E-3</c:v>
                </c:pt>
                <c:pt idx="601">
                  <c:v>2.6188115000000001E-3</c:v>
                </c:pt>
                <c:pt idx="602">
                  <c:v>2.4838913999999999E-3</c:v>
                </c:pt>
                <c:pt idx="603">
                  <c:v>2.4799202000000001E-3</c:v>
                </c:pt>
                <c:pt idx="604">
                  <c:v>2.4759584E-3</c:v>
                </c:pt>
                <c:pt idx="605">
                  <c:v>2.3413675000000002E-3</c:v>
                </c:pt>
                <c:pt idx="606">
                  <c:v>2.3376335000000002E-3</c:v>
                </c:pt>
                <c:pt idx="607">
                  <c:v>2.3344401000000002E-3</c:v>
                </c:pt>
                <c:pt idx="608">
                  <c:v>2.2012389999999998E-3</c:v>
                </c:pt>
                <c:pt idx="609">
                  <c:v>2.1977364999999998E-3</c:v>
                </c:pt>
                <c:pt idx="610">
                  <c:v>2.1942422E-3</c:v>
                </c:pt>
                <c:pt idx="611">
                  <c:v>2.0623574E-3</c:v>
                </c:pt>
                <c:pt idx="612">
                  <c:v>2.0590832999999998E-3</c:v>
                </c:pt>
                <c:pt idx="613">
                  <c:v>1.9273292E-3</c:v>
                </c:pt>
                <c:pt idx="614">
                  <c:v>1.9247101999999999E-3</c:v>
                </c:pt>
                <c:pt idx="615">
                  <c:v>1.9216615E-3</c:v>
                </c:pt>
                <c:pt idx="616">
                  <c:v>1.7911178999999999E-3</c:v>
                </c:pt>
                <c:pt idx="617">
                  <c:v>1.7882849000000001E-3</c:v>
                </c:pt>
                <c:pt idx="618">
                  <c:v>1.7858621000000001E-3</c:v>
                </c:pt>
                <c:pt idx="619">
                  <c:v>1.7834440999999999E-3</c:v>
                </c:pt>
                <c:pt idx="620">
                  <c:v>1.7806294000000001E-3</c:v>
                </c:pt>
                <c:pt idx="621">
                  <c:v>1.6512068E-3</c:v>
                </c:pt>
                <c:pt idx="622">
                  <c:v>1.6489759000000001E-3</c:v>
                </c:pt>
                <c:pt idx="623">
                  <c:v>1.6467496000000001E-3</c:v>
                </c:pt>
                <c:pt idx="624">
                  <c:v>1.6445277E-3</c:v>
                </c:pt>
                <c:pt idx="625">
                  <c:v>1.6423104E-3</c:v>
                </c:pt>
                <c:pt idx="626">
                  <c:v>1.6400975E-3</c:v>
                </c:pt>
                <c:pt idx="627">
                  <c:v>1.5118982000000001E-3</c:v>
                </c:pt>
                <c:pt idx="628">
                  <c:v>1.5102026E-3</c:v>
                </c:pt>
                <c:pt idx="629">
                  <c:v>1.5081716E-3</c:v>
                </c:pt>
                <c:pt idx="630">
                  <c:v>1.5061447000000001E-3</c:v>
                </c:pt>
                <c:pt idx="631">
                  <c:v>1.5044587E-3</c:v>
                </c:pt>
                <c:pt idx="632">
                  <c:v>1.5024393E-3</c:v>
                </c:pt>
                <c:pt idx="633">
                  <c:v>1.5007595999999999E-3</c:v>
                </c:pt>
                <c:pt idx="634">
                  <c:v>1.4987475999999999E-3</c:v>
                </c:pt>
                <c:pt idx="635">
                  <c:v>1.3723183000000001E-3</c:v>
                </c:pt>
                <c:pt idx="636">
                  <c:v>1.3707868E-3</c:v>
                </c:pt>
                <c:pt idx="637">
                  <c:v>1.3689524E-3</c:v>
                </c:pt>
                <c:pt idx="638">
                  <c:v>1.3674265000000001E-3</c:v>
                </c:pt>
                <c:pt idx="639">
                  <c:v>1.3659030999999999E-3</c:v>
                </c:pt>
                <c:pt idx="640">
                  <c:v>1.3643823E-3</c:v>
                </c:pt>
                <c:pt idx="641">
                  <c:v>1.3628640999999999E-3</c:v>
                </c:pt>
                <c:pt idx="642">
                  <c:v>1.3613484E-3</c:v>
                </c:pt>
                <c:pt idx="643">
                  <c:v>1.3598352000000001E-3</c:v>
                </c:pt>
                <c:pt idx="644">
                  <c:v>1.3583244999999999E-3</c:v>
                </c:pt>
                <c:pt idx="645">
                  <c:v>1.3568162999999999E-3</c:v>
                </c:pt>
                <c:pt idx="646">
                  <c:v>1.2321009E-3</c:v>
                </c:pt>
                <c:pt idx="647">
                  <c:v>1.2307345E-3</c:v>
                </c:pt>
                <c:pt idx="648">
                  <c:v>1.2293702000000001E-3</c:v>
                </c:pt>
                <c:pt idx="649">
                  <c:v>1.2280082999999999E-3</c:v>
                </c:pt>
                <c:pt idx="650">
                  <c:v>1.2269202999999999E-3</c:v>
                </c:pt>
                <c:pt idx="651">
                  <c:v>1.2255625000000001E-3</c:v>
                </c:pt>
                <c:pt idx="652">
                  <c:v>1.2242068000000001E-3</c:v>
                </c:pt>
                <c:pt idx="653">
                  <c:v>1.2231239000000001E-3</c:v>
                </c:pt>
                <c:pt idx="654">
                  <c:v>1.2217723E-3</c:v>
                </c:pt>
                <c:pt idx="655">
                  <c:v>1.220423E-3</c:v>
                </c:pt>
                <c:pt idx="656">
                  <c:v>1.2193451E-3</c:v>
                </c:pt>
                <c:pt idx="657">
                  <c:v>1.2179998E-3</c:v>
                </c:pt>
                <c:pt idx="658">
                  <c:v>1.2169251E-3</c:v>
                </c:pt>
                <c:pt idx="659">
                  <c:v>1.0942669000000001E-3</c:v>
                </c:pt>
                <c:pt idx="660">
                  <c:v>1.0930613000000001E-3</c:v>
                </c:pt>
                <c:pt idx="661">
                  <c:v>1.0920983E-3</c:v>
                </c:pt>
                <c:pt idx="662">
                  <c:v>1.0911365000000001E-3</c:v>
                </c:pt>
                <c:pt idx="663">
                  <c:v>1.0899360999999999E-3</c:v>
                </c:pt>
                <c:pt idx="664">
                  <c:v>1.0889771999999999E-3</c:v>
                </c:pt>
                <c:pt idx="665">
                  <c:v>1.0880194999999999E-3</c:v>
                </c:pt>
                <c:pt idx="666">
                  <c:v>1.0870630999999999E-3</c:v>
                </c:pt>
                <c:pt idx="667">
                  <c:v>1.0861079999999999E-3</c:v>
                </c:pt>
                <c:pt idx="668">
                  <c:v>1.0849157999999999E-3</c:v>
                </c:pt>
                <c:pt idx="669">
                  <c:v>1.0839635E-3</c:v>
                </c:pt>
                <c:pt idx="670">
                  <c:v>1.0830124999999999E-3</c:v>
                </c:pt>
                <c:pt idx="671">
                  <c:v>1.0820627E-3</c:v>
                </c:pt>
                <c:pt idx="672">
                  <c:v>1.0811141E-3</c:v>
                </c:pt>
                <c:pt idx="673">
                  <c:v>1.0801668000000001E-3</c:v>
                </c:pt>
                <c:pt idx="674">
                  <c:v>1.0792206999999999E-3</c:v>
                </c:pt>
                <c:pt idx="675">
                  <c:v>1.0782758999999999E-3</c:v>
                </c:pt>
                <c:pt idx="676">
                  <c:v>1.0775680999999999E-3</c:v>
                </c:pt>
                <c:pt idx="677">
                  <c:v>1.0766255000000001E-3</c:v>
                </c:pt>
                <c:pt idx="678">
                  <c:v>1.0756841E-3</c:v>
                </c:pt>
                <c:pt idx="679">
                  <c:v>1.0747439000000001E-3</c:v>
                </c:pt>
                <c:pt idx="680">
                  <c:v>1.0738048999999999E-3</c:v>
                </c:pt>
                <c:pt idx="681">
                  <c:v>1.0728672E-3</c:v>
                </c:pt>
                <c:pt idx="682">
                  <c:v>1.0721647E-3</c:v>
                </c:pt>
                <c:pt idx="683">
                  <c:v>1.0712292E-3</c:v>
                </c:pt>
                <c:pt idx="684">
                  <c:v>1.0702947999999999E-3</c:v>
                </c:pt>
                <c:pt idx="685">
                  <c:v>1.0695949E-3</c:v>
                </c:pt>
                <c:pt idx="686">
                  <c:v>1.0686625999999999E-3</c:v>
                </c:pt>
                <c:pt idx="687">
                  <c:v>1.0679642999999999E-3</c:v>
                </c:pt>
                <c:pt idx="688">
                  <c:v>1.0670342E-3</c:v>
                </c:pt>
                <c:pt idx="689">
                  <c:v>1.0663374E-3</c:v>
                </c:pt>
                <c:pt idx="690">
                  <c:v>1.0654095E-3</c:v>
                </c:pt>
                <c:pt idx="691">
                  <c:v>1.0647142999999999E-3</c:v>
                </c:pt>
                <c:pt idx="692">
                  <c:v>1.0637884999999999E-3</c:v>
                </c:pt>
                <c:pt idx="693">
                  <c:v>1.0630949E-3</c:v>
                </c:pt>
                <c:pt idx="694">
                  <c:v>1.0621712000000001E-3</c:v>
                </c:pt>
                <c:pt idx="695">
                  <c:v>1.0614792E-3</c:v>
                </c:pt>
                <c:pt idx="696">
                  <c:v>1.0605574999999999E-3</c:v>
                </c:pt>
                <c:pt idx="697">
                  <c:v>1.0598671E-3</c:v>
                </c:pt>
                <c:pt idx="698">
                  <c:v>1.0591774E-3</c:v>
                </c:pt>
                <c:pt idx="699">
                  <c:v>1.0584882999999999E-3</c:v>
                </c:pt>
                <c:pt idx="700">
                  <c:v>1.0575705E-3</c:v>
                </c:pt>
                <c:pt idx="701">
                  <c:v>1.056883E-3</c:v>
                </c:pt>
                <c:pt idx="702">
                  <c:v>1.0561962E-3</c:v>
                </c:pt>
                <c:pt idx="703">
                  <c:v>1.05551E-3</c:v>
                </c:pt>
                <c:pt idx="704">
                  <c:v>1.1717731999999999E-3</c:v>
                </c:pt>
                <c:pt idx="705">
                  <c:v>1.1710125999999999E-3</c:v>
                </c:pt>
                <c:pt idx="706">
                  <c:v>1.1702526000000001E-3</c:v>
                </c:pt>
                <c:pt idx="707">
                  <c:v>1.1694934000000001E-3</c:v>
                </c:pt>
                <c:pt idx="708">
                  <c:v>1.1687348999999999E-3</c:v>
                </c:pt>
                <c:pt idx="709">
                  <c:v>1.1679772E-3</c:v>
                </c:pt>
                <c:pt idx="710">
                  <c:v>1.1672201999999999E-3</c:v>
                </c:pt>
                <c:pt idx="711">
                  <c:v>1.1664640000000001E-3</c:v>
                </c:pt>
                <c:pt idx="712">
                  <c:v>1.1657084E-3</c:v>
                </c:pt>
                <c:pt idx="713">
                  <c:v>1.1649537000000001E-3</c:v>
                </c:pt>
                <c:pt idx="714">
                  <c:v>1.2806192000000001E-3</c:v>
                </c:pt>
                <c:pt idx="715">
                  <c:v>1.2797906E-3</c:v>
                </c:pt>
                <c:pt idx="716">
                  <c:v>1.2789627E-3</c:v>
                </c:pt>
                <c:pt idx="717">
                  <c:v>1.2781356999999999E-3</c:v>
                </c:pt>
                <c:pt idx="718">
                  <c:v>1.2773094E-3</c:v>
                </c:pt>
                <c:pt idx="719">
                  <c:v>1.276484E-3</c:v>
                </c:pt>
                <c:pt idx="720">
                  <c:v>1.391628E-3</c:v>
                </c:pt>
                <c:pt idx="721">
                  <c:v>1.3907292999999999E-3</c:v>
                </c:pt>
                <c:pt idx="722">
                  <c:v>1.3901306E-3</c:v>
                </c:pt>
                <c:pt idx="723">
                  <c:v>1.3892333E-3</c:v>
                </c:pt>
                <c:pt idx="724">
                  <c:v>1.3883369000000001E-3</c:v>
                </c:pt>
                <c:pt idx="725">
                  <c:v>1.5033843000000001E-3</c:v>
                </c:pt>
                <c:pt idx="726">
                  <c:v>1.5024146999999999E-3</c:v>
                </c:pt>
                <c:pt idx="727">
                  <c:v>1.5014461000000001E-3</c:v>
                </c:pt>
                <c:pt idx="728">
                  <c:v>1.5008008999999999E-3</c:v>
                </c:pt>
                <c:pt idx="729">
                  <c:v>1.6152052000000001E-3</c:v>
                </c:pt>
                <c:pt idx="730">
                  <c:v>1.6141647E-3</c:v>
                </c:pt>
                <c:pt idx="731">
                  <c:v>1.6134716E-3</c:v>
                </c:pt>
                <c:pt idx="732">
                  <c:v>1.6124329000000001E-3</c:v>
                </c:pt>
                <c:pt idx="733">
                  <c:v>1.7268647000000001E-3</c:v>
                </c:pt>
                <c:pt idx="734">
                  <c:v>1.7257535E-3</c:v>
                </c:pt>
                <c:pt idx="735">
                  <c:v>1.7250133E-3</c:v>
                </c:pt>
                <c:pt idx="736">
                  <c:v>1.7242735999999999E-3</c:v>
                </c:pt>
                <c:pt idx="737">
                  <c:v>1.8380419E-3</c:v>
                </c:pt>
                <c:pt idx="738">
                  <c:v>1.8372542E-3</c:v>
                </c:pt>
                <c:pt idx="739">
                  <c:v>1.8364669E-3</c:v>
                </c:pt>
                <c:pt idx="740">
                  <c:v>1.9504094999999999E-3</c:v>
                </c:pt>
                <c:pt idx="741">
                  <c:v>1.9491566000000001E-3</c:v>
                </c:pt>
                <c:pt idx="742">
                  <c:v>1.9483219999999999E-3</c:v>
                </c:pt>
                <c:pt idx="743">
                  <c:v>1.947488E-3</c:v>
                </c:pt>
                <c:pt idx="744">
                  <c:v>1.9466545000000001E-3</c:v>
                </c:pt>
                <c:pt idx="745">
                  <c:v>1.9458215000000001E-3</c:v>
                </c:pt>
                <c:pt idx="746">
                  <c:v>2.0589588999999999E-3</c:v>
                </c:pt>
                <c:pt idx="747">
                  <c:v>2.0580783000000002E-3</c:v>
                </c:pt>
                <c:pt idx="748">
                  <c:v>2.0571983000000002E-3</c:v>
                </c:pt>
                <c:pt idx="749">
                  <c:v>2.0563189E-3</c:v>
                </c:pt>
                <c:pt idx="750">
                  <c:v>2.0558794000000002E-3</c:v>
                </c:pt>
                <c:pt idx="751">
                  <c:v>2.0550007999999998E-3</c:v>
                </c:pt>
                <c:pt idx="752">
                  <c:v>2.0541228000000001E-3</c:v>
                </c:pt>
                <c:pt idx="753">
                  <c:v>2.0532454000000001E-3</c:v>
                </c:pt>
                <c:pt idx="754">
                  <c:v>2.166388E-3</c:v>
                </c:pt>
                <c:pt idx="755">
                  <c:v>2.1654629999999998E-3</c:v>
                </c:pt>
                <c:pt idx="756">
                  <c:v>2.1645385999999999E-3</c:v>
                </c:pt>
                <c:pt idx="757">
                  <c:v>2.1636148000000002E-3</c:v>
                </c:pt>
                <c:pt idx="758">
                  <c:v>2.1626915000000002E-3</c:v>
                </c:pt>
                <c:pt idx="759">
                  <c:v>2.1617689E-3</c:v>
                </c:pt>
                <c:pt idx="760">
                  <c:v>2.1608468E-3</c:v>
                </c:pt>
                <c:pt idx="761">
                  <c:v>2.1603859999999998E-3</c:v>
                </c:pt>
                <c:pt idx="762">
                  <c:v>2.1594649000000001E-3</c:v>
                </c:pt>
                <c:pt idx="763">
                  <c:v>2.1585443000000002E-3</c:v>
                </c:pt>
                <c:pt idx="764">
                  <c:v>2.1580841999999999E-3</c:v>
                </c:pt>
                <c:pt idx="765">
                  <c:v>2.1571645000000002E-3</c:v>
                </c:pt>
                <c:pt idx="766">
                  <c:v>2.1562453999999999E-3</c:v>
                </c:pt>
                <c:pt idx="767">
                  <c:v>2.1557860999999998E-3</c:v>
                </c:pt>
                <c:pt idx="768">
                  <c:v>2.1548677999999998E-3</c:v>
                </c:pt>
                <c:pt idx="769">
                  <c:v>2.0405852000000002E-3</c:v>
                </c:pt>
                <c:pt idx="770">
                  <c:v>2.0401508E-3</c:v>
                </c:pt>
                <c:pt idx="771">
                  <c:v>2.0392823E-3</c:v>
                </c:pt>
                <c:pt idx="772">
                  <c:v>2.0384143000000002E-3</c:v>
                </c:pt>
                <c:pt idx="773">
                  <c:v>1.9247602E-3</c:v>
                </c:pt>
                <c:pt idx="774">
                  <c:v>1.9239412E-3</c:v>
                </c:pt>
                <c:pt idx="775">
                  <c:v>1.9231228E-3</c:v>
                </c:pt>
                <c:pt idx="776">
                  <c:v>1.9223048E-3</c:v>
                </c:pt>
                <c:pt idx="777">
                  <c:v>1.8088441E-3</c:v>
                </c:pt>
                <c:pt idx="778">
                  <c:v>1.8080749999999999E-3</c:v>
                </c:pt>
                <c:pt idx="779">
                  <c:v>1.8073064E-3</c:v>
                </c:pt>
                <c:pt idx="780">
                  <c:v>1.8069223E-3</c:v>
                </c:pt>
                <c:pt idx="781">
                  <c:v>1.6932703999999999E-3</c:v>
                </c:pt>
                <c:pt idx="782">
                  <c:v>1.692551E-3</c:v>
                </c:pt>
                <c:pt idx="783">
                  <c:v>1.6921915E-3</c:v>
                </c:pt>
                <c:pt idx="784">
                  <c:v>1.6914727999999999E-3</c:v>
                </c:pt>
                <c:pt idx="785">
                  <c:v>1.5783732E-3</c:v>
                </c:pt>
                <c:pt idx="786">
                  <c:v>1.5777031E-3</c:v>
                </c:pt>
                <c:pt idx="787">
                  <c:v>1.4643886E-3</c:v>
                </c:pt>
                <c:pt idx="788">
                  <c:v>1.4640778000000001E-3</c:v>
                </c:pt>
                <c:pt idx="789">
                  <c:v>1.3508833000000001E-3</c:v>
                </c:pt>
                <c:pt idx="790">
                  <c:v>1.3503101E-3</c:v>
                </c:pt>
                <c:pt idx="791">
                  <c:v>1.3497374000000001E-3</c:v>
                </c:pt>
                <c:pt idx="792">
                  <c:v>1.2367349000000001E-3</c:v>
                </c:pt>
                <c:pt idx="793">
                  <c:v>1.2364725999999999E-3</c:v>
                </c:pt>
                <c:pt idx="794">
                  <c:v>1.1235896999999999E-3</c:v>
                </c:pt>
                <c:pt idx="795">
                  <c:v>1.1231135E-3</c:v>
                </c:pt>
                <c:pt idx="796">
                  <c:v>1.1226376000000001E-3</c:v>
                </c:pt>
                <c:pt idx="797">
                  <c:v>1.0101598999999999E-3</c:v>
                </c:pt>
                <c:pt idx="798">
                  <c:v>1.0097319999999999E-3</c:v>
                </c:pt>
                <c:pt idx="799">
                  <c:v>8.9715957000000002E-4</c:v>
                </c:pt>
                <c:pt idx="800">
                  <c:v>8.9677965999999997E-4</c:v>
                </c:pt>
                <c:pt idx="801">
                  <c:v>8.9639999000000004E-4</c:v>
                </c:pt>
                <c:pt idx="802">
                  <c:v>7.8401812999999996E-4</c:v>
                </c:pt>
                <c:pt idx="803">
                  <c:v>7.8368633999999996E-4</c:v>
                </c:pt>
                <c:pt idx="804">
                  <c:v>7.8352051999999999E-4</c:v>
                </c:pt>
                <c:pt idx="805">
                  <c:v>6.7130499999999997E-4</c:v>
                </c:pt>
                <c:pt idx="806">
                  <c:v>6.7102106000000003E-4</c:v>
                </c:pt>
                <c:pt idx="807">
                  <c:v>6.7073730000000002E-4</c:v>
                </c:pt>
                <c:pt idx="808">
                  <c:v>6.7045372000000005E-4</c:v>
                </c:pt>
                <c:pt idx="809">
                  <c:v>6.7017032000000001E-4</c:v>
                </c:pt>
                <c:pt idx="810">
                  <c:v>5.5823932E-4</c:v>
                </c:pt>
                <c:pt idx="811">
                  <c:v>5.5800344999999999E-4</c:v>
                </c:pt>
                <c:pt idx="812">
                  <c:v>5.5788557000000004E-4</c:v>
                </c:pt>
                <c:pt idx="813">
                  <c:v>5.5764992999999998E-4</c:v>
                </c:pt>
                <c:pt idx="814">
                  <c:v>5.5741443000000002E-4</c:v>
                </c:pt>
                <c:pt idx="815">
                  <c:v>5.5717908999999995E-4</c:v>
                </c:pt>
                <c:pt idx="816">
                  <c:v>5.5694388999999998E-4</c:v>
                </c:pt>
                <c:pt idx="817">
                  <c:v>4.4546112999999999E-4</c:v>
                </c:pt>
                <c:pt idx="818">
                  <c:v>4.4527314999999999E-4</c:v>
                </c:pt>
                <c:pt idx="819">
                  <c:v>4.4508528999999999E-4</c:v>
                </c:pt>
                <c:pt idx="820">
                  <c:v>4.4499140000000002E-4</c:v>
                </c:pt>
                <c:pt idx="821">
                  <c:v>4.4480372000000001E-4</c:v>
                </c:pt>
                <c:pt idx="822">
                  <c:v>4.4461616000000001E-4</c:v>
                </c:pt>
                <c:pt idx="823">
                  <c:v>4.4442872000000002E-4</c:v>
                </c:pt>
                <c:pt idx="824">
                  <c:v>4.4433504000000002E-4</c:v>
                </c:pt>
                <c:pt idx="825">
                  <c:v>4.4414777E-4</c:v>
                </c:pt>
                <c:pt idx="826">
                  <c:v>4.4396063E-4</c:v>
                </c:pt>
                <c:pt idx="827">
                  <c:v>4.438671E-4</c:v>
                </c:pt>
                <c:pt idx="828">
                  <c:v>4.4368012999999998E-4</c:v>
                </c:pt>
                <c:pt idx="829">
                  <c:v>4.4349327E-4</c:v>
                </c:pt>
                <c:pt idx="830">
                  <c:v>4.4339989E-4</c:v>
                </c:pt>
                <c:pt idx="831">
                  <c:v>3.3240994000000002E-4</c:v>
                </c:pt>
                <c:pt idx="832">
                  <c:v>3.3233996999999999E-4</c:v>
                </c:pt>
                <c:pt idx="833">
                  <c:v>3.3220009999999998E-4</c:v>
                </c:pt>
                <c:pt idx="834">
                  <c:v>3.3213018999999998E-4</c:v>
                </c:pt>
                <c:pt idx="835">
                  <c:v>3.3199044999999999E-4</c:v>
                </c:pt>
                <c:pt idx="836">
                  <c:v>3.3185080000000002E-4</c:v>
                </c:pt>
                <c:pt idx="837">
                  <c:v>3.3178100000000001E-4</c:v>
                </c:pt>
                <c:pt idx="838">
                  <c:v>3.3164148000000001E-4</c:v>
                </c:pt>
                <c:pt idx="839">
                  <c:v>3.3157176000000001E-4</c:v>
                </c:pt>
                <c:pt idx="840">
                  <c:v>3.3143236999999998E-4</c:v>
                </c:pt>
                <c:pt idx="841">
                  <c:v>3.313627E-4</c:v>
                </c:pt>
                <c:pt idx="842">
                  <c:v>3.3122345E-4</c:v>
                </c:pt>
                <c:pt idx="843">
                  <c:v>3.3115385000000001E-4</c:v>
                </c:pt>
                <c:pt idx="844">
                  <c:v>3.3101472999999998E-4</c:v>
                </c:pt>
                <c:pt idx="845">
                  <c:v>3.3094519999999998E-4</c:v>
                </c:pt>
                <c:pt idx="846">
                  <c:v>3.3087569000000001E-4</c:v>
                </c:pt>
                <c:pt idx="847">
                  <c:v>3.3073674000000001E-4</c:v>
                </c:pt>
                <c:pt idx="848">
                  <c:v>3.3066729999999998E-4</c:v>
                </c:pt>
                <c:pt idx="849">
                  <c:v>3.3052848E-4</c:v>
                </c:pt>
                <c:pt idx="850">
                  <c:v>3.304591E-4</c:v>
                </c:pt>
                <c:pt idx="851">
                  <c:v>3.3032040999999998E-4</c:v>
                </c:pt>
                <c:pt idx="852">
                  <c:v>3.3025110000000003E-4</c:v>
                </c:pt>
                <c:pt idx="853">
                  <c:v>3.3018180999999999E-4</c:v>
                </c:pt>
                <c:pt idx="854">
                  <c:v>3.3004330000000002E-4</c:v>
                </c:pt>
                <c:pt idx="855">
                  <c:v>3.2997407000000001E-4</c:v>
                </c:pt>
                <c:pt idx="856">
                  <c:v>3.2983569000000001E-4</c:v>
                </c:pt>
                <c:pt idx="857">
                  <c:v>3.2976653E-4</c:v>
                </c:pt>
                <c:pt idx="858">
                  <c:v>3.2969739000000001E-4</c:v>
                </c:pt>
                <c:pt idx="859">
                  <c:v>3.2955917999999998E-4</c:v>
                </c:pt>
                <c:pt idx="860">
                  <c:v>3.2949010999999999E-4</c:v>
                </c:pt>
                <c:pt idx="861">
                  <c:v>3.2942106000000002E-4</c:v>
                </c:pt>
                <c:pt idx="862">
                  <c:v>3.2928302999999997E-4</c:v>
                </c:pt>
                <c:pt idx="863">
                  <c:v>3.2921403999999999E-4</c:v>
                </c:pt>
                <c:pt idx="864">
                  <c:v>3.2914507999999999E-4</c:v>
                </c:pt>
                <c:pt idx="865">
                  <c:v>3.2900722000000002E-4</c:v>
                </c:pt>
                <c:pt idx="866">
                  <c:v>3.2893832E-4</c:v>
                </c:pt>
                <c:pt idx="867">
                  <c:v>3.2886944E-4</c:v>
                </c:pt>
                <c:pt idx="868">
                  <c:v>3.2880059E-4</c:v>
                </c:pt>
                <c:pt idx="869">
                  <c:v>3.2866294E-4</c:v>
                </c:pt>
                <c:pt idx="870">
                  <c:v>3.2859414999999998E-4</c:v>
                </c:pt>
                <c:pt idx="871">
                  <c:v>3.2852537999999998E-4</c:v>
                </c:pt>
                <c:pt idx="872">
                  <c:v>3.2838791000000002E-4</c:v>
                </c:pt>
                <c:pt idx="873">
                  <c:v>3.2831921000000001E-4</c:v>
                </c:pt>
                <c:pt idx="874">
                  <c:v>3.2825052000000002E-4</c:v>
                </c:pt>
                <c:pt idx="875">
                  <c:v>3.2818186000000001E-4</c:v>
                </c:pt>
                <c:pt idx="876">
                  <c:v>3.2804460999999999E-4</c:v>
                </c:pt>
                <c:pt idx="877">
                  <c:v>3.2797601000000002E-4</c:v>
                </c:pt>
                <c:pt idx="878">
                  <c:v>3.2790743000000002E-4</c:v>
                </c:pt>
                <c:pt idx="879">
                  <c:v>3.2783888000000001E-4</c:v>
                </c:pt>
                <c:pt idx="880">
                  <c:v>3.2777035000000003E-4</c:v>
                </c:pt>
                <c:pt idx="881">
                  <c:v>3.2763334999999998E-4</c:v>
                </c:pt>
                <c:pt idx="882">
                  <c:v>3.2756487999999998E-4</c:v>
                </c:pt>
                <c:pt idx="883">
                  <c:v>3.2749644000000001E-4</c:v>
                </c:pt>
                <c:pt idx="884">
                  <c:v>3.2742801000000001E-4</c:v>
                </c:pt>
                <c:pt idx="885">
                  <c:v>3.2735961E-4</c:v>
                </c:pt>
                <c:pt idx="886">
                  <c:v>3.2722287E-4</c:v>
                </c:pt>
                <c:pt idx="887">
                  <c:v>3.2715453000000002E-4</c:v>
                </c:pt>
                <c:pt idx="888">
                  <c:v>3.2708621000000001E-4</c:v>
                </c:pt>
                <c:pt idx="889">
                  <c:v>2.1801196000000001E-4</c:v>
                </c:pt>
                <c:pt idx="890">
                  <c:v>2.1796644E-4</c:v>
                </c:pt>
                <c:pt idx="891">
                  <c:v>2.1787544999999999E-4</c:v>
                </c:pt>
                <c:pt idx="892">
                  <c:v>2.1782997999999999E-4</c:v>
                </c:pt>
                <c:pt idx="893">
                  <c:v>2.1778452000000001E-4</c:v>
                </c:pt>
                <c:pt idx="894">
                  <c:v>2.1773906999999999E-4</c:v>
                </c:pt>
                <c:pt idx="895">
                  <c:v>2.1769363999999999E-4</c:v>
                </c:pt>
                <c:pt idx="896">
                  <c:v>2.1764821999999999E-4</c:v>
                </c:pt>
                <c:pt idx="897">
                  <c:v>2.1760282000000001E-4</c:v>
                </c:pt>
                <c:pt idx="898">
                  <c:v>2.1755742999999999E-4</c:v>
                </c:pt>
                <c:pt idx="899">
                  <c:v>2.174667E-4</c:v>
                </c:pt>
                <c:pt idx="900">
                  <c:v>2.1742134999999999E-4</c:v>
                </c:pt>
                <c:pt idx="901">
                  <c:v>2.1737602E-4</c:v>
                </c:pt>
                <c:pt idx="902">
                  <c:v>2.173307E-4</c:v>
                </c:pt>
                <c:pt idx="903">
                  <c:v>2.1728540000000001E-4</c:v>
                </c:pt>
                <c:pt idx="904">
                  <c:v>2.1724010999999999E-4</c:v>
                </c:pt>
                <c:pt idx="905">
                  <c:v>2.1719484000000001E-4</c:v>
                </c:pt>
                <c:pt idx="906">
                  <c:v>2.1714957999999999E-4</c:v>
                </c:pt>
                <c:pt idx="907">
                  <c:v>2.1710433000000001E-4</c:v>
                </c:pt>
                <c:pt idx="908">
                  <c:v>2.170591E-4</c:v>
                </c:pt>
                <c:pt idx="909">
                  <c:v>2.1701388000000001E-4</c:v>
                </c:pt>
                <c:pt idx="910">
                  <c:v>2.1692348999999999E-4</c:v>
                </c:pt>
                <c:pt idx="911">
                  <c:v>2.1687831E-4</c:v>
                </c:pt>
                <c:pt idx="912">
                  <c:v>2.1683315000000001E-4</c:v>
                </c:pt>
                <c:pt idx="913">
                  <c:v>2.1678800000000001E-4</c:v>
                </c:pt>
                <c:pt idx="914">
                  <c:v>2.1674287000000001E-4</c:v>
                </c:pt>
                <c:pt idx="915">
                  <c:v>2.1669775E-4</c:v>
                </c:pt>
                <c:pt idx="916">
                  <c:v>2.1665264E-4</c:v>
                </c:pt>
                <c:pt idx="917">
                  <c:v>2.1660755000000001E-4</c:v>
                </c:pt>
                <c:pt idx="918">
                  <c:v>2.1656247E-4</c:v>
                </c:pt>
                <c:pt idx="919">
                  <c:v>2.1651740999999999E-4</c:v>
                </c:pt>
                <c:pt idx="920">
                  <c:v>2.1647235999999999E-4</c:v>
                </c:pt>
                <c:pt idx="921">
                  <c:v>2.1642733E-4</c:v>
                </c:pt>
                <c:pt idx="922">
                  <c:v>2.1638230000000001E-4</c:v>
                </c:pt>
                <c:pt idx="923">
                  <c:v>2.1633730000000001E-4</c:v>
                </c:pt>
                <c:pt idx="924">
                  <c:v>2.162923E-4</c:v>
                </c:pt>
                <c:pt idx="925">
                  <c:v>2.1624732999999999E-4</c:v>
                </c:pt>
                <c:pt idx="926">
                  <c:v>2.1620236E-4</c:v>
                </c:pt>
                <c:pt idx="927">
                  <c:v>2.1615741000000001E-4</c:v>
                </c:pt>
                <c:pt idx="928">
                  <c:v>2.1611247000000001E-4</c:v>
                </c:pt>
                <c:pt idx="929">
                  <c:v>2.1606754999999999E-4</c:v>
                </c:pt>
                <c:pt idx="930">
                  <c:v>2.1602264E-4</c:v>
                </c:pt>
                <c:pt idx="931">
                  <c:v>2.1597774999999999E-4</c:v>
                </c:pt>
                <c:pt idx="932">
                  <c:v>2.1593287E-4</c:v>
                </c:pt>
                <c:pt idx="933">
                  <c:v>2.1588799999999999E-4</c:v>
                </c:pt>
                <c:pt idx="934">
                  <c:v>2.1584315000000001E-4</c:v>
                </c:pt>
                <c:pt idx="935">
                  <c:v>2.1579830999999999E-4</c:v>
                </c:pt>
                <c:pt idx="936">
                  <c:v>2.1575348000000001E-4</c:v>
                </c:pt>
                <c:pt idx="937">
                  <c:v>2.1570867000000001E-4</c:v>
                </c:pt>
                <c:pt idx="938">
                  <c:v>2.1566386999999999E-4</c:v>
                </c:pt>
                <c:pt idx="939">
                  <c:v>2.1566386999999999E-4</c:v>
                </c:pt>
                <c:pt idx="940">
                  <c:v>2.1561909E-4</c:v>
                </c:pt>
                <c:pt idx="941">
                  <c:v>2.1557432E-4</c:v>
                </c:pt>
                <c:pt idx="942">
                  <c:v>2.1552957E-4</c:v>
                </c:pt>
                <c:pt idx="943">
                  <c:v>2.1548482999999999E-4</c:v>
                </c:pt>
                <c:pt idx="944">
                  <c:v>2.1544009999999999E-4</c:v>
                </c:pt>
                <c:pt idx="945">
                  <c:v>2.1539538999999999E-4</c:v>
                </c:pt>
                <c:pt idx="946">
                  <c:v>2.1535069000000001E-4</c:v>
                </c:pt>
                <c:pt idx="947">
                  <c:v>2.1530599999999999E-4</c:v>
                </c:pt>
                <c:pt idx="948">
                  <c:v>2.1526132999999999E-4</c:v>
                </c:pt>
                <c:pt idx="949">
                  <c:v>2.1521666999999999E-4</c:v>
                </c:pt>
                <c:pt idx="950">
                  <c:v>2.1517203000000001E-4</c:v>
                </c:pt>
                <c:pt idx="951">
                  <c:v>2.1517203000000001E-4</c:v>
                </c:pt>
                <c:pt idx="952">
                  <c:v>2.1512739999999999E-4</c:v>
                </c:pt>
                <c:pt idx="953">
                  <c:v>2.1508278000000001E-4</c:v>
                </c:pt>
                <c:pt idx="954">
                  <c:v>2.1503818000000001E-4</c:v>
                </c:pt>
                <c:pt idx="955">
                  <c:v>2.1499358999999999E-4</c:v>
                </c:pt>
                <c:pt idx="956">
                  <c:v>2.1494902000000001E-4</c:v>
                </c:pt>
                <c:pt idx="957">
                  <c:v>2.1490446000000001E-4</c:v>
                </c:pt>
                <c:pt idx="958">
                  <c:v>2.1485990999999999E-4</c:v>
                </c:pt>
                <c:pt idx="959">
                  <c:v>2.1485990999999999E-4</c:v>
                </c:pt>
                <c:pt idx="960">
                  <c:v>2.1481538000000001E-4</c:v>
                </c:pt>
                <c:pt idx="961">
                  <c:v>2.1477086000000001E-4</c:v>
                </c:pt>
                <c:pt idx="962">
                  <c:v>2.1472635E-4</c:v>
                </c:pt>
                <c:pt idx="963">
                  <c:v>2.1468185999999999E-4</c:v>
                </c:pt>
                <c:pt idx="964">
                  <c:v>2.1463738E-4</c:v>
                </c:pt>
                <c:pt idx="965">
                  <c:v>2.1459292E-4</c:v>
                </c:pt>
                <c:pt idx="966">
                  <c:v>2.1459292E-4</c:v>
                </c:pt>
                <c:pt idx="967">
                  <c:v>2.1454847E-4</c:v>
                </c:pt>
                <c:pt idx="968">
                  <c:v>2.1450403000000001E-4</c:v>
                </c:pt>
                <c:pt idx="969">
                  <c:v>2.1445960999999999E-4</c:v>
                </c:pt>
                <c:pt idx="970">
                  <c:v>2.1441520000000001E-4</c:v>
                </c:pt>
                <c:pt idx="971">
                  <c:v>2.1437081000000001E-4</c:v>
                </c:pt>
                <c:pt idx="972">
                  <c:v>2.1437081000000001E-4</c:v>
                </c:pt>
                <c:pt idx="973">
                  <c:v>2.1432643E-4</c:v>
                </c:pt>
                <c:pt idx="974">
                  <c:v>2.1428206E-4</c:v>
                </c:pt>
                <c:pt idx="975">
                  <c:v>2.1423771E-4</c:v>
                </c:pt>
                <c:pt idx="976">
                  <c:v>2.1419337000000001E-4</c:v>
                </c:pt>
                <c:pt idx="977">
                  <c:v>2.1414903999999999E-4</c:v>
                </c:pt>
                <c:pt idx="978">
                  <c:v>2.1414903999999999E-4</c:v>
                </c:pt>
                <c:pt idx="979">
                  <c:v>2.1410472999999999E-4</c:v>
                </c:pt>
                <c:pt idx="980">
                  <c:v>2.1406043000000001E-4</c:v>
                </c:pt>
                <c:pt idx="981">
                  <c:v>2.1401615E-4</c:v>
                </c:pt>
                <c:pt idx="982">
                  <c:v>2.1397188000000001E-4</c:v>
                </c:pt>
                <c:pt idx="983">
                  <c:v>2.1397188000000001E-4</c:v>
                </c:pt>
                <c:pt idx="984">
                  <c:v>2.1392762E-4</c:v>
                </c:pt>
                <c:pt idx="985">
                  <c:v>2.1388338E-4</c:v>
                </c:pt>
                <c:pt idx="986">
                  <c:v>2.1383915000000001E-4</c:v>
                </c:pt>
                <c:pt idx="987">
                  <c:v>2.1383915000000001E-4</c:v>
                </c:pt>
                <c:pt idx="988">
                  <c:v>2.1379493E-4</c:v>
                </c:pt>
                <c:pt idx="989">
                  <c:v>2.1375073E-4</c:v>
                </c:pt>
                <c:pt idx="990">
                  <c:v>2.1370653999999999E-4</c:v>
                </c:pt>
                <c:pt idx="991">
                  <c:v>2.1366236000000001E-4</c:v>
                </c:pt>
                <c:pt idx="992">
                  <c:v>2.1366236000000001E-4</c:v>
                </c:pt>
                <c:pt idx="993">
                  <c:v>2.1361819999999999E-4</c:v>
                </c:pt>
                <c:pt idx="994">
                  <c:v>2.1357405999999999E-4</c:v>
                </c:pt>
                <c:pt idx="995">
                  <c:v>2.1352991999999999E-4</c:v>
                </c:pt>
                <c:pt idx="996">
                  <c:v>2.1352991999999999E-4</c:v>
                </c:pt>
                <c:pt idx="997">
                  <c:v>2.1348579999999999E-4</c:v>
                </c:pt>
                <c:pt idx="998">
                  <c:v>2.134417E-4</c:v>
                </c:pt>
                <c:pt idx="999">
                  <c:v>2.133976E-4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7-3741-9FEE-64C7D88706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ELF!$B$6:$B$1005</c:f>
              <c:strCache>
                <c:ptCount val="1000"/>
                <c:pt idx="0">
                  <c:v>0</c:v>
                </c:pt>
                <c:pt idx="1">
                  <c:v>11.292</c:v>
                </c:pt>
                <c:pt idx="2">
                  <c:v>22.584</c:v>
                </c:pt>
                <c:pt idx="3">
                  <c:v>33.9002</c:v>
                </c:pt>
                <c:pt idx="4">
                  <c:v>45.1922</c:v>
                </c:pt>
                <c:pt idx="5">
                  <c:v>56.4842</c:v>
                </c:pt>
                <c:pt idx="6">
                  <c:v>67.7762</c:v>
                </c:pt>
                <c:pt idx="7">
                  <c:v>79.0683</c:v>
                </c:pt>
                <c:pt idx="8">
                  <c:v>90.3844</c:v>
                </c:pt>
                <c:pt idx="9">
                  <c:v>101.6765</c:v>
                </c:pt>
                <c:pt idx="10">
                  <c:v>112.9685</c:v>
                </c:pt>
                <c:pt idx="11">
                  <c:v>124.2605</c:v>
                </c:pt>
                <c:pt idx="12">
                  <c:v>135.5767</c:v>
                </c:pt>
                <c:pt idx="13">
                  <c:v>146.8687</c:v>
                </c:pt>
                <c:pt idx="14">
                  <c:v>158.1607</c:v>
                </c:pt>
                <c:pt idx="15">
                  <c:v>169.4527</c:v>
                </c:pt>
                <c:pt idx="16">
                  <c:v>180.7447</c:v>
                </c:pt>
                <c:pt idx="17">
                  <c:v>192.0609</c:v>
                </c:pt>
                <c:pt idx="18">
                  <c:v>203.3529</c:v>
                </c:pt>
                <c:pt idx="19">
                  <c:v>214.6449</c:v>
                </c:pt>
                <c:pt idx="20">
                  <c:v>225.9369</c:v>
                </c:pt>
                <c:pt idx="21">
                  <c:v>237.2289</c:v>
                </c:pt>
                <c:pt idx="22">
                  <c:v>248.5451</c:v>
                </c:pt>
                <c:pt idx="23">
                  <c:v>259.8371</c:v>
                </c:pt>
                <c:pt idx="24">
                  <c:v>271.1291</c:v>
                </c:pt>
                <c:pt idx="25">
                  <c:v>282.4212</c:v>
                </c:pt>
                <c:pt idx="26">
                  <c:v>293.7373</c:v>
                </c:pt>
                <c:pt idx="27">
                  <c:v>305.0294</c:v>
                </c:pt>
                <c:pt idx="28">
                  <c:v>316.3214</c:v>
                </c:pt>
                <c:pt idx="29">
                  <c:v>327.6134</c:v>
                </c:pt>
                <c:pt idx="30">
                  <c:v>338.9054</c:v>
                </c:pt>
                <c:pt idx="31">
                  <c:v>350.2216</c:v>
                </c:pt>
                <c:pt idx="32">
                  <c:v>361.5136</c:v>
                </c:pt>
                <c:pt idx="33">
                  <c:v>372.8056</c:v>
                </c:pt>
                <c:pt idx="34">
                  <c:v>384.0976</c:v>
                </c:pt>
                <c:pt idx="35">
                  <c:v>395.3896</c:v>
                </c:pt>
                <c:pt idx="36">
                  <c:v>406.7058</c:v>
                </c:pt>
                <c:pt idx="37">
                  <c:v>417.9978</c:v>
                </c:pt>
                <c:pt idx="38">
                  <c:v>429.2898</c:v>
                </c:pt>
                <c:pt idx="39">
                  <c:v>440.5818</c:v>
                </c:pt>
                <c:pt idx="40">
                  <c:v>451.898</c:v>
                </c:pt>
                <c:pt idx="41">
                  <c:v>463.19</c:v>
                </c:pt>
                <c:pt idx="42">
                  <c:v>474.4821</c:v>
                </c:pt>
                <c:pt idx="43">
                  <c:v>485.7741</c:v>
                </c:pt>
                <c:pt idx="44">
                  <c:v>497.0661</c:v>
                </c:pt>
                <c:pt idx="45">
                  <c:v>508.3823</c:v>
                </c:pt>
                <c:pt idx="46">
                  <c:v>519.6743</c:v>
                </c:pt>
                <c:pt idx="47">
                  <c:v>530.9663</c:v>
                </c:pt>
                <c:pt idx="48">
                  <c:v>542.2583</c:v>
                </c:pt>
                <c:pt idx="49">
                  <c:v>553.5503</c:v>
                </c:pt>
                <c:pt idx="50">
                  <c:v>564.8665</c:v>
                </c:pt>
                <c:pt idx="51">
                  <c:v>576.1585</c:v>
                </c:pt>
                <c:pt idx="52">
                  <c:v>587.4505</c:v>
                </c:pt>
                <c:pt idx="53">
                  <c:v>598.7425</c:v>
                </c:pt>
                <c:pt idx="54">
                  <c:v>610.0587</c:v>
                </c:pt>
                <c:pt idx="55">
                  <c:v>621.3507</c:v>
                </c:pt>
                <c:pt idx="56">
                  <c:v>632.6427</c:v>
                </c:pt>
                <c:pt idx="57">
                  <c:v>643.9347</c:v>
                </c:pt>
                <c:pt idx="58">
                  <c:v>655.2268</c:v>
                </c:pt>
                <c:pt idx="59">
                  <c:v>666.5429</c:v>
                </c:pt>
                <c:pt idx="60">
                  <c:v>677.835</c:v>
                </c:pt>
                <c:pt idx="61">
                  <c:v>689.127</c:v>
                </c:pt>
                <c:pt idx="62">
                  <c:v>700.419</c:v>
                </c:pt>
                <c:pt idx="63">
                  <c:v>711.711</c:v>
                </c:pt>
                <c:pt idx="64">
                  <c:v>723.0272</c:v>
                </c:pt>
                <c:pt idx="65">
                  <c:v>734.3192</c:v>
                </c:pt>
                <c:pt idx="66">
                  <c:v>745.6112</c:v>
                </c:pt>
                <c:pt idx="67">
                  <c:v>756.9032</c:v>
                </c:pt>
                <c:pt idx="68">
                  <c:v>768.2194</c:v>
                </c:pt>
                <c:pt idx="69">
                  <c:v>779.5114</c:v>
                </c:pt>
                <c:pt idx="70">
                  <c:v>790.8034</c:v>
                </c:pt>
                <c:pt idx="71">
                  <c:v>802.0954</c:v>
                </c:pt>
                <c:pt idx="72">
                  <c:v>813.3874</c:v>
                </c:pt>
                <c:pt idx="73">
                  <c:v>824.7036</c:v>
                </c:pt>
                <c:pt idx="74">
                  <c:v>835.9956</c:v>
                </c:pt>
                <c:pt idx="75">
                  <c:v>847.2876</c:v>
                </c:pt>
                <c:pt idx="76">
                  <c:v>858.5797</c:v>
                </c:pt>
                <c:pt idx="77">
                  <c:v>869.8717</c:v>
                </c:pt>
                <c:pt idx="78">
                  <c:v>881.1879</c:v>
                </c:pt>
                <c:pt idx="79">
                  <c:v>892.4799</c:v>
                </c:pt>
                <c:pt idx="80">
                  <c:v>903.7719</c:v>
                </c:pt>
                <c:pt idx="81">
                  <c:v>915.0639</c:v>
                </c:pt>
                <c:pt idx="82">
                  <c:v>926.3559</c:v>
                </c:pt>
                <c:pt idx="83">
                  <c:v>937.6721</c:v>
                </c:pt>
                <c:pt idx="84">
                  <c:v>948.9641</c:v>
                </c:pt>
                <c:pt idx="85">
                  <c:v>960.2561</c:v>
                </c:pt>
                <c:pt idx="86">
                  <c:v>971.5481</c:v>
                </c:pt>
                <c:pt idx="87">
                  <c:v>982.8643</c:v>
                </c:pt>
                <c:pt idx="88">
                  <c:v>994.1563</c:v>
                </c:pt>
                <c:pt idx="89">
                  <c:v>********</c:v>
                </c:pt>
                <c:pt idx="90">
                  <c:v>********</c:v>
                </c:pt>
                <c:pt idx="91">
                  <c:v>********</c:v>
                </c:pt>
                <c:pt idx="92">
                  <c:v>********</c:v>
                </c:pt>
                <c:pt idx="93">
                  <c:v>********</c:v>
                </c:pt>
                <c:pt idx="94">
                  <c:v>********</c:v>
                </c:pt>
                <c:pt idx="95">
                  <c:v>********</c:v>
                </c:pt>
                <c:pt idx="96">
                  <c:v>********</c:v>
                </c:pt>
                <c:pt idx="97">
                  <c:v>********</c:v>
                </c:pt>
                <c:pt idx="98">
                  <c:v>********</c:v>
                </c:pt>
                <c:pt idx="99">
                  <c:v>********</c:v>
                </c:pt>
                <c:pt idx="100">
                  <c:v>********</c:v>
                </c:pt>
                <c:pt idx="101">
                  <c:v>********</c:v>
                </c:pt>
                <c:pt idx="102">
                  <c:v>********</c:v>
                </c:pt>
                <c:pt idx="103">
                  <c:v>********</c:v>
                </c:pt>
                <c:pt idx="104">
                  <c:v>********</c:v>
                </c:pt>
                <c:pt idx="105">
                  <c:v>********</c:v>
                </c:pt>
                <c:pt idx="106">
                  <c:v>********</c:v>
                </c:pt>
                <c:pt idx="107">
                  <c:v>********</c:v>
                </c:pt>
                <c:pt idx="108">
                  <c:v>********</c:v>
                </c:pt>
                <c:pt idx="109">
                  <c:v>********</c:v>
                </c:pt>
                <c:pt idx="110">
                  <c:v>********</c:v>
                </c:pt>
                <c:pt idx="111">
                  <c:v>********</c:v>
                </c:pt>
                <c:pt idx="112">
                  <c:v>********</c:v>
                </c:pt>
                <c:pt idx="113">
                  <c:v>********</c:v>
                </c:pt>
                <c:pt idx="114">
                  <c:v>********</c:v>
                </c:pt>
                <c:pt idx="115">
                  <c:v>********</c:v>
                </c:pt>
                <c:pt idx="116">
                  <c:v>********</c:v>
                </c:pt>
                <c:pt idx="117">
                  <c:v>********</c:v>
                </c:pt>
                <c:pt idx="118">
                  <c:v>********</c:v>
                </c:pt>
                <c:pt idx="119">
                  <c:v>********</c:v>
                </c:pt>
                <c:pt idx="120">
                  <c:v>********</c:v>
                </c:pt>
                <c:pt idx="121">
                  <c:v>********</c:v>
                </c:pt>
                <c:pt idx="122">
                  <c:v>********</c:v>
                </c:pt>
                <c:pt idx="123">
                  <c:v>********</c:v>
                </c:pt>
                <c:pt idx="124">
                  <c:v>********</c:v>
                </c:pt>
                <c:pt idx="125">
                  <c:v>********</c:v>
                </c:pt>
                <c:pt idx="126">
                  <c:v>********</c:v>
                </c:pt>
                <c:pt idx="127">
                  <c:v>********</c:v>
                </c:pt>
                <c:pt idx="128">
                  <c:v>********</c:v>
                </c:pt>
                <c:pt idx="129">
                  <c:v>********</c:v>
                </c:pt>
                <c:pt idx="130">
                  <c:v>********</c:v>
                </c:pt>
                <c:pt idx="131">
                  <c:v>********</c:v>
                </c:pt>
                <c:pt idx="132">
                  <c:v>********</c:v>
                </c:pt>
                <c:pt idx="133">
                  <c:v>********</c:v>
                </c:pt>
                <c:pt idx="134">
                  <c:v>********</c:v>
                </c:pt>
                <c:pt idx="135">
                  <c:v>********</c:v>
                </c:pt>
                <c:pt idx="136">
                  <c:v>********</c:v>
                </c:pt>
                <c:pt idx="137">
                  <c:v>********</c:v>
                </c:pt>
                <c:pt idx="138">
                  <c:v>********</c:v>
                </c:pt>
                <c:pt idx="139">
                  <c:v>********</c:v>
                </c:pt>
                <c:pt idx="140">
                  <c:v>********</c:v>
                </c:pt>
                <c:pt idx="141">
                  <c:v>********</c:v>
                </c:pt>
                <c:pt idx="142">
                  <c:v>********</c:v>
                </c:pt>
                <c:pt idx="143">
                  <c:v>********</c:v>
                </c:pt>
                <c:pt idx="144">
                  <c:v>********</c:v>
                </c:pt>
                <c:pt idx="145">
                  <c:v>********</c:v>
                </c:pt>
                <c:pt idx="146">
                  <c:v>********</c:v>
                </c:pt>
                <c:pt idx="147">
                  <c:v>********</c:v>
                </c:pt>
                <c:pt idx="148">
                  <c:v>********</c:v>
                </c:pt>
                <c:pt idx="149">
                  <c:v>********</c:v>
                </c:pt>
                <c:pt idx="150">
                  <c:v>********</c:v>
                </c:pt>
                <c:pt idx="151">
                  <c:v>********</c:v>
                </c:pt>
                <c:pt idx="152">
                  <c:v>********</c:v>
                </c:pt>
                <c:pt idx="153">
                  <c:v>********</c:v>
                </c:pt>
                <c:pt idx="154">
                  <c:v>********</c:v>
                </c:pt>
                <c:pt idx="155">
                  <c:v>********</c:v>
                </c:pt>
                <c:pt idx="156">
                  <c:v>********</c:v>
                </c:pt>
                <c:pt idx="157">
                  <c:v>********</c:v>
                </c:pt>
                <c:pt idx="158">
                  <c:v>********</c:v>
                </c:pt>
                <c:pt idx="159">
                  <c:v>********</c:v>
                </c:pt>
                <c:pt idx="160">
                  <c:v>********</c:v>
                </c:pt>
                <c:pt idx="161">
                  <c:v>********</c:v>
                </c:pt>
                <c:pt idx="162">
                  <c:v>********</c:v>
                </c:pt>
                <c:pt idx="163">
                  <c:v>********</c:v>
                </c:pt>
                <c:pt idx="164">
                  <c:v>********</c:v>
                </c:pt>
                <c:pt idx="165">
                  <c:v>********</c:v>
                </c:pt>
                <c:pt idx="166">
                  <c:v>********</c:v>
                </c:pt>
                <c:pt idx="167">
                  <c:v>********</c:v>
                </c:pt>
                <c:pt idx="168">
                  <c:v>********</c:v>
                </c:pt>
                <c:pt idx="169">
                  <c:v>********</c:v>
                </c:pt>
                <c:pt idx="170">
                  <c:v>********</c:v>
                </c:pt>
                <c:pt idx="171">
                  <c:v>********</c:v>
                </c:pt>
                <c:pt idx="172">
                  <c:v>********</c:v>
                </c:pt>
                <c:pt idx="173">
                  <c:v>********</c:v>
                </c:pt>
                <c:pt idx="174">
                  <c:v>********</c:v>
                </c:pt>
                <c:pt idx="175">
                  <c:v>********</c:v>
                </c:pt>
                <c:pt idx="176">
                  <c:v>********</c:v>
                </c:pt>
                <c:pt idx="177">
                  <c:v>********</c:v>
                </c:pt>
                <c:pt idx="178">
                  <c:v>********</c:v>
                </c:pt>
                <c:pt idx="179">
                  <c:v>********</c:v>
                </c:pt>
                <c:pt idx="180">
                  <c:v>********</c:v>
                </c:pt>
                <c:pt idx="181">
                  <c:v>********</c:v>
                </c:pt>
                <c:pt idx="182">
                  <c:v>********</c:v>
                </c:pt>
                <c:pt idx="183">
                  <c:v>********</c:v>
                </c:pt>
                <c:pt idx="184">
                  <c:v>********</c:v>
                </c:pt>
                <c:pt idx="185">
                  <c:v>********</c:v>
                </c:pt>
                <c:pt idx="186">
                  <c:v>********</c:v>
                </c:pt>
                <c:pt idx="187">
                  <c:v>********</c:v>
                </c:pt>
                <c:pt idx="188">
                  <c:v>********</c:v>
                </c:pt>
                <c:pt idx="189">
                  <c:v>********</c:v>
                </c:pt>
                <c:pt idx="190">
                  <c:v>********</c:v>
                </c:pt>
                <c:pt idx="191">
                  <c:v>********</c:v>
                </c:pt>
                <c:pt idx="192">
                  <c:v>********</c:v>
                </c:pt>
                <c:pt idx="193">
                  <c:v>********</c:v>
                </c:pt>
                <c:pt idx="194">
                  <c:v>********</c:v>
                </c:pt>
                <c:pt idx="195">
                  <c:v>********</c:v>
                </c:pt>
                <c:pt idx="196">
                  <c:v>********</c:v>
                </c:pt>
                <c:pt idx="197">
                  <c:v>********</c:v>
                </c:pt>
                <c:pt idx="198">
                  <c:v>********</c:v>
                </c:pt>
                <c:pt idx="199">
                  <c:v>********</c:v>
                </c:pt>
                <c:pt idx="200">
                  <c:v>********</c:v>
                </c:pt>
                <c:pt idx="201">
                  <c:v>********</c:v>
                </c:pt>
                <c:pt idx="202">
                  <c:v>********</c:v>
                </c:pt>
                <c:pt idx="203">
                  <c:v>********</c:v>
                </c:pt>
                <c:pt idx="204">
                  <c:v>********</c:v>
                </c:pt>
                <c:pt idx="205">
                  <c:v>********</c:v>
                </c:pt>
                <c:pt idx="206">
                  <c:v>********</c:v>
                </c:pt>
                <c:pt idx="207">
                  <c:v>********</c:v>
                </c:pt>
                <c:pt idx="208">
                  <c:v>********</c:v>
                </c:pt>
                <c:pt idx="209">
                  <c:v>********</c:v>
                </c:pt>
                <c:pt idx="210">
                  <c:v>********</c:v>
                </c:pt>
                <c:pt idx="211">
                  <c:v>********</c:v>
                </c:pt>
                <c:pt idx="212">
                  <c:v>********</c:v>
                </c:pt>
                <c:pt idx="213">
                  <c:v>********</c:v>
                </c:pt>
                <c:pt idx="214">
                  <c:v>********</c:v>
                </c:pt>
                <c:pt idx="215">
                  <c:v>********</c:v>
                </c:pt>
                <c:pt idx="216">
                  <c:v>********</c:v>
                </c:pt>
                <c:pt idx="217">
                  <c:v>********</c:v>
                </c:pt>
                <c:pt idx="218">
                  <c:v>********</c:v>
                </c:pt>
                <c:pt idx="219">
                  <c:v>********</c:v>
                </c:pt>
                <c:pt idx="220">
                  <c:v>********</c:v>
                </c:pt>
                <c:pt idx="221">
                  <c:v>********</c:v>
                </c:pt>
                <c:pt idx="222">
                  <c:v>********</c:v>
                </c:pt>
                <c:pt idx="223">
                  <c:v>********</c:v>
                </c:pt>
                <c:pt idx="224">
                  <c:v>********</c:v>
                </c:pt>
                <c:pt idx="225">
                  <c:v>********</c:v>
                </c:pt>
                <c:pt idx="226">
                  <c:v>********</c:v>
                </c:pt>
                <c:pt idx="227">
                  <c:v>********</c:v>
                </c:pt>
                <c:pt idx="228">
                  <c:v>********</c:v>
                </c:pt>
                <c:pt idx="229">
                  <c:v>********</c:v>
                </c:pt>
                <c:pt idx="230">
                  <c:v>********</c:v>
                </c:pt>
                <c:pt idx="231">
                  <c:v>********</c:v>
                </c:pt>
                <c:pt idx="232">
                  <c:v>********</c:v>
                </c:pt>
                <c:pt idx="233">
                  <c:v>********</c:v>
                </c:pt>
                <c:pt idx="234">
                  <c:v>********</c:v>
                </c:pt>
                <c:pt idx="235">
                  <c:v>********</c:v>
                </c:pt>
                <c:pt idx="236">
                  <c:v>********</c:v>
                </c:pt>
                <c:pt idx="237">
                  <c:v>********</c:v>
                </c:pt>
                <c:pt idx="238">
                  <c:v>********</c:v>
                </c:pt>
                <c:pt idx="239">
                  <c:v>********</c:v>
                </c:pt>
                <c:pt idx="240">
                  <c:v>********</c:v>
                </c:pt>
                <c:pt idx="241">
                  <c:v>********</c:v>
                </c:pt>
                <c:pt idx="242">
                  <c:v>********</c:v>
                </c:pt>
                <c:pt idx="243">
                  <c:v>********</c:v>
                </c:pt>
                <c:pt idx="244">
                  <c:v>********</c:v>
                </c:pt>
                <c:pt idx="245">
                  <c:v>********</c:v>
                </c:pt>
                <c:pt idx="246">
                  <c:v>********</c:v>
                </c:pt>
                <c:pt idx="247">
                  <c:v>********</c:v>
                </c:pt>
                <c:pt idx="248">
                  <c:v>********</c:v>
                </c:pt>
                <c:pt idx="249">
                  <c:v>********</c:v>
                </c:pt>
                <c:pt idx="250">
                  <c:v>********</c:v>
                </c:pt>
                <c:pt idx="251">
                  <c:v>********</c:v>
                </c:pt>
                <c:pt idx="252">
                  <c:v>********</c:v>
                </c:pt>
                <c:pt idx="253">
                  <c:v>********</c:v>
                </c:pt>
                <c:pt idx="254">
                  <c:v>********</c:v>
                </c:pt>
                <c:pt idx="255">
                  <c:v>********</c:v>
                </c:pt>
                <c:pt idx="256">
                  <c:v>********</c:v>
                </c:pt>
                <c:pt idx="257">
                  <c:v>********</c:v>
                </c:pt>
                <c:pt idx="258">
                  <c:v>********</c:v>
                </c:pt>
                <c:pt idx="259">
                  <c:v>********</c:v>
                </c:pt>
                <c:pt idx="260">
                  <c:v>********</c:v>
                </c:pt>
                <c:pt idx="261">
                  <c:v>********</c:v>
                </c:pt>
                <c:pt idx="262">
                  <c:v>********</c:v>
                </c:pt>
                <c:pt idx="263">
                  <c:v>********</c:v>
                </c:pt>
                <c:pt idx="264">
                  <c:v>********</c:v>
                </c:pt>
                <c:pt idx="265">
                  <c:v>********</c:v>
                </c:pt>
                <c:pt idx="266">
                  <c:v>********</c:v>
                </c:pt>
                <c:pt idx="267">
                  <c:v>********</c:v>
                </c:pt>
                <c:pt idx="268">
                  <c:v>********</c:v>
                </c:pt>
                <c:pt idx="269">
                  <c:v>********</c:v>
                </c:pt>
                <c:pt idx="270">
                  <c:v>********</c:v>
                </c:pt>
                <c:pt idx="271">
                  <c:v>********</c:v>
                </c:pt>
                <c:pt idx="272">
                  <c:v>********</c:v>
                </c:pt>
                <c:pt idx="273">
                  <c:v>********</c:v>
                </c:pt>
                <c:pt idx="274">
                  <c:v>********</c:v>
                </c:pt>
                <c:pt idx="275">
                  <c:v>********</c:v>
                </c:pt>
                <c:pt idx="276">
                  <c:v>********</c:v>
                </c:pt>
                <c:pt idx="277">
                  <c:v>********</c:v>
                </c:pt>
                <c:pt idx="278">
                  <c:v>********</c:v>
                </c:pt>
                <c:pt idx="279">
                  <c:v>********</c:v>
                </c:pt>
                <c:pt idx="280">
                  <c:v>********</c:v>
                </c:pt>
                <c:pt idx="281">
                  <c:v>********</c:v>
                </c:pt>
                <c:pt idx="282">
                  <c:v>********</c:v>
                </c:pt>
                <c:pt idx="283">
                  <c:v>********</c:v>
                </c:pt>
                <c:pt idx="284">
                  <c:v>********</c:v>
                </c:pt>
                <c:pt idx="285">
                  <c:v>********</c:v>
                </c:pt>
                <c:pt idx="286">
                  <c:v>********</c:v>
                </c:pt>
                <c:pt idx="287">
                  <c:v>********</c:v>
                </c:pt>
                <c:pt idx="288">
                  <c:v>********</c:v>
                </c:pt>
                <c:pt idx="289">
                  <c:v>********</c:v>
                </c:pt>
                <c:pt idx="290">
                  <c:v>********</c:v>
                </c:pt>
                <c:pt idx="291">
                  <c:v>********</c:v>
                </c:pt>
                <c:pt idx="292">
                  <c:v>********</c:v>
                </c:pt>
                <c:pt idx="293">
                  <c:v>********</c:v>
                </c:pt>
                <c:pt idx="294">
                  <c:v>********</c:v>
                </c:pt>
                <c:pt idx="295">
                  <c:v>********</c:v>
                </c:pt>
                <c:pt idx="296">
                  <c:v>********</c:v>
                </c:pt>
                <c:pt idx="297">
                  <c:v>********</c:v>
                </c:pt>
                <c:pt idx="298">
                  <c:v>********</c:v>
                </c:pt>
                <c:pt idx="299">
                  <c:v>********</c:v>
                </c:pt>
                <c:pt idx="300">
                  <c:v>********</c:v>
                </c:pt>
                <c:pt idx="301">
                  <c:v>********</c:v>
                </c:pt>
                <c:pt idx="302">
                  <c:v>********</c:v>
                </c:pt>
                <c:pt idx="303">
                  <c:v>********</c:v>
                </c:pt>
                <c:pt idx="304">
                  <c:v>********</c:v>
                </c:pt>
                <c:pt idx="305">
                  <c:v>********</c:v>
                </c:pt>
                <c:pt idx="306">
                  <c:v>********</c:v>
                </c:pt>
                <c:pt idx="307">
                  <c:v>********</c:v>
                </c:pt>
                <c:pt idx="308">
                  <c:v>********</c:v>
                </c:pt>
                <c:pt idx="309">
                  <c:v>********</c:v>
                </c:pt>
                <c:pt idx="310">
                  <c:v>********</c:v>
                </c:pt>
                <c:pt idx="311">
                  <c:v>********</c:v>
                </c:pt>
                <c:pt idx="312">
                  <c:v>********</c:v>
                </c:pt>
                <c:pt idx="313">
                  <c:v>********</c:v>
                </c:pt>
                <c:pt idx="314">
                  <c:v>********</c:v>
                </c:pt>
                <c:pt idx="315">
                  <c:v>********</c:v>
                </c:pt>
                <c:pt idx="316">
                  <c:v>********</c:v>
                </c:pt>
                <c:pt idx="317">
                  <c:v>********</c:v>
                </c:pt>
                <c:pt idx="318">
                  <c:v>********</c:v>
                </c:pt>
                <c:pt idx="319">
                  <c:v>********</c:v>
                </c:pt>
                <c:pt idx="320">
                  <c:v>********</c:v>
                </c:pt>
                <c:pt idx="321">
                  <c:v>********</c:v>
                </c:pt>
                <c:pt idx="322">
                  <c:v>********</c:v>
                </c:pt>
                <c:pt idx="323">
                  <c:v>********</c:v>
                </c:pt>
                <c:pt idx="324">
                  <c:v>********</c:v>
                </c:pt>
                <c:pt idx="325">
                  <c:v>********</c:v>
                </c:pt>
                <c:pt idx="326">
                  <c:v>********</c:v>
                </c:pt>
                <c:pt idx="327">
                  <c:v>********</c:v>
                </c:pt>
                <c:pt idx="328">
                  <c:v>********</c:v>
                </c:pt>
                <c:pt idx="329">
                  <c:v>********</c:v>
                </c:pt>
                <c:pt idx="330">
                  <c:v>********</c:v>
                </c:pt>
                <c:pt idx="331">
                  <c:v>********</c:v>
                </c:pt>
                <c:pt idx="332">
                  <c:v>********</c:v>
                </c:pt>
                <c:pt idx="333">
                  <c:v>********</c:v>
                </c:pt>
                <c:pt idx="334">
                  <c:v>********</c:v>
                </c:pt>
                <c:pt idx="335">
                  <c:v>********</c:v>
                </c:pt>
                <c:pt idx="336">
                  <c:v>********</c:v>
                </c:pt>
                <c:pt idx="337">
                  <c:v>********</c:v>
                </c:pt>
                <c:pt idx="338">
                  <c:v>********</c:v>
                </c:pt>
                <c:pt idx="339">
                  <c:v>********</c:v>
                </c:pt>
                <c:pt idx="340">
                  <c:v>********</c:v>
                </c:pt>
                <c:pt idx="341">
                  <c:v>********</c:v>
                </c:pt>
                <c:pt idx="342">
                  <c:v>********</c:v>
                </c:pt>
                <c:pt idx="343">
                  <c:v>********</c:v>
                </c:pt>
                <c:pt idx="344">
                  <c:v>********</c:v>
                </c:pt>
                <c:pt idx="345">
                  <c:v>********</c:v>
                </c:pt>
                <c:pt idx="346">
                  <c:v>********</c:v>
                </c:pt>
                <c:pt idx="347">
                  <c:v>********</c:v>
                </c:pt>
                <c:pt idx="348">
                  <c:v>********</c:v>
                </c:pt>
                <c:pt idx="349">
                  <c:v>********</c:v>
                </c:pt>
                <c:pt idx="350">
                  <c:v>********</c:v>
                </c:pt>
                <c:pt idx="351">
                  <c:v>********</c:v>
                </c:pt>
                <c:pt idx="352">
                  <c:v>********</c:v>
                </c:pt>
                <c:pt idx="353">
                  <c:v>********</c:v>
                </c:pt>
                <c:pt idx="354">
                  <c:v>********</c:v>
                </c:pt>
                <c:pt idx="355">
                  <c:v>********</c:v>
                </c:pt>
                <c:pt idx="356">
                  <c:v>********</c:v>
                </c:pt>
                <c:pt idx="357">
                  <c:v>********</c:v>
                </c:pt>
                <c:pt idx="358">
                  <c:v>********</c:v>
                </c:pt>
                <c:pt idx="359">
                  <c:v>********</c:v>
                </c:pt>
                <c:pt idx="360">
                  <c:v>********</c:v>
                </c:pt>
                <c:pt idx="361">
                  <c:v>********</c:v>
                </c:pt>
                <c:pt idx="362">
                  <c:v>********</c:v>
                </c:pt>
                <c:pt idx="363">
                  <c:v>********</c:v>
                </c:pt>
                <c:pt idx="364">
                  <c:v>********</c:v>
                </c:pt>
                <c:pt idx="365">
                  <c:v>********</c:v>
                </c:pt>
                <c:pt idx="366">
                  <c:v>********</c:v>
                </c:pt>
                <c:pt idx="367">
                  <c:v>********</c:v>
                </c:pt>
                <c:pt idx="368">
                  <c:v>********</c:v>
                </c:pt>
                <c:pt idx="369">
                  <c:v>********</c:v>
                </c:pt>
                <c:pt idx="370">
                  <c:v>********</c:v>
                </c:pt>
                <c:pt idx="371">
                  <c:v>********</c:v>
                </c:pt>
                <c:pt idx="372">
                  <c:v>********</c:v>
                </c:pt>
                <c:pt idx="373">
                  <c:v>********</c:v>
                </c:pt>
                <c:pt idx="374">
                  <c:v>********</c:v>
                </c:pt>
                <c:pt idx="375">
                  <c:v>********</c:v>
                </c:pt>
                <c:pt idx="376">
                  <c:v>********</c:v>
                </c:pt>
                <c:pt idx="377">
                  <c:v>********</c:v>
                </c:pt>
                <c:pt idx="378">
                  <c:v>********</c:v>
                </c:pt>
                <c:pt idx="379">
                  <c:v>********</c:v>
                </c:pt>
                <c:pt idx="380">
                  <c:v>********</c:v>
                </c:pt>
                <c:pt idx="381">
                  <c:v>********</c:v>
                </c:pt>
                <c:pt idx="382">
                  <c:v>********</c:v>
                </c:pt>
                <c:pt idx="383">
                  <c:v>********</c:v>
                </c:pt>
                <c:pt idx="384">
                  <c:v>********</c:v>
                </c:pt>
                <c:pt idx="385">
                  <c:v>********</c:v>
                </c:pt>
                <c:pt idx="386">
                  <c:v>********</c:v>
                </c:pt>
                <c:pt idx="387">
                  <c:v>********</c:v>
                </c:pt>
                <c:pt idx="388">
                  <c:v>********</c:v>
                </c:pt>
                <c:pt idx="389">
                  <c:v>********</c:v>
                </c:pt>
                <c:pt idx="390">
                  <c:v>********</c:v>
                </c:pt>
                <c:pt idx="391">
                  <c:v>********</c:v>
                </c:pt>
                <c:pt idx="392">
                  <c:v>********</c:v>
                </c:pt>
                <c:pt idx="393">
                  <c:v>********</c:v>
                </c:pt>
                <c:pt idx="394">
                  <c:v>********</c:v>
                </c:pt>
                <c:pt idx="395">
                  <c:v>********</c:v>
                </c:pt>
                <c:pt idx="396">
                  <c:v>********</c:v>
                </c:pt>
                <c:pt idx="397">
                  <c:v>********</c:v>
                </c:pt>
                <c:pt idx="398">
                  <c:v>********</c:v>
                </c:pt>
                <c:pt idx="399">
                  <c:v>********</c:v>
                </c:pt>
                <c:pt idx="400">
                  <c:v>********</c:v>
                </c:pt>
                <c:pt idx="401">
                  <c:v>********</c:v>
                </c:pt>
                <c:pt idx="402">
                  <c:v>********</c:v>
                </c:pt>
                <c:pt idx="403">
                  <c:v>********</c:v>
                </c:pt>
                <c:pt idx="404">
                  <c:v>********</c:v>
                </c:pt>
                <c:pt idx="405">
                  <c:v>********</c:v>
                </c:pt>
                <c:pt idx="406">
                  <c:v>********</c:v>
                </c:pt>
                <c:pt idx="407">
                  <c:v>********</c:v>
                </c:pt>
                <c:pt idx="408">
                  <c:v>********</c:v>
                </c:pt>
                <c:pt idx="409">
                  <c:v>********</c:v>
                </c:pt>
                <c:pt idx="410">
                  <c:v>********</c:v>
                </c:pt>
                <c:pt idx="411">
                  <c:v>********</c:v>
                </c:pt>
                <c:pt idx="412">
                  <c:v>********</c:v>
                </c:pt>
                <c:pt idx="413">
                  <c:v>********</c:v>
                </c:pt>
                <c:pt idx="414">
                  <c:v>********</c:v>
                </c:pt>
                <c:pt idx="415">
                  <c:v>********</c:v>
                </c:pt>
                <c:pt idx="416">
                  <c:v>********</c:v>
                </c:pt>
                <c:pt idx="417">
                  <c:v>********</c:v>
                </c:pt>
                <c:pt idx="418">
                  <c:v>********</c:v>
                </c:pt>
                <c:pt idx="419">
                  <c:v>********</c:v>
                </c:pt>
                <c:pt idx="420">
                  <c:v>********</c:v>
                </c:pt>
                <c:pt idx="421">
                  <c:v>********</c:v>
                </c:pt>
                <c:pt idx="422">
                  <c:v>********</c:v>
                </c:pt>
                <c:pt idx="423">
                  <c:v>********</c:v>
                </c:pt>
                <c:pt idx="424">
                  <c:v>********</c:v>
                </c:pt>
                <c:pt idx="425">
                  <c:v>********</c:v>
                </c:pt>
                <c:pt idx="426">
                  <c:v>********</c:v>
                </c:pt>
                <c:pt idx="427">
                  <c:v>********</c:v>
                </c:pt>
                <c:pt idx="428">
                  <c:v>********</c:v>
                </c:pt>
                <c:pt idx="429">
                  <c:v>********</c:v>
                </c:pt>
                <c:pt idx="430">
                  <c:v>********</c:v>
                </c:pt>
                <c:pt idx="431">
                  <c:v>********</c:v>
                </c:pt>
                <c:pt idx="432">
                  <c:v>********</c:v>
                </c:pt>
                <c:pt idx="433">
                  <c:v>********</c:v>
                </c:pt>
                <c:pt idx="434">
                  <c:v>********</c:v>
                </c:pt>
                <c:pt idx="435">
                  <c:v>********</c:v>
                </c:pt>
                <c:pt idx="436">
                  <c:v>********</c:v>
                </c:pt>
                <c:pt idx="437">
                  <c:v>********</c:v>
                </c:pt>
                <c:pt idx="438">
                  <c:v>********</c:v>
                </c:pt>
                <c:pt idx="439">
                  <c:v>********</c:v>
                </c:pt>
                <c:pt idx="440">
                  <c:v>********</c:v>
                </c:pt>
                <c:pt idx="441">
                  <c:v>********</c:v>
                </c:pt>
                <c:pt idx="442">
                  <c:v>********</c:v>
                </c:pt>
                <c:pt idx="443">
                  <c:v>********</c:v>
                </c:pt>
                <c:pt idx="444">
                  <c:v>********</c:v>
                </c:pt>
                <c:pt idx="445">
                  <c:v>********</c:v>
                </c:pt>
                <c:pt idx="446">
                  <c:v>********</c:v>
                </c:pt>
                <c:pt idx="447">
                  <c:v>********</c:v>
                </c:pt>
                <c:pt idx="448">
                  <c:v>********</c:v>
                </c:pt>
                <c:pt idx="449">
                  <c:v>********</c:v>
                </c:pt>
                <c:pt idx="450">
                  <c:v>********</c:v>
                </c:pt>
                <c:pt idx="451">
                  <c:v>********</c:v>
                </c:pt>
                <c:pt idx="452">
                  <c:v>********</c:v>
                </c:pt>
                <c:pt idx="453">
                  <c:v>********</c:v>
                </c:pt>
                <c:pt idx="454">
                  <c:v>********</c:v>
                </c:pt>
                <c:pt idx="455">
                  <c:v>********</c:v>
                </c:pt>
                <c:pt idx="456">
                  <c:v>********</c:v>
                </c:pt>
                <c:pt idx="457">
                  <c:v>********</c:v>
                </c:pt>
                <c:pt idx="458">
                  <c:v>********</c:v>
                </c:pt>
                <c:pt idx="459">
                  <c:v>********</c:v>
                </c:pt>
                <c:pt idx="460">
                  <c:v>********</c:v>
                </c:pt>
                <c:pt idx="461">
                  <c:v>********</c:v>
                </c:pt>
                <c:pt idx="462">
                  <c:v>********</c:v>
                </c:pt>
                <c:pt idx="463">
                  <c:v>********</c:v>
                </c:pt>
                <c:pt idx="464">
                  <c:v>********</c:v>
                </c:pt>
                <c:pt idx="465">
                  <c:v>********</c:v>
                </c:pt>
                <c:pt idx="466">
                  <c:v>********</c:v>
                </c:pt>
                <c:pt idx="467">
                  <c:v>********</c:v>
                </c:pt>
                <c:pt idx="468">
                  <c:v>********</c:v>
                </c:pt>
                <c:pt idx="469">
                  <c:v>********</c:v>
                </c:pt>
                <c:pt idx="470">
                  <c:v>********</c:v>
                </c:pt>
                <c:pt idx="471">
                  <c:v>********</c:v>
                </c:pt>
                <c:pt idx="472">
                  <c:v>********</c:v>
                </c:pt>
                <c:pt idx="473">
                  <c:v>********</c:v>
                </c:pt>
                <c:pt idx="474">
                  <c:v>********</c:v>
                </c:pt>
                <c:pt idx="475">
                  <c:v>********</c:v>
                </c:pt>
                <c:pt idx="476">
                  <c:v>********</c:v>
                </c:pt>
                <c:pt idx="477">
                  <c:v>********</c:v>
                </c:pt>
                <c:pt idx="478">
                  <c:v>********</c:v>
                </c:pt>
                <c:pt idx="479">
                  <c:v>********</c:v>
                </c:pt>
                <c:pt idx="480">
                  <c:v>********</c:v>
                </c:pt>
                <c:pt idx="481">
                  <c:v>********</c:v>
                </c:pt>
                <c:pt idx="482">
                  <c:v>********</c:v>
                </c:pt>
                <c:pt idx="483">
                  <c:v>********</c:v>
                </c:pt>
                <c:pt idx="484">
                  <c:v>********</c:v>
                </c:pt>
                <c:pt idx="485">
                  <c:v>********</c:v>
                </c:pt>
                <c:pt idx="486">
                  <c:v>********</c:v>
                </c:pt>
                <c:pt idx="487">
                  <c:v>********</c:v>
                </c:pt>
                <c:pt idx="488">
                  <c:v>********</c:v>
                </c:pt>
                <c:pt idx="489">
                  <c:v>********</c:v>
                </c:pt>
                <c:pt idx="490">
                  <c:v>********</c:v>
                </c:pt>
                <c:pt idx="491">
                  <c:v>********</c:v>
                </c:pt>
                <c:pt idx="492">
                  <c:v>********</c:v>
                </c:pt>
                <c:pt idx="493">
                  <c:v>********</c:v>
                </c:pt>
                <c:pt idx="494">
                  <c:v>********</c:v>
                </c:pt>
                <c:pt idx="495">
                  <c:v>********</c:v>
                </c:pt>
                <c:pt idx="496">
                  <c:v>********</c:v>
                </c:pt>
                <c:pt idx="497">
                  <c:v>********</c:v>
                </c:pt>
                <c:pt idx="498">
                  <c:v>********</c:v>
                </c:pt>
                <c:pt idx="499">
                  <c:v>********</c:v>
                </c:pt>
                <c:pt idx="500">
                  <c:v>********</c:v>
                </c:pt>
                <c:pt idx="501">
                  <c:v>********</c:v>
                </c:pt>
                <c:pt idx="502">
                  <c:v>********</c:v>
                </c:pt>
                <c:pt idx="503">
                  <c:v>********</c:v>
                </c:pt>
                <c:pt idx="504">
                  <c:v>********</c:v>
                </c:pt>
                <c:pt idx="505">
                  <c:v>********</c:v>
                </c:pt>
                <c:pt idx="506">
                  <c:v>********</c:v>
                </c:pt>
                <c:pt idx="507">
                  <c:v>********</c:v>
                </c:pt>
                <c:pt idx="508">
                  <c:v>********</c:v>
                </c:pt>
                <c:pt idx="509">
                  <c:v>********</c:v>
                </c:pt>
                <c:pt idx="510">
                  <c:v>********</c:v>
                </c:pt>
                <c:pt idx="511">
                  <c:v>********</c:v>
                </c:pt>
                <c:pt idx="512">
                  <c:v>********</c:v>
                </c:pt>
                <c:pt idx="513">
                  <c:v>********</c:v>
                </c:pt>
                <c:pt idx="514">
                  <c:v>********</c:v>
                </c:pt>
                <c:pt idx="515">
                  <c:v>********</c:v>
                </c:pt>
                <c:pt idx="516">
                  <c:v>********</c:v>
                </c:pt>
                <c:pt idx="517">
                  <c:v>********</c:v>
                </c:pt>
                <c:pt idx="518">
                  <c:v>********</c:v>
                </c:pt>
                <c:pt idx="519">
                  <c:v>********</c:v>
                </c:pt>
                <c:pt idx="520">
                  <c:v>********</c:v>
                </c:pt>
                <c:pt idx="521">
                  <c:v>********</c:v>
                </c:pt>
                <c:pt idx="522">
                  <c:v>********</c:v>
                </c:pt>
                <c:pt idx="523">
                  <c:v>********</c:v>
                </c:pt>
                <c:pt idx="524">
                  <c:v>********</c:v>
                </c:pt>
                <c:pt idx="525">
                  <c:v>********</c:v>
                </c:pt>
                <c:pt idx="526">
                  <c:v>********</c:v>
                </c:pt>
                <c:pt idx="527">
                  <c:v>********</c:v>
                </c:pt>
                <c:pt idx="528">
                  <c:v>********</c:v>
                </c:pt>
                <c:pt idx="529">
                  <c:v>********</c:v>
                </c:pt>
                <c:pt idx="530">
                  <c:v>********</c:v>
                </c:pt>
                <c:pt idx="531">
                  <c:v>********</c:v>
                </c:pt>
                <c:pt idx="532">
                  <c:v>********</c:v>
                </c:pt>
                <c:pt idx="533">
                  <c:v>********</c:v>
                </c:pt>
                <c:pt idx="534">
                  <c:v>********</c:v>
                </c:pt>
                <c:pt idx="535">
                  <c:v>********</c:v>
                </c:pt>
                <c:pt idx="536">
                  <c:v>********</c:v>
                </c:pt>
                <c:pt idx="537">
                  <c:v>********</c:v>
                </c:pt>
                <c:pt idx="538">
                  <c:v>********</c:v>
                </c:pt>
                <c:pt idx="539">
                  <c:v>********</c:v>
                </c:pt>
                <c:pt idx="540">
                  <c:v>********</c:v>
                </c:pt>
                <c:pt idx="541">
                  <c:v>********</c:v>
                </c:pt>
                <c:pt idx="542">
                  <c:v>********</c:v>
                </c:pt>
                <c:pt idx="543">
                  <c:v>********</c:v>
                </c:pt>
                <c:pt idx="544">
                  <c:v>********</c:v>
                </c:pt>
                <c:pt idx="545">
                  <c:v>********</c:v>
                </c:pt>
                <c:pt idx="546">
                  <c:v>********</c:v>
                </c:pt>
                <c:pt idx="547">
                  <c:v>********</c:v>
                </c:pt>
                <c:pt idx="548">
                  <c:v>********</c:v>
                </c:pt>
                <c:pt idx="549">
                  <c:v>********</c:v>
                </c:pt>
                <c:pt idx="550">
                  <c:v>********</c:v>
                </c:pt>
                <c:pt idx="551">
                  <c:v>********</c:v>
                </c:pt>
                <c:pt idx="552">
                  <c:v>********</c:v>
                </c:pt>
                <c:pt idx="553">
                  <c:v>********</c:v>
                </c:pt>
                <c:pt idx="554">
                  <c:v>********</c:v>
                </c:pt>
                <c:pt idx="555">
                  <c:v>********</c:v>
                </c:pt>
                <c:pt idx="556">
                  <c:v>********</c:v>
                </c:pt>
                <c:pt idx="557">
                  <c:v>********</c:v>
                </c:pt>
                <c:pt idx="558">
                  <c:v>********</c:v>
                </c:pt>
                <c:pt idx="559">
                  <c:v>********</c:v>
                </c:pt>
                <c:pt idx="560">
                  <c:v>********</c:v>
                </c:pt>
                <c:pt idx="561">
                  <c:v>********</c:v>
                </c:pt>
                <c:pt idx="562">
                  <c:v>********</c:v>
                </c:pt>
                <c:pt idx="563">
                  <c:v>********</c:v>
                </c:pt>
                <c:pt idx="564">
                  <c:v>********</c:v>
                </c:pt>
                <c:pt idx="565">
                  <c:v>********</c:v>
                </c:pt>
                <c:pt idx="566">
                  <c:v>********</c:v>
                </c:pt>
                <c:pt idx="567">
                  <c:v>********</c:v>
                </c:pt>
                <c:pt idx="568">
                  <c:v>********</c:v>
                </c:pt>
                <c:pt idx="569">
                  <c:v>********</c:v>
                </c:pt>
                <c:pt idx="570">
                  <c:v>********</c:v>
                </c:pt>
                <c:pt idx="571">
                  <c:v>********</c:v>
                </c:pt>
                <c:pt idx="572">
                  <c:v>********</c:v>
                </c:pt>
                <c:pt idx="573">
                  <c:v>********</c:v>
                </c:pt>
                <c:pt idx="574">
                  <c:v>********</c:v>
                </c:pt>
                <c:pt idx="575">
                  <c:v>********</c:v>
                </c:pt>
                <c:pt idx="576">
                  <c:v>********</c:v>
                </c:pt>
                <c:pt idx="577">
                  <c:v>********</c:v>
                </c:pt>
                <c:pt idx="578">
                  <c:v>********</c:v>
                </c:pt>
                <c:pt idx="579">
                  <c:v>********</c:v>
                </c:pt>
                <c:pt idx="580">
                  <c:v>********</c:v>
                </c:pt>
                <c:pt idx="581">
                  <c:v>********</c:v>
                </c:pt>
                <c:pt idx="582">
                  <c:v>********</c:v>
                </c:pt>
                <c:pt idx="583">
                  <c:v>********</c:v>
                </c:pt>
                <c:pt idx="584">
                  <c:v>********</c:v>
                </c:pt>
                <c:pt idx="585">
                  <c:v>********</c:v>
                </c:pt>
                <c:pt idx="586">
                  <c:v>********</c:v>
                </c:pt>
                <c:pt idx="587">
                  <c:v>********</c:v>
                </c:pt>
                <c:pt idx="588">
                  <c:v>********</c:v>
                </c:pt>
                <c:pt idx="589">
                  <c:v>********</c:v>
                </c:pt>
                <c:pt idx="590">
                  <c:v>********</c:v>
                </c:pt>
                <c:pt idx="591">
                  <c:v>********</c:v>
                </c:pt>
                <c:pt idx="592">
                  <c:v>********</c:v>
                </c:pt>
                <c:pt idx="593">
                  <c:v>********</c:v>
                </c:pt>
                <c:pt idx="594">
                  <c:v>********</c:v>
                </c:pt>
                <c:pt idx="595">
                  <c:v>********</c:v>
                </c:pt>
                <c:pt idx="596">
                  <c:v>********</c:v>
                </c:pt>
                <c:pt idx="597">
                  <c:v>********</c:v>
                </c:pt>
                <c:pt idx="598">
                  <c:v>********</c:v>
                </c:pt>
                <c:pt idx="599">
                  <c:v>********</c:v>
                </c:pt>
                <c:pt idx="600">
                  <c:v>********</c:v>
                </c:pt>
                <c:pt idx="601">
                  <c:v>********</c:v>
                </c:pt>
                <c:pt idx="602">
                  <c:v>********</c:v>
                </c:pt>
                <c:pt idx="603">
                  <c:v>********</c:v>
                </c:pt>
                <c:pt idx="604">
                  <c:v>********</c:v>
                </c:pt>
                <c:pt idx="605">
                  <c:v>********</c:v>
                </c:pt>
                <c:pt idx="606">
                  <c:v>********</c:v>
                </c:pt>
                <c:pt idx="607">
                  <c:v>********</c:v>
                </c:pt>
                <c:pt idx="608">
                  <c:v>********</c:v>
                </c:pt>
                <c:pt idx="609">
                  <c:v>********</c:v>
                </c:pt>
                <c:pt idx="610">
                  <c:v>********</c:v>
                </c:pt>
                <c:pt idx="611">
                  <c:v>********</c:v>
                </c:pt>
                <c:pt idx="612">
                  <c:v>********</c:v>
                </c:pt>
                <c:pt idx="613">
                  <c:v>********</c:v>
                </c:pt>
                <c:pt idx="614">
                  <c:v>********</c:v>
                </c:pt>
                <c:pt idx="615">
                  <c:v>********</c:v>
                </c:pt>
                <c:pt idx="616">
                  <c:v>********</c:v>
                </c:pt>
                <c:pt idx="617">
                  <c:v>********</c:v>
                </c:pt>
                <c:pt idx="618">
                  <c:v>********</c:v>
                </c:pt>
                <c:pt idx="619">
                  <c:v>********</c:v>
                </c:pt>
                <c:pt idx="620">
                  <c:v>********</c:v>
                </c:pt>
                <c:pt idx="621">
                  <c:v>********</c:v>
                </c:pt>
                <c:pt idx="622">
                  <c:v>********</c:v>
                </c:pt>
                <c:pt idx="623">
                  <c:v>********</c:v>
                </c:pt>
                <c:pt idx="624">
                  <c:v>********</c:v>
                </c:pt>
                <c:pt idx="625">
                  <c:v>********</c:v>
                </c:pt>
                <c:pt idx="626">
                  <c:v>********</c:v>
                </c:pt>
                <c:pt idx="627">
                  <c:v>********</c:v>
                </c:pt>
                <c:pt idx="628">
                  <c:v>********</c:v>
                </c:pt>
                <c:pt idx="629">
                  <c:v>********</c:v>
                </c:pt>
                <c:pt idx="630">
                  <c:v>********</c:v>
                </c:pt>
                <c:pt idx="631">
                  <c:v>********</c:v>
                </c:pt>
                <c:pt idx="632">
                  <c:v>********</c:v>
                </c:pt>
                <c:pt idx="633">
                  <c:v>********</c:v>
                </c:pt>
                <c:pt idx="634">
                  <c:v>********</c:v>
                </c:pt>
                <c:pt idx="635">
                  <c:v>********</c:v>
                </c:pt>
                <c:pt idx="636">
                  <c:v>********</c:v>
                </c:pt>
                <c:pt idx="637">
                  <c:v>********</c:v>
                </c:pt>
                <c:pt idx="638">
                  <c:v>********</c:v>
                </c:pt>
                <c:pt idx="639">
                  <c:v>********</c:v>
                </c:pt>
                <c:pt idx="640">
                  <c:v>********</c:v>
                </c:pt>
                <c:pt idx="641">
                  <c:v>********</c:v>
                </c:pt>
                <c:pt idx="642">
                  <c:v>********</c:v>
                </c:pt>
                <c:pt idx="643">
                  <c:v>********</c:v>
                </c:pt>
                <c:pt idx="644">
                  <c:v>********</c:v>
                </c:pt>
                <c:pt idx="645">
                  <c:v>********</c:v>
                </c:pt>
                <c:pt idx="646">
                  <c:v>********</c:v>
                </c:pt>
                <c:pt idx="647">
                  <c:v>********</c:v>
                </c:pt>
                <c:pt idx="648">
                  <c:v>********</c:v>
                </c:pt>
                <c:pt idx="649">
                  <c:v>********</c:v>
                </c:pt>
                <c:pt idx="650">
                  <c:v>********</c:v>
                </c:pt>
                <c:pt idx="651">
                  <c:v>********</c:v>
                </c:pt>
                <c:pt idx="652">
                  <c:v>********</c:v>
                </c:pt>
                <c:pt idx="653">
                  <c:v>********</c:v>
                </c:pt>
                <c:pt idx="654">
                  <c:v>********</c:v>
                </c:pt>
                <c:pt idx="655">
                  <c:v>********</c:v>
                </c:pt>
                <c:pt idx="656">
                  <c:v>********</c:v>
                </c:pt>
                <c:pt idx="657">
                  <c:v>********</c:v>
                </c:pt>
                <c:pt idx="658">
                  <c:v>********</c:v>
                </c:pt>
                <c:pt idx="659">
                  <c:v>********</c:v>
                </c:pt>
                <c:pt idx="660">
                  <c:v>********</c:v>
                </c:pt>
                <c:pt idx="661">
                  <c:v>********</c:v>
                </c:pt>
                <c:pt idx="662">
                  <c:v>********</c:v>
                </c:pt>
                <c:pt idx="663">
                  <c:v>********</c:v>
                </c:pt>
                <c:pt idx="664">
                  <c:v>********</c:v>
                </c:pt>
                <c:pt idx="665">
                  <c:v>********</c:v>
                </c:pt>
                <c:pt idx="666">
                  <c:v>********</c:v>
                </c:pt>
                <c:pt idx="667">
                  <c:v>********</c:v>
                </c:pt>
                <c:pt idx="668">
                  <c:v>********</c:v>
                </c:pt>
                <c:pt idx="669">
                  <c:v>********</c:v>
                </c:pt>
                <c:pt idx="670">
                  <c:v>********</c:v>
                </c:pt>
                <c:pt idx="671">
                  <c:v>********</c:v>
                </c:pt>
                <c:pt idx="672">
                  <c:v>********</c:v>
                </c:pt>
                <c:pt idx="673">
                  <c:v>********</c:v>
                </c:pt>
                <c:pt idx="674">
                  <c:v>********</c:v>
                </c:pt>
                <c:pt idx="675">
                  <c:v>********</c:v>
                </c:pt>
                <c:pt idx="676">
                  <c:v>********</c:v>
                </c:pt>
                <c:pt idx="677">
                  <c:v>********</c:v>
                </c:pt>
                <c:pt idx="678">
                  <c:v>********</c:v>
                </c:pt>
                <c:pt idx="679">
                  <c:v>********</c:v>
                </c:pt>
                <c:pt idx="680">
                  <c:v>********</c:v>
                </c:pt>
                <c:pt idx="681">
                  <c:v>********</c:v>
                </c:pt>
                <c:pt idx="682">
                  <c:v>********</c:v>
                </c:pt>
                <c:pt idx="683">
                  <c:v>********</c:v>
                </c:pt>
                <c:pt idx="684">
                  <c:v>********</c:v>
                </c:pt>
                <c:pt idx="685">
                  <c:v>********</c:v>
                </c:pt>
                <c:pt idx="686">
                  <c:v>********</c:v>
                </c:pt>
                <c:pt idx="687">
                  <c:v>********</c:v>
                </c:pt>
                <c:pt idx="688">
                  <c:v>********</c:v>
                </c:pt>
                <c:pt idx="689">
                  <c:v>********</c:v>
                </c:pt>
                <c:pt idx="690">
                  <c:v>********</c:v>
                </c:pt>
                <c:pt idx="691">
                  <c:v>********</c:v>
                </c:pt>
                <c:pt idx="692">
                  <c:v>********</c:v>
                </c:pt>
                <c:pt idx="693">
                  <c:v>********</c:v>
                </c:pt>
                <c:pt idx="694">
                  <c:v>********</c:v>
                </c:pt>
                <c:pt idx="695">
                  <c:v>********</c:v>
                </c:pt>
                <c:pt idx="696">
                  <c:v>********</c:v>
                </c:pt>
                <c:pt idx="697">
                  <c:v>********</c:v>
                </c:pt>
                <c:pt idx="698">
                  <c:v>********</c:v>
                </c:pt>
                <c:pt idx="699">
                  <c:v>********</c:v>
                </c:pt>
                <c:pt idx="700">
                  <c:v>********</c:v>
                </c:pt>
                <c:pt idx="701">
                  <c:v>********</c:v>
                </c:pt>
                <c:pt idx="702">
                  <c:v>********</c:v>
                </c:pt>
                <c:pt idx="703">
                  <c:v>********</c:v>
                </c:pt>
                <c:pt idx="704">
                  <c:v>********</c:v>
                </c:pt>
                <c:pt idx="705">
                  <c:v>********</c:v>
                </c:pt>
                <c:pt idx="706">
                  <c:v>********</c:v>
                </c:pt>
                <c:pt idx="707">
                  <c:v>********</c:v>
                </c:pt>
                <c:pt idx="708">
                  <c:v>********</c:v>
                </c:pt>
                <c:pt idx="709">
                  <c:v>********</c:v>
                </c:pt>
                <c:pt idx="710">
                  <c:v>********</c:v>
                </c:pt>
                <c:pt idx="711">
                  <c:v>********</c:v>
                </c:pt>
                <c:pt idx="712">
                  <c:v>********</c:v>
                </c:pt>
                <c:pt idx="713">
                  <c:v>********</c:v>
                </c:pt>
                <c:pt idx="714">
                  <c:v>********</c:v>
                </c:pt>
                <c:pt idx="715">
                  <c:v>********</c:v>
                </c:pt>
                <c:pt idx="716">
                  <c:v>********</c:v>
                </c:pt>
                <c:pt idx="717">
                  <c:v>********</c:v>
                </c:pt>
                <c:pt idx="718">
                  <c:v>********</c:v>
                </c:pt>
                <c:pt idx="719">
                  <c:v>********</c:v>
                </c:pt>
                <c:pt idx="720">
                  <c:v>********</c:v>
                </c:pt>
                <c:pt idx="721">
                  <c:v>********</c:v>
                </c:pt>
                <c:pt idx="722">
                  <c:v>********</c:v>
                </c:pt>
                <c:pt idx="723">
                  <c:v>********</c:v>
                </c:pt>
                <c:pt idx="724">
                  <c:v>********</c:v>
                </c:pt>
                <c:pt idx="725">
                  <c:v>********</c:v>
                </c:pt>
                <c:pt idx="726">
                  <c:v>********</c:v>
                </c:pt>
                <c:pt idx="727">
                  <c:v>********</c:v>
                </c:pt>
                <c:pt idx="728">
                  <c:v>********</c:v>
                </c:pt>
                <c:pt idx="729">
                  <c:v>********</c:v>
                </c:pt>
                <c:pt idx="730">
                  <c:v>********</c:v>
                </c:pt>
                <c:pt idx="731">
                  <c:v>********</c:v>
                </c:pt>
                <c:pt idx="732">
                  <c:v>********</c:v>
                </c:pt>
                <c:pt idx="733">
                  <c:v>********</c:v>
                </c:pt>
                <c:pt idx="734">
                  <c:v>********</c:v>
                </c:pt>
                <c:pt idx="735">
                  <c:v>********</c:v>
                </c:pt>
                <c:pt idx="736">
                  <c:v>********</c:v>
                </c:pt>
                <c:pt idx="737">
                  <c:v>********</c:v>
                </c:pt>
                <c:pt idx="738">
                  <c:v>********</c:v>
                </c:pt>
                <c:pt idx="739">
                  <c:v>********</c:v>
                </c:pt>
                <c:pt idx="740">
                  <c:v>********</c:v>
                </c:pt>
                <c:pt idx="741">
                  <c:v>********</c:v>
                </c:pt>
                <c:pt idx="742">
                  <c:v>********</c:v>
                </c:pt>
                <c:pt idx="743">
                  <c:v>********</c:v>
                </c:pt>
                <c:pt idx="744">
                  <c:v>********</c:v>
                </c:pt>
                <c:pt idx="745">
                  <c:v>********</c:v>
                </c:pt>
                <c:pt idx="746">
                  <c:v>********</c:v>
                </c:pt>
                <c:pt idx="747">
                  <c:v>********</c:v>
                </c:pt>
                <c:pt idx="748">
                  <c:v>********</c:v>
                </c:pt>
                <c:pt idx="749">
                  <c:v>********</c:v>
                </c:pt>
                <c:pt idx="750">
                  <c:v>********</c:v>
                </c:pt>
                <c:pt idx="751">
                  <c:v>********</c:v>
                </c:pt>
                <c:pt idx="752">
                  <c:v>********</c:v>
                </c:pt>
                <c:pt idx="753">
                  <c:v>********</c:v>
                </c:pt>
                <c:pt idx="754">
                  <c:v>********</c:v>
                </c:pt>
                <c:pt idx="755">
                  <c:v>********</c:v>
                </c:pt>
                <c:pt idx="756">
                  <c:v>********</c:v>
                </c:pt>
                <c:pt idx="757">
                  <c:v>********</c:v>
                </c:pt>
                <c:pt idx="758">
                  <c:v>********</c:v>
                </c:pt>
                <c:pt idx="759">
                  <c:v>********</c:v>
                </c:pt>
                <c:pt idx="760">
                  <c:v>********</c:v>
                </c:pt>
                <c:pt idx="761">
                  <c:v>********</c:v>
                </c:pt>
                <c:pt idx="762">
                  <c:v>********</c:v>
                </c:pt>
                <c:pt idx="763">
                  <c:v>********</c:v>
                </c:pt>
                <c:pt idx="764">
                  <c:v>********</c:v>
                </c:pt>
                <c:pt idx="765">
                  <c:v>********</c:v>
                </c:pt>
                <c:pt idx="766">
                  <c:v>********</c:v>
                </c:pt>
                <c:pt idx="767">
                  <c:v>********</c:v>
                </c:pt>
                <c:pt idx="768">
                  <c:v>********</c:v>
                </c:pt>
                <c:pt idx="769">
                  <c:v>********</c:v>
                </c:pt>
                <c:pt idx="770">
                  <c:v>********</c:v>
                </c:pt>
                <c:pt idx="771">
                  <c:v>********</c:v>
                </c:pt>
                <c:pt idx="772">
                  <c:v>********</c:v>
                </c:pt>
                <c:pt idx="773">
                  <c:v>********</c:v>
                </c:pt>
                <c:pt idx="774">
                  <c:v>********</c:v>
                </c:pt>
                <c:pt idx="775">
                  <c:v>********</c:v>
                </c:pt>
                <c:pt idx="776">
                  <c:v>********</c:v>
                </c:pt>
                <c:pt idx="777">
                  <c:v>********</c:v>
                </c:pt>
                <c:pt idx="778">
                  <c:v>********</c:v>
                </c:pt>
                <c:pt idx="779">
                  <c:v>********</c:v>
                </c:pt>
                <c:pt idx="780">
                  <c:v>********</c:v>
                </c:pt>
                <c:pt idx="781">
                  <c:v>********</c:v>
                </c:pt>
                <c:pt idx="782">
                  <c:v>********</c:v>
                </c:pt>
                <c:pt idx="783">
                  <c:v>********</c:v>
                </c:pt>
                <c:pt idx="784">
                  <c:v>********</c:v>
                </c:pt>
                <c:pt idx="785">
                  <c:v>********</c:v>
                </c:pt>
                <c:pt idx="786">
                  <c:v>********</c:v>
                </c:pt>
                <c:pt idx="787">
                  <c:v>********</c:v>
                </c:pt>
                <c:pt idx="788">
                  <c:v>********</c:v>
                </c:pt>
                <c:pt idx="789">
                  <c:v>********</c:v>
                </c:pt>
                <c:pt idx="790">
                  <c:v>********</c:v>
                </c:pt>
                <c:pt idx="791">
                  <c:v>********</c:v>
                </c:pt>
                <c:pt idx="792">
                  <c:v>********</c:v>
                </c:pt>
                <c:pt idx="793">
                  <c:v>********</c:v>
                </c:pt>
                <c:pt idx="794">
                  <c:v>********</c:v>
                </c:pt>
                <c:pt idx="795">
                  <c:v>********</c:v>
                </c:pt>
                <c:pt idx="796">
                  <c:v>********</c:v>
                </c:pt>
                <c:pt idx="797">
                  <c:v>********</c:v>
                </c:pt>
                <c:pt idx="798">
                  <c:v>********</c:v>
                </c:pt>
                <c:pt idx="799">
                  <c:v>********</c:v>
                </c:pt>
                <c:pt idx="800">
                  <c:v>********</c:v>
                </c:pt>
                <c:pt idx="801">
                  <c:v>********</c:v>
                </c:pt>
                <c:pt idx="802">
                  <c:v>********</c:v>
                </c:pt>
                <c:pt idx="803">
                  <c:v>********</c:v>
                </c:pt>
                <c:pt idx="804">
                  <c:v>********</c:v>
                </c:pt>
                <c:pt idx="805">
                  <c:v>********</c:v>
                </c:pt>
                <c:pt idx="806">
                  <c:v>********</c:v>
                </c:pt>
                <c:pt idx="807">
                  <c:v>********</c:v>
                </c:pt>
                <c:pt idx="808">
                  <c:v>********</c:v>
                </c:pt>
                <c:pt idx="809">
                  <c:v>********</c:v>
                </c:pt>
                <c:pt idx="810">
                  <c:v>********</c:v>
                </c:pt>
                <c:pt idx="811">
                  <c:v>********</c:v>
                </c:pt>
                <c:pt idx="812">
                  <c:v>********</c:v>
                </c:pt>
                <c:pt idx="813">
                  <c:v>********</c:v>
                </c:pt>
                <c:pt idx="814">
                  <c:v>********</c:v>
                </c:pt>
                <c:pt idx="815">
                  <c:v>********</c:v>
                </c:pt>
                <c:pt idx="816">
                  <c:v>********</c:v>
                </c:pt>
                <c:pt idx="817">
                  <c:v>********</c:v>
                </c:pt>
                <c:pt idx="818">
                  <c:v>********</c:v>
                </c:pt>
                <c:pt idx="819">
                  <c:v>********</c:v>
                </c:pt>
                <c:pt idx="820">
                  <c:v>********</c:v>
                </c:pt>
                <c:pt idx="821">
                  <c:v>********</c:v>
                </c:pt>
                <c:pt idx="822">
                  <c:v>********</c:v>
                </c:pt>
                <c:pt idx="823">
                  <c:v>********</c:v>
                </c:pt>
                <c:pt idx="824">
                  <c:v>********</c:v>
                </c:pt>
                <c:pt idx="825">
                  <c:v>********</c:v>
                </c:pt>
                <c:pt idx="826">
                  <c:v>********</c:v>
                </c:pt>
                <c:pt idx="827">
                  <c:v>********</c:v>
                </c:pt>
                <c:pt idx="828">
                  <c:v>********</c:v>
                </c:pt>
                <c:pt idx="829">
                  <c:v>********</c:v>
                </c:pt>
                <c:pt idx="830">
                  <c:v>********</c:v>
                </c:pt>
                <c:pt idx="831">
                  <c:v>********</c:v>
                </c:pt>
                <c:pt idx="832">
                  <c:v>********</c:v>
                </c:pt>
                <c:pt idx="833">
                  <c:v>********</c:v>
                </c:pt>
                <c:pt idx="834">
                  <c:v>********</c:v>
                </c:pt>
                <c:pt idx="835">
                  <c:v>********</c:v>
                </c:pt>
                <c:pt idx="836">
                  <c:v>********</c:v>
                </c:pt>
                <c:pt idx="837">
                  <c:v>********</c:v>
                </c:pt>
                <c:pt idx="838">
                  <c:v>********</c:v>
                </c:pt>
                <c:pt idx="839">
                  <c:v>********</c:v>
                </c:pt>
                <c:pt idx="840">
                  <c:v>********</c:v>
                </c:pt>
                <c:pt idx="841">
                  <c:v>********</c:v>
                </c:pt>
                <c:pt idx="842">
                  <c:v>********</c:v>
                </c:pt>
                <c:pt idx="843">
                  <c:v>********</c:v>
                </c:pt>
                <c:pt idx="844">
                  <c:v>********</c:v>
                </c:pt>
                <c:pt idx="845">
                  <c:v>********</c:v>
                </c:pt>
                <c:pt idx="846">
                  <c:v>********</c:v>
                </c:pt>
                <c:pt idx="847">
                  <c:v>********</c:v>
                </c:pt>
                <c:pt idx="848">
                  <c:v>********</c:v>
                </c:pt>
                <c:pt idx="849">
                  <c:v>********</c:v>
                </c:pt>
                <c:pt idx="850">
                  <c:v>********</c:v>
                </c:pt>
                <c:pt idx="851">
                  <c:v>********</c:v>
                </c:pt>
                <c:pt idx="852">
                  <c:v>********</c:v>
                </c:pt>
                <c:pt idx="853">
                  <c:v>********</c:v>
                </c:pt>
                <c:pt idx="854">
                  <c:v>********</c:v>
                </c:pt>
                <c:pt idx="855">
                  <c:v>********</c:v>
                </c:pt>
                <c:pt idx="856">
                  <c:v>********</c:v>
                </c:pt>
                <c:pt idx="857">
                  <c:v>********</c:v>
                </c:pt>
                <c:pt idx="858">
                  <c:v>********</c:v>
                </c:pt>
                <c:pt idx="859">
                  <c:v>********</c:v>
                </c:pt>
                <c:pt idx="860">
                  <c:v>********</c:v>
                </c:pt>
                <c:pt idx="861">
                  <c:v>********</c:v>
                </c:pt>
                <c:pt idx="862">
                  <c:v>********</c:v>
                </c:pt>
                <c:pt idx="863">
                  <c:v>********</c:v>
                </c:pt>
                <c:pt idx="864">
                  <c:v>********</c:v>
                </c:pt>
                <c:pt idx="865">
                  <c:v>********</c:v>
                </c:pt>
                <c:pt idx="866">
                  <c:v>********</c:v>
                </c:pt>
                <c:pt idx="867">
                  <c:v>********</c:v>
                </c:pt>
                <c:pt idx="868">
                  <c:v>********</c:v>
                </c:pt>
                <c:pt idx="869">
                  <c:v>********</c:v>
                </c:pt>
                <c:pt idx="870">
                  <c:v>********</c:v>
                </c:pt>
                <c:pt idx="871">
                  <c:v>********</c:v>
                </c:pt>
                <c:pt idx="872">
                  <c:v>********</c:v>
                </c:pt>
                <c:pt idx="873">
                  <c:v>********</c:v>
                </c:pt>
                <c:pt idx="874">
                  <c:v>********</c:v>
                </c:pt>
                <c:pt idx="875">
                  <c:v>********</c:v>
                </c:pt>
                <c:pt idx="876">
                  <c:v>********</c:v>
                </c:pt>
                <c:pt idx="877">
                  <c:v>********</c:v>
                </c:pt>
                <c:pt idx="878">
                  <c:v>********</c:v>
                </c:pt>
                <c:pt idx="879">
                  <c:v>********</c:v>
                </c:pt>
                <c:pt idx="880">
                  <c:v>********</c:v>
                </c:pt>
                <c:pt idx="881">
                  <c:v>********</c:v>
                </c:pt>
                <c:pt idx="882">
                  <c:v>********</c:v>
                </c:pt>
                <c:pt idx="883">
                  <c:v>********</c:v>
                </c:pt>
                <c:pt idx="884">
                  <c:v>********</c:v>
                </c:pt>
                <c:pt idx="885">
                  <c:v>********</c:v>
                </c:pt>
                <c:pt idx="886">
                  <c:v>********</c:v>
                </c:pt>
                <c:pt idx="887">
                  <c:v>********</c:v>
                </c:pt>
                <c:pt idx="888">
                  <c:v>********</c:v>
                </c:pt>
                <c:pt idx="889">
                  <c:v>********</c:v>
                </c:pt>
                <c:pt idx="890">
                  <c:v>********</c:v>
                </c:pt>
                <c:pt idx="891">
                  <c:v>********</c:v>
                </c:pt>
                <c:pt idx="892">
                  <c:v>********</c:v>
                </c:pt>
                <c:pt idx="893">
                  <c:v>********</c:v>
                </c:pt>
                <c:pt idx="894">
                  <c:v>********</c:v>
                </c:pt>
                <c:pt idx="895">
                  <c:v>********</c:v>
                </c:pt>
                <c:pt idx="896">
                  <c:v>********</c:v>
                </c:pt>
                <c:pt idx="897">
                  <c:v>********</c:v>
                </c:pt>
                <c:pt idx="898">
                  <c:v>********</c:v>
                </c:pt>
                <c:pt idx="899">
                  <c:v>********</c:v>
                </c:pt>
                <c:pt idx="900">
                  <c:v>********</c:v>
                </c:pt>
                <c:pt idx="901">
                  <c:v>********</c:v>
                </c:pt>
                <c:pt idx="902">
                  <c:v>********</c:v>
                </c:pt>
                <c:pt idx="903">
                  <c:v>********</c:v>
                </c:pt>
                <c:pt idx="904">
                  <c:v>********</c:v>
                </c:pt>
                <c:pt idx="905">
                  <c:v>********</c:v>
                </c:pt>
                <c:pt idx="906">
                  <c:v>********</c:v>
                </c:pt>
                <c:pt idx="907">
                  <c:v>********</c:v>
                </c:pt>
                <c:pt idx="908">
                  <c:v>********</c:v>
                </c:pt>
                <c:pt idx="909">
                  <c:v>********</c:v>
                </c:pt>
                <c:pt idx="910">
                  <c:v>********</c:v>
                </c:pt>
                <c:pt idx="911">
                  <c:v>********</c:v>
                </c:pt>
                <c:pt idx="912">
                  <c:v>********</c:v>
                </c:pt>
                <c:pt idx="913">
                  <c:v>********</c:v>
                </c:pt>
                <c:pt idx="914">
                  <c:v>********</c:v>
                </c:pt>
                <c:pt idx="915">
                  <c:v>********</c:v>
                </c:pt>
                <c:pt idx="916">
                  <c:v>********</c:v>
                </c:pt>
                <c:pt idx="917">
                  <c:v>********</c:v>
                </c:pt>
                <c:pt idx="918">
                  <c:v>********</c:v>
                </c:pt>
                <c:pt idx="919">
                  <c:v>********</c:v>
                </c:pt>
                <c:pt idx="920">
                  <c:v>********</c:v>
                </c:pt>
                <c:pt idx="921">
                  <c:v>********</c:v>
                </c:pt>
                <c:pt idx="922">
                  <c:v>********</c:v>
                </c:pt>
                <c:pt idx="923">
                  <c:v>********</c:v>
                </c:pt>
                <c:pt idx="924">
                  <c:v>********</c:v>
                </c:pt>
                <c:pt idx="925">
                  <c:v>********</c:v>
                </c:pt>
                <c:pt idx="926">
                  <c:v>********</c:v>
                </c:pt>
                <c:pt idx="927">
                  <c:v>********</c:v>
                </c:pt>
                <c:pt idx="928">
                  <c:v>********</c:v>
                </c:pt>
                <c:pt idx="929">
                  <c:v>********</c:v>
                </c:pt>
                <c:pt idx="930">
                  <c:v>********</c:v>
                </c:pt>
                <c:pt idx="931">
                  <c:v>********</c:v>
                </c:pt>
                <c:pt idx="932">
                  <c:v>********</c:v>
                </c:pt>
                <c:pt idx="933">
                  <c:v>********</c:v>
                </c:pt>
                <c:pt idx="934">
                  <c:v>********</c:v>
                </c:pt>
                <c:pt idx="935">
                  <c:v>********</c:v>
                </c:pt>
                <c:pt idx="936">
                  <c:v>********</c:v>
                </c:pt>
                <c:pt idx="937">
                  <c:v>********</c:v>
                </c:pt>
                <c:pt idx="938">
                  <c:v>********</c:v>
                </c:pt>
                <c:pt idx="939">
                  <c:v>********</c:v>
                </c:pt>
                <c:pt idx="940">
                  <c:v>********</c:v>
                </c:pt>
                <c:pt idx="941">
                  <c:v>********</c:v>
                </c:pt>
                <c:pt idx="942">
                  <c:v>********</c:v>
                </c:pt>
                <c:pt idx="943">
                  <c:v>********</c:v>
                </c:pt>
                <c:pt idx="944">
                  <c:v>********</c:v>
                </c:pt>
                <c:pt idx="945">
                  <c:v>********</c:v>
                </c:pt>
                <c:pt idx="946">
                  <c:v>********</c:v>
                </c:pt>
                <c:pt idx="947">
                  <c:v>********</c:v>
                </c:pt>
                <c:pt idx="948">
                  <c:v>********</c:v>
                </c:pt>
                <c:pt idx="949">
                  <c:v>********</c:v>
                </c:pt>
                <c:pt idx="950">
                  <c:v>********</c:v>
                </c:pt>
                <c:pt idx="951">
                  <c:v>********</c:v>
                </c:pt>
                <c:pt idx="952">
                  <c:v>********</c:v>
                </c:pt>
                <c:pt idx="953">
                  <c:v>********</c:v>
                </c:pt>
                <c:pt idx="954">
                  <c:v>********</c:v>
                </c:pt>
                <c:pt idx="955">
                  <c:v>********</c:v>
                </c:pt>
                <c:pt idx="956">
                  <c:v>********</c:v>
                </c:pt>
                <c:pt idx="957">
                  <c:v>********</c:v>
                </c:pt>
                <c:pt idx="958">
                  <c:v>********</c:v>
                </c:pt>
                <c:pt idx="959">
                  <c:v>********</c:v>
                </c:pt>
                <c:pt idx="960">
                  <c:v>********</c:v>
                </c:pt>
                <c:pt idx="961">
                  <c:v>********</c:v>
                </c:pt>
                <c:pt idx="962">
                  <c:v>********</c:v>
                </c:pt>
                <c:pt idx="963">
                  <c:v>********</c:v>
                </c:pt>
                <c:pt idx="964">
                  <c:v>********</c:v>
                </c:pt>
                <c:pt idx="965">
                  <c:v>********</c:v>
                </c:pt>
                <c:pt idx="966">
                  <c:v>********</c:v>
                </c:pt>
                <c:pt idx="967">
                  <c:v>********</c:v>
                </c:pt>
                <c:pt idx="968">
                  <c:v>********</c:v>
                </c:pt>
                <c:pt idx="969">
                  <c:v>********</c:v>
                </c:pt>
                <c:pt idx="970">
                  <c:v>********</c:v>
                </c:pt>
                <c:pt idx="971">
                  <c:v>********</c:v>
                </c:pt>
                <c:pt idx="972">
                  <c:v>********</c:v>
                </c:pt>
                <c:pt idx="973">
                  <c:v>********</c:v>
                </c:pt>
                <c:pt idx="974">
                  <c:v>********</c:v>
                </c:pt>
                <c:pt idx="975">
                  <c:v>********</c:v>
                </c:pt>
                <c:pt idx="976">
                  <c:v>********</c:v>
                </c:pt>
                <c:pt idx="977">
                  <c:v>********</c:v>
                </c:pt>
                <c:pt idx="978">
                  <c:v>********</c:v>
                </c:pt>
                <c:pt idx="979">
                  <c:v>********</c:v>
                </c:pt>
                <c:pt idx="980">
                  <c:v>********</c:v>
                </c:pt>
                <c:pt idx="981">
                  <c:v>********</c:v>
                </c:pt>
                <c:pt idx="982">
                  <c:v>********</c:v>
                </c:pt>
                <c:pt idx="983">
                  <c:v>********</c:v>
                </c:pt>
                <c:pt idx="984">
                  <c:v>********</c:v>
                </c:pt>
                <c:pt idx="985">
                  <c:v>********</c:v>
                </c:pt>
                <c:pt idx="986">
                  <c:v>********</c:v>
                </c:pt>
                <c:pt idx="987">
                  <c:v>********</c:v>
                </c:pt>
                <c:pt idx="988">
                  <c:v>********</c:v>
                </c:pt>
                <c:pt idx="989">
                  <c:v>********</c:v>
                </c:pt>
                <c:pt idx="990">
                  <c:v>********</c:v>
                </c:pt>
                <c:pt idx="991">
                  <c:v>********</c:v>
                </c:pt>
                <c:pt idx="992">
                  <c:v>********</c:v>
                </c:pt>
                <c:pt idx="993">
                  <c:v>********</c:v>
                </c:pt>
                <c:pt idx="994">
                  <c:v>********</c:v>
                </c:pt>
                <c:pt idx="995">
                  <c:v>********</c:v>
                </c:pt>
                <c:pt idx="996">
                  <c:v>********</c:v>
                </c:pt>
                <c:pt idx="997">
                  <c:v>********</c:v>
                </c:pt>
                <c:pt idx="998">
                  <c:v>********</c:v>
                </c:pt>
                <c:pt idx="999">
                  <c:v>********</c:v>
                </c:pt>
              </c:strCache>
            </c:strRef>
          </c:xVal>
          <c:yVal>
            <c:numRef>
              <c:f>ELF!$E$6:$E$1005</c:f>
              <c:numCache>
                <c:formatCode>0.00E+00</c:formatCode>
                <c:ptCount val="1000"/>
                <c:pt idx="0">
                  <c:v>0</c:v>
                </c:pt>
                <c:pt idx="1">
                  <c:v>4.5970036E-5</c:v>
                </c:pt>
                <c:pt idx="2">
                  <c:v>9.1940071000000005E-5</c:v>
                </c:pt>
                <c:pt idx="3">
                  <c:v>1.3789140000000001E-4</c:v>
                </c:pt>
                <c:pt idx="4">
                  <c:v>1.8380535E-4</c:v>
                </c:pt>
                <c:pt idx="5">
                  <c:v>2.2969439E-4</c:v>
                </c:pt>
                <c:pt idx="6">
                  <c:v>2.7552119999999999E-4</c:v>
                </c:pt>
                <c:pt idx="7">
                  <c:v>3.2131073000000001E-4</c:v>
                </c:pt>
                <c:pt idx="8">
                  <c:v>3.6706301000000001E-4</c:v>
                </c:pt>
                <c:pt idx="9">
                  <c:v>4.1272216999999999E-4</c:v>
                </c:pt>
                <c:pt idx="10">
                  <c:v>4.5826976000000003E-4</c:v>
                </c:pt>
                <c:pt idx="11">
                  <c:v>5.0375560999999999E-4</c:v>
                </c:pt>
                <c:pt idx="12">
                  <c:v>5.4917981000000002E-4</c:v>
                </c:pt>
                <c:pt idx="13">
                  <c:v>5.9438166000000002E-4</c:v>
                </c:pt>
                <c:pt idx="14">
                  <c:v>6.8526866999999998E-4</c:v>
                </c:pt>
                <c:pt idx="15">
                  <c:v>7.3026196000000002E-4</c:v>
                </c:pt>
                <c:pt idx="16">
                  <c:v>7.7506519000000002E-4</c:v>
                </c:pt>
                <c:pt idx="17">
                  <c:v>8.1977125000000004E-4</c:v>
                </c:pt>
                <c:pt idx="18">
                  <c:v>8.6426378000000002E-4</c:v>
                </c:pt>
                <c:pt idx="19">
                  <c:v>9.0864774999999999E-4</c:v>
                </c:pt>
                <c:pt idx="20">
                  <c:v>9.9816610000000002E-4</c:v>
                </c:pt>
                <c:pt idx="21">
                  <c:v>1.0421327000000001E-3</c:v>
                </c:pt>
                <c:pt idx="22">
                  <c:v>1.0858339999999999E-3</c:v>
                </c:pt>
                <c:pt idx="23">
                  <c:v>1.174423E-3</c:v>
                </c:pt>
                <c:pt idx="24">
                  <c:v>1.2176279999999999E-3</c:v>
                </c:pt>
                <c:pt idx="25">
                  <c:v>1.2605231E-3</c:v>
                </c:pt>
                <c:pt idx="26">
                  <c:v>1.3482068000000001E-3</c:v>
                </c:pt>
                <c:pt idx="27">
                  <c:v>1.3903491E-3</c:v>
                </c:pt>
                <c:pt idx="28">
                  <c:v>1.4770791000000001E-3</c:v>
                </c:pt>
                <c:pt idx="29">
                  <c:v>1.5634584999999999E-3</c:v>
                </c:pt>
                <c:pt idx="30">
                  <c:v>1.6044802E-3</c:v>
                </c:pt>
                <c:pt idx="31">
                  <c:v>1.6897791E-3</c:v>
                </c:pt>
                <c:pt idx="32">
                  <c:v>1.7744512999999999E-3</c:v>
                </c:pt>
                <c:pt idx="33">
                  <c:v>1.8582186E-3</c:v>
                </c:pt>
                <c:pt idx="34">
                  <c:v>1.9415346E-3</c:v>
                </c:pt>
                <c:pt idx="35">
                  <c:v>2.0244019999999998E-3</c:v>
                </c:pt>
                <c:pt idx="36">
                  <c:v>2.1062653000000001E-3</c:v>
                </c:pt>
                <c:pt idx="37">
                  <c:v>2.2308051999999998E-3</c:v>
                </c:pt>
                <c:pt idx="38">
                  <c:v>2.3109436E-3</c:v>
                </c:pt>
                <c:pt idx="39">
                  <c:v>2.4337065000000001E-3</c:v>
                </c:pt>
                <c:pt idx="40">
                  <c:v>2.5549764000000002E-3</c:v>
                </c:pt>
                <c:pt idx="41">
                  <c:v>2.6750194E-3</c:v>
                </c:pt>
                <c:pt idx="42">
                  <c:v>2.8364054999999999E-3</c:v>
                </c:pt>
                <c:pt idx="43">
                  <c:v>2.996112E-3</c:v>
                </c:pt>
                <c:pt idx="44">
                  <c:v>3.1962940000000001E-3</c:v>
                </c:pt>
                <c:pt idx="45">
                  <c:v>3.4358156999999999E-3</c:v>
                </c:pt>
                <c:pt idx="46">
                  <c:v>3.7147945000000002E-3</c:v>
                </c:pt>
                <c:pt idx="47">
                  <c:v>4.0320190000000004E-3</c:v>
                </c:pt>
                <c:pt idx="48">
                  <c:v>4.4713484999999997E-3</c:v>
                </c:pt>
                <c:pt idx="49">
                  <c:v>4.9049352000000001E-3</c:v>
                </c:pt>
                <c:pt idx="50">
                  <c:v>5.3745303000000003E-3</c:v>
                </c:pt>
                <c:pt idx="51">
                  <c:v>5.8374865E-3</c:v>
                </c:pt>
                <c:pt idx="52">
                  <c:v>6.3727999E-3</c:v>
                </c:pt>
                <c:pt idx="53">
                  <c:v>7.0618403999999999E-3</c:v>
                </c:pt>
                <c:pt idx="54">
                  <c:v>7.8617135000000008E-3</c:v>
                </c:pt>
                <c:pt idx="55">
                  <c:v>8.7298079000000008E-3</c:v>
                </c:pt>
                <c:pt idx="56">
                  <c:v>9.7389211000000007E-3</c:v>
                </c:pt>
                <c:pt idx="57">
                  <c:v>1.1085095999999999E-2</c:v>
                </c:pt>
                <c:pt idx="58">
                  <c:v>1.2773741E-2</c:v>
                </c:pt>
                <c:pt idx="59">
                  <c:v>1.4375851E-2</c:v>
                </c:pt>
                <c:pt idx="60">
                  <c:v>1.5763853000000001E-2</c:v>
                </c:pt>
                <c:pt idx="61">
                  <c:v>1.7235664000000001E-2</c:v>
                </c:pt>
                <c:pt idx="62">
                  <c:v>1.9111551000000001E-2</c:v>
                </c:pt>
                <c:pt idx="63">
                  <c:v>2.1117691000000001E-2</c:v>
                </c:pt>
                <c:pt idx="64">
                  <c:v>2.2365982999999999E-2</c:v>
                </c:pt>
                <c:pt idx="65">
                  <c:v>2.2983265999999999E-2</c:v>
                </c:pt>
                <c:pt idx="66">
                  <c:v>2.3855600000000001E-2</c:v>
                </c:pt>
                <c:pt idx="67">
                  <c:v>2.5592096000000002E-2</c:v>
                </c:pt>
                <c:pt idx="68">
                  <c:v>2.8321551E-2</c:v>
                </c:pt>
                <c:pt idx="69">
                  <c:v>3.1783323000000002E-2</c:v>
                </c:pt>
                <c:pt idx="70">
                  <c:v>3.5589172000000002E-2</c:v>
                </c:pt>
                <c:pt idx="71">
                  <c:v>3.9078437000000001E-2</c:v>
                </c:pt>
                <c:pt idx="72">
                  <c:v>4.1771893999999997E-2</c:v>
                </c:pt>
                <c:pt idx="73">
                  <c:v>4.3343221000000001E-2</c:v>
                </c:pt>
                <c:pt idx="74">
                  <c:v>4.4436787999999998E-2</c:v>
                </c:pt>
                <c:pt idx="75">
                  <c:v>4.6016281999999999E-2</c:v>
                </c:pt>
                <c:pt idx="76">
                  <c:v>4.8607081000000003E-2</c:v>
                </c:pt>
                <c:pt idx="77">
                  <c:v>5.1768698000000002E-2</c:v>
                </c:pt>
                <c:pt idx="78">
                  <c:v>5.4610684E-2</c:v>
                </c:pt>
                <c:pt idx="79">
                  <c:v>5.7108416000000002E-2</c:v>
                </c:pt>
                <c:pt idx="80">
                  <c:v>5.9850493999999997E-2</c:v>
                </c:pt>
                <c:pt idx="81">
                  <c:v>6.2846517000000005E-2</c:v>
                </c:pt>
                <c:pt idx="82">
                  <c:v>6.5749094999999994E-2</c:v>
                </c:pt>
                <c:pt idx="83">
                  <c:v>6.8526302999999997E-2</c:v>
                </c:pt>
                <c:pt idx="84">
                  <c:v>7.1299235000000002E-2</c:v>
                </c:pt>
                <c:pt idx="85">
                  <c:v>7.4278612999999993E-2</c:v>
                </c:pt>
                <c:pt idx="86">
                  <c:v>7.8398428000000006E-2</c:v>
                </c:pt>
                <c:pt idx="87">
                  <c:v>8.3436648000000002E-2</c:v>
                </c:pt>
                <c:pt idx="88">
                  <c:v>8.8386598999999996E-2</c:v>
                </c:pt>
                <c:pt idx="89">
                  <c:v>9.2560636000000002E-2</c:v>
                </c:pt>
                <c:pt idx="90">
                  <c:v>9.5635281000000003E-2</c:v>
                </c:pt>
                <c:pt idx="91">
                  <c:v>9.8476172000000001E-2</c:v>
                </c:pt>
                <c:pt idx="92">
                  <c:v>0.10187201999999999</c:v>
                </c:pt>
                <c:pt idx="93">
                  <c:v>0.10583637</c:v>
                </c:pt>
                <c:pt idx="94">
                  <c:v>0.11027517000000001</c:v>
                </c:pt>
                <c:pt idx="95">
                  <c:v>0.11503906</c:v>
                </c:pt>
                <c:pt idx="96">
                  <c:v>0.11958195000000001</c:v>
                </c:pt>
                <c:pt idx="97">
                  <c:v>0.12413278</c:v>
                </c:pt>
                <c:pt idx="98">
                  <c:v>0.12904957</c:v>
                </c:pt>
                <c:pt idx="99">
                  <c:v>0.13376452999999999</c:v>
                </c:pt>
                <c:pt idx="100">
                  <c:v>0.13756993000000001</c:v>
                </c:pt>
                <c:pt idx="101">
                  <c:v>0.14065314000000001</c:v>
                </c:pt>
                <c:pt idx="102">
                  <c:v>0.14383641</c:v>
                </c:pt>
                <c:pt idx="103">
                  <c:v>0.14824556999999999</c:v>
                </c:pt>
                <c:pt idx="104">
                  <c:v>0.15425322999999999</c:v>
                </c:pt>
                <c:pt idx="105">
                  <c:v>0.16109620999999999</c:v>
                </c:pt>
                <c:pt idx="106">
                  <c:v>0.16733102999999999</c:v>
                </c:pt>
                <c:pt idx="107">
                  <c:v>0.17186191000000001</c:v>
                </c:pt>
                <c:pt idx="108">
                  <c:v>0.17409759</c:v>
                </c:pt>
                <c:pt idx="109">
                  <c:v>0.17461558999999999</c:v>
                </c:pt>
                <c:pt idx="110">
                  <c:v>0.17530103</c:v>
                </c:pt>
                <c:pt idx="111">
                  <c:v>0.17727491000000001</c:v>
                </c:pt>
                <c:pt idx="112">
                  <c:v>0.18027219999999999</c:v>
                </c:pt>
                <c:pt idx="113">
                  <c:v>0.18367818999999999</c:v>
                </c:pt>
                <c:pt idx="114">
                  <c:v>0.18705313000000001</c:v>
                </c:pt>
                <c:pt idx="115">
                  <c:v>0.18971352999999999</c:v>
                </c:pt>
                <c:pt idx="116">
                  <c:v>0.19163405</c:v>
                </c:pt>
                <c:pt idx="117">
                  <c:v>0.19302517999999999</c:v>
                </c:pt>
                <c:pt idx="118">
                  <c:v>0.19305401999999999</c:v>
                </c:pt>
                <c:pt idx="119">
                  <c:v>0.19113638999999999</c:v>
                </c:pt>
                <c:pt idx="120">
                  <c:v>0.18837478999999999</c:v>
                </c:pt>
                <c:pt idx="121">
                  <c:v>0.18678412</c:v>
                </c:pt>
                <c:pt idx="122">
                  <c:v>0.18733976999999999</c:v>
                </c:pt>
                <c:pt idx="123">
                  <c:v>0.18941341</c:v>
                </c:pt>
                <c:pt idx="124">
                  <c:v>0.19124748</c:v>
                </c:pt>
                <c:pt idx="125">
                  <c:v>0.19146450000000001</c:v>
                </c:pt>
                <c:pt idx="126">
                  <c:v>0.18995866</c:v>
                </c:pt>
                <c:pt idx="127">
                  <c:v>0.18774532999999999</c:v>
                </c:pt>
                <c:pt idx="128">
                  <c:v>0.18618765000000001</c:v>
                </c:pt>
                <c:pt idx="129">
                  <c:v>0.18614263</c:v>
                </c:pt>
                <c:pt idx="130">
                  <c:v>0.18771751</c:v>
                </c:pt>
                <c:pt idx="131">
                  <c:v>0.19047016999999999</c:v>
                </c:pt>
                <c:pt idx="132">
                  <c:v>0.19414524</c:v>
                </c:pt>
                <c:pt idx="133">
                  <c:v>0.1979484</c:v>
                </c:pt>
                <c:pt idx="134">
                  <c:v>0.2008209</c:v>
                </c:pt>
                <c:pt idx="135">
                  <c:v>0.20258187999999999</c:v>
                </c:pt>
                <c:pt idx="136">
                  <c:v>0.20419952999999999</c:v>
                </c:pt>
                <c:pt idx="137">
                  <c:v>0.20679107999999999</c:v>
                </c:pt>
                <c:pt idx="138">
                  <c:v>0.21084839</c:v>
                </c:pt>
                <c:pt idx="139">
                  <c:v>0.21613012000000001</c:v>
                </c:pt>
                <c:pt idx="140">
                  <c:v>0.22190424</c:v>
                </c:pt>
                <c:pt idx="141">
                  <c:v>0.22742852999999999</c:v>
                </c:pt>
                <c:pt idx="142">
                  <c:v>0.23221153999999999</c:v>
                </c:pt>
                <c:pt idx="143">
                  <c:v>0.23566618</c:v>
                </c:pt>
                <c:pt idx="144">
                  <c:v>0.23758866000000001</c:v>
                </c:pt>
                <c:pt idx="145">
                  <c:v>0.23863624</c:v>
                </c:pt>
                <c:pt idx="146">
                  <c:v>0.24000241999999999</c:v>
                </c:pt>
                <c:pt idx="147">
                  <c:v>0.24202592000000001</c:v>
                </c:pt>
                <c:pt idx="148">
                  <c:v>0.24440408999999999</c:v>
                </c:pt>
                <c:pt idx="149">
                  <c:v>0.24735471000000001</c:v>
                </c:pt>
                <c:pt idx="150">
                  <c:v>0.25163889</c:v>
                </c:pt>
                <c:pt idx="151">
                  <c:v>0.25741986</c:v>
                </c:pt>
                <c:pt idx="152">
                  <c:v>0.26413555999999999</c:v>
                </c:pt>
                <c:pt idx="153">
                  <c:v>0.27121149999999999</c:v>
                </c:pt>
                <c:pt idx="154">
                  <c:v>0.27840135999999999</c:v>
                </c:pt>
                <c:pt idx="155">
                  <c:v>0.28572335999999998</c:v>
                </c:pt>
                <c:pt idx="156">
                  <c:v>0.29332289</c:v>
                </c:pt>
                <c:pt idx="157">
                  <c:v>0.30158417999999998</c:v>
                </c:pt>
                <c:pt idx="158">
                  <c:v>0.31004910000000002</c:v>
                </c:pt>
                <c:pt idx="159">
                  <c:v>0.31752335999999998</c:v>
                </c:pt>
                <c:pt idx="160">
                  <c:v>0.32426912000000002</c:v>
                </c:pt>
                <c:pt idx="161">
                  <c:v>0.33107340000000002</c:v>
                </c:pt>
                <c:pt idx="162">
                  <c:v>0.33825098999999997</c:v>
                </c:pt>
                <c:pt idx="163">
                  <c:v>0.34598505000000002</c:v>
                </c:pt>
                <c:pt idx="164">
                  <c:v>0.35426191000000001</c:v>
                </c:pt>
                <c:pt idx="165">
                  <c:v>0.36218926000000001</c:v>
                </c:pt>
                <c:pt idx="166">
                  <c:v>0.36876851999999999</c:v>
                </c:pt>
                <c:pt idx="167">
                  <c:v>0.37379456999999999</c:v>
                </c:pt>
                <c:pt idx="168">
                  <c:v>0.37834690999999998</c:v>
                </c:pt>
                <c:pt idx="169">
                  <c:v>0.38396188999999997</c:v>
                </c:pt>
                <c:pt idx="170">
                  <c:v>0.39170702000000002</c:v>
                </c:pt>
                <c:pt idx="171">
                  <c:v>0.40142317999999999</c:v>
                </c:pt>
                <c:pt idx="172">
                  <c:v>0.41184644999999998</c:v>
                </c:pt>
                <c:pt idx="173">
                  <c:v>0.42268473000000001</c:v>
                </c:pt>
                <c:pt idx="174">
                  <c:v>0.43447596999999999</c:v>
                </c:pt>
                <c:pt idx="175">
                  <c:v>0.44706304000000002</c:v>
                </c:pt>
                <c:pt idx="176">
                  <c:v>0.46023118000000002</c:v>
                </c:pt>
                <c:pt idx="177">
                  <c:v>0.47411758999999998</c:v>
                </c:pt>
                <c:pt idx="178">
                  <c:v>0.48821175999999999</c:v>
                </c:pt>
                <c:pt idx="179">
                  <c:v>0.50195632000000001</c:v>
                </c:pt>
                <c:pt idx="180">
                  <c:v>0.51496863999999998</c:v>
                </c:pt>
                <c:pt idx="181">
                  <c:v>0.52644475999999996</c:v>
                </c:pt>
                <c:pt idx="182">
                  <c:v>0.53630321000000003</c:v>
                </c:pt>
                <c:pt idx="183">
                  <c:v>0.54535345999999996</c:v>
                </c:pt>
                <c:pt idx="184">
                  <c:v>0.55377125999999999</c:v>
                </c:pt>
                <c:pt idx="185">
                  <c:v>0.56303415000000001</c:v>
                </c:pt>
                <c:pt idx="186">
                  <c:v>0.57526758</c:v>
                </c:pt>
                <c:pt idx="187">
                  <c:v>0.59132006999999998</c:v>
                </c:pt>
                <c:pt idx="188">
                  <c:v>0.60991541999999999</c:v>
                </c:pt>
                <c:pt idx="189">
                  <c:v>0.62958066999999995</c:v>
                </c:pt>
                <c:pt idx="190">
                  <c:v>0.64888743000000004</c:v>
                </c:pt>
                <c:pt idx="191">
                  <c:v>0.66628204000000002</c:v>
                </c:pt>
                <c:pt idx="192">
                  <c:v>0.68086164999999998</c:v>
                </c:pt>
                <c:pt idx="193">
                  <c:v>0.69365502999999995</c:v>
                </c:pt>
                <c:pt idx="194">
                  <c:v>0.70644733999999998</c:v>
                </c:pt>
                <c:pt idx="195">
                  <c:v>0.72015896000000001</c:v>
                </c:pt>
                <c:pt idx="196">
                  <c:v>0.73530971000000001</c:v>
                </c:pt>
                <c:pt idx="197">
                  <c:v>0.75294947999999995</c:v>
                </c:pt>
                <c:pt idx="198">
                  <c:v>0.77261531000000006</c:v>
                </c:pt>
                <c:pt idx="199">
                  <c:v>0.79248801999999996</c:v>
                </c:pt>
                <c:pt idx="200">
                  <c:v>0.81140995000000005</c:v>
                </c:pt>
                <c:pt idx="201">
                  <c:v>0.82994453000000001</c:v>
                </c:pt>
                <c:pt idx="202">
                  <c:v>0.84809657999999999</c:v>
                </c:pt>
                <c:pt idx="203">
                  <c:v>0.86478474999999999</c:v>
                </c:pt>
                <c:pt idx="204">
                  <c:v>0.87631247000000001</c:v>
                </c:pt>
                <c:pt idx="205">
                  <c:v>0.88040934999999998</c:v>
                </c:pt>
                <c:pt idx="206">
                  <c:v>0.87867183000000004</c:v>
                </c:pt>
                <c:pt idx="207">
                  <c:v>0.87249953999999996</c:v>
                </c:pt>
                <c:pt idx="208">
                  <c:v>0.85982608999999999</c:v>
                </c:pt>
                <c:pt idx="209">
                  <c:v>0.83851818</c:v>
                </c:pt>
                <c:pt idx="210">
                  <c:v>0.8085116</c:v>
                </c:pt>
                <c:pt idx="211">
                  <c:v>0.77099832999999995</c:v>
                </c:pt>
                <c:pt idx="212">
                  <c:v>0.72698960999999995</c:v>
                </c:pt>
                <c:pt idx="213">
                  <c:v>0.67777427999999995</c:v>
                </c:pt>
                <c:pt idx="214">
                  <c:v>0.62686799000000004</c:v>
                </c:pt>
                <c:pt idx="215">
                  <c:v>0.57535893000000005</c:v>
                </c:pt>
                <c:pt idx="216">
                  <c:v>0.52353305000000006</c:v>
                </c:pt>
                <c:pt idx="217">
                  <c:v>0.47110566999999998</c:v>
                </c:pt>
                <c:pt idx="218">
                  <c:v>0.41852694000000001</c:v>
                </c:pt>
                <c:pt idx="219">
                  <c:v>0.36666789999999999</c:v>
                </c:pt>
                <c:pt idx="220">
                  <c:v>0.31717663000000001</c:v>
                </c:pt>
                <c:pt idx="221">
                  <c:v>0.27206538000000002</c:v>
                </c:pt>
                <c:pt idx="222">
                  <c:v>0.23228438000000001</c:v>
                </c:pt>
                <c:pt idx="223">
                  <c:v>0.19923289</c:v>
                </c:pt>
                <c:pt idx="224">
                  <c:v>0.17117599999999999</c:v>
                </c:pt>
                <c:pt idx="225">
                  <c:v>0.14615627</c:v>
                </c:pt>
                <c:pt idx="226">
                  <c:v>0.12339389000000001</c:v>
                </c:pt>
                <c:pt idx="227">
                  <c:v>0.10355158</c:v>
                </c:pt>
                <c:pt idx="228">
                  <c:v>8.7044389999999999E-2</c:v>
                </c:pt>
                <c:pt idx="229">
                  <c:v>7.4056373999999994E-2</c:v>
                </c:pt>
                <c:pt idx="230">
                  <c:v>6.3624490000000006E-2</c:v>
                </c:pt>
                <c:pt idx="231">
                  <c:v>5.5204626999999999E-2</c:v>
                </c:pt>
                <c:pt idx="232">
                  <c:v>4.8114269000000001E-2</c:v>
                </c:pt>
                <c:pt idx="233">
                  <c:v>4.2215559999999999E-2</c:v>
                </c:pt>
                <c:pt idx="234">
                  <c:v>3.7254579000000003E-2</c:v>
                </c:pt>
                <c:pt idx="235">
                  <c:v>3.3280189000000002E-2</c:v>
                </c:pt>
                <c:pt idx="236">
                  <c:v>3.0232385000000001E-2</c:v>
                </c:pt>
                <c:pt idx="237">
                  <c:v>2.7632035999999999E-2</c:v>
                </c:pt>
                <c:pt idx="238">
                  <c:v>2.5567214000000001E-2</c:v>
                </c:pt>
                <c:pt idx="239">
                  <c:v>2.3741142E-2</c:v>
                </c:pt>
                <c:pt idx="240">
                  <c:v>2.2256684999999998E-2</c:v>
                </c:pt>
                <c:pt idx="241">
                  <c:v>2.0841248E-2</c:v>
                </c:pt>
                <c:pt idx="242">
                  <c:v>1.9741617999999999E-2</c:v>
                </c:pt>
                <c:pt idx="243">
                  <c:v>1.8683165000000002E-2</c:v>
                </c:pt>
                <c:pt idx="244">
                  <c:v>1.7667092999999998E-2</c:v>
                </c:pt>
                <c:pt idx="245">
                  <c:v>1.6807338000000002E-2</c:v>
                </c:pt>
                <c:pt idx="246">
                  <c:v>1.6096556000000001E-2</c:v>
                </c:pt>
                <c:pt idx="247">
                  <c:v>1.5296201000000001E-2</c:v>
                </c:pt>
                <c:pt idx="248">
                  <c:v>1.4750734E-2</c:v>
                </c:pt>
                <c:pt idx="249">
                  <c:v>1.4109384000000001E-2</c:v>
                </c:pt>
                <c:pt idx="250">
                  <c:v>1.3598836E-2</c:v>
                </c:pt>
                <c:pt idx="251">
                  <c:v>1.3105075000000001E-2</c:v>
                </c:pt>
                <c:pt idx="252">
                  <c:v>1.2627101999999999E-2</c:v>
                </c:pt>
                <c:pt idx="253">
                  <c:v>1.2158889000000001E-2</c:v>
                </c:pt>
                <c:pt idx="254">
                  <c:v>1.1813425000000001E-2</c:v>
                </c:pt>
                <c:pt idx="255">
                  <c:v>1.1369699E-2</c:v>
                </c:pt>
                <c:pt idx="256">
                  <c:v>1.1042868000000001E-2</c:v>
                </c:pt>
                <c:pt idx="257">
                  <c:v>1.0724209E-2</c:v>
                </c:pt>
                <c:pt idx="258">
                  <c:v>1.0413369E-2</c:v>
                </c:pt>
                <c:pt idx="259">
                  <c:v>1.0211079E-2</c:v>
                </c:pt>
                <c:pt idx="260">
                  <c:v>9.9140148000000008E-3</c:v>
                </c:pt>
                <c:pt idx="261">
                  <c:v>9.7231621000000001E-3</c:v>
                </c:pt>
                <c:pt idx="262">
                  <c:v>9.4349852000000008E-3</c:v>
                </c:pt>
                <c:pt idx="263">
                  <c:v>9.2547236000000005E-3</c:v>
                </c:pt>
                <c:pt idx="264">
                  <c:v>9.0771898999999993E-3</c:v>
                </c:pt>
                <c:pt idx="265">
                  <c:v>8.9023343000000001E-3</c:v>
                </c:pt>
                <c:pt idx="266">
                  <c:v>8.7318277999999996E-3</c:v>
                </c:pt>
                <c:pt idx="267">
                  <c:v>8.5655026000000002E-3</c:v>
                </c:pt>
                <c:pt idx="268">
                  <c:v>8.3999147000000003E-3</c:v>
                </c:pt>
                <c:pt idx="269">
                  <c:v>8.2399476999999999E-3</c:v>
                </c:pt>
                <c:pt idx="270">
                  <c:v>8.1745846999999993E-3</c:v>
                </c:pt>
                <c:pt idx="271">
                  <c:v>8.0183391000000007E-3</c:v>
                </c:pt>
                <c:pt idx="272">
                  <c:v>7.9567587999999998E-3</c:v>
                </c:pt>
                <c:pt idx="273">
                  <c:v>7.8958850999999997E-3</c:v>
                </c:pt>
                <c:pt idx="274">
                  <c:v>7.7446065E-3</c:v>
                </c:pt>
                <c:pt idx="275">
                  <c:v>7.6872675E-3</c:v>
                </c:pt>
                <c:pt idx="276">
                  <c:v>7.6305629000000003E-3</c:v>
                </c:pt>
                <c:pt idx="277">
                  <c:v>7.5744834E-3</c:v>
                </c:pt>
                <c:pt idx="278">
                  <c:v>7.6060366999999999E-3</c:v>
                </c:pt>
                <c:pt idx="279">
                  <c:v>7.5505505000000002E-3</c:v>
                </c:pt>
                <c:pt idx="280">
                  <c:v>7.5814011999999998E-3</c:v>
                </c:pt>
                <c:pt idx="281">
                  <c:v>7.6130004000000001E-3</c:v>
                </c:pt>
                <c:pt idx="282">
                  <c:v>7.6425286999999998E-3</c:v>
                </c:pt>
                <c:pt idx="283">
                  <c:v>7.6728305E-3</c:v>
                </c:pt>
                <c:pt idx="284">
                  <c:v>7.7871320000000004E-3</c:v>
                </c:pt>
                <c:pt idx="285">
                  <c:v>7.8981563000000005E-3</c:v>
                </c:pt>
                <c:pt idx="286">
                  <c:v>8.0088150000000007E-3</c:v>
                </c:pt>
                <c:pt idx="287">
                  <c:v>8.2005254999999999E-3</c:v>
                </c:pt>
                <c:pt idx="288">
                  <c:v>8.3055843000000001E-3</c:v>
                </c:pt>
                <c:pt idx="289">
                  <c:v>8.4104313E-3</c:v>
                </c:pt>
                <c:pt idx="290">
                  <c:v>8.4294981999999997E-3</c:v>
                </c:pt>
                <c:pt idx="291">
                  <c:v>8.5285006000000007E-3</c:v>
                </c:pt>
                <c:pt idx="292">
                  <c:v>8.7025696999999992E-3</c:v>
                </c:pt>
                <c:pt idx="293">
                  <c:v>8.9529398000000003E-3</c:v>
                </c:pt>
                <c:pt idx="294">
                  <c:v>9.2778489999999995E-3</c:v>
                </c:pt>
                <c:pt idx="295">
                  <c:v>9.6755735999999991E-3</c:v>
                </c:pt>
                <c:pt idx="296">
                  <c:v>1.0144428E-2</c:v>
                </c:pt>
                <c:pt idx="297">
                  <c:v>1.0529098000000001E-2</c:v>
                </c:pt>
                <c:pt idx="298">
                  <c:v>1.0983952999999999E-2</c:v>
                </c:pt>
                <c:pt idx="299">
                  <c:v>1.1354041E-2</c:v>
                </c:pt>
                <c:pt idx="300">
                  <c:v>1.1789160999999999E-2</c:v>
                </c:pt>
                <c:pt idx="301">
                  <c:v>1.2361664E-2</c:v>
                </c:pt>
                <c:pt idx="302">
                  <c:v>1.3071938E-2</c:v>
                </c:pt>
                <c:pt idx="303">
                  <c:v>1.3989705E-2</c:v>
                </c:pt>
                <c:pt idx="304">
                  <c:v>1.5039696999999999E-2</c:v>
                </c:pt>
                <c:pt idx="305">
                  <c:v>1.6227426E-2</c:v>
                </c:pt>
                <c:pt idx="306">
                  <c:v>1.7260065000000002E-2</c:v>
                </c:pt>
                <c:pt idx="307">
                  <c:v>1.7993665999999998E-2</c:v>
                </c:pt>
                <c:pt idx="308">
                  <c:v>1.8642974E-2</c:v>
                </c:pt>
                <c:pt idx="309">
                  <c:v>1.9126532000000002E-2</c:v>
                </c:pt>
                <c:pt idx="310">
                  <c:v>1.9730897000000001E-2</c:v>
                </c:pt>
                <c:pt idx="311">
                  <c:v>2.0586090000000001E-2</c:v>
                </c:pt>
                <c:pt idx="312">
                  <c:v>2.1701252000000001E-2</c:v>
                </c:pt>
                <c:pt idx="313">
                  <c:v>2.3002346E-2</c:v>
                </c:pt>
                <c:pt idx="314">
                  <c:v>2.4217145999999998E-2</c:v>
                </c:pt>
                <c:pt idx="315">
                  <c:v>2.5535055000000001E-2</c:v>
                </c:pt>
                <c:pt idx="316">
                  <c:v>2.6956132000000001E-2</c:v>
                </c:pt>
                <c:pt idx="317">
                  <c:v>2.8485823E-2</c:v>
                </c:pt>
                <c:pt idx="318">
                  <c:v>3.0121793000000001E-2</c:v>
                </c:pt>
                <c:pt idx="319">
                  <c:v>3.1659590000000001E-2</c:v>
                </c:pt>
                <c:pt idx="320">
                  <c:v>3.3217072E-2</c:v>
                </c:pt>
                <c:pt idx="321">
                  <c:v>3.4848247999999998E-2</c:v>
                </c:pt>
                <c:pt idx="322">
                  <c:v>3.6733494999999998E-2</c:v>
                </c:pt>
                <c:pt idx="323">
                  <c:v>3.9032234999999998E-2</c:v>
                </c:pt>
                <c:pt idx="324">
                  <c:v>4.2306714000000002E-2</c:v>
                </c:pt>
                <c:pt idx="325">
                  <c:v>4.6606707999999997E-2</c:v>
                </c:pt>
                <c:pt idx="326">
                  <c:v>5.1415771999999998E-2</c:v>
                </c:pt>
                <c:pt idx="327">
                  <c:v>5.5631420000000001E-2</c:v>
                </c:pt>
                <c:pt idx="328">
                  <c:v>5.8684704999999997E-2</c:v>
                </c:pt>
                <c:pt idx="329">
                  <c:v>6.0923967000000002E-2</c:v>
                </c:pt>
                <c:pt idx="330">
                  <c:v>6.3147112000000005E-2</c:v>
                </c:pt>
                <c:pt idx="331">
                  <c:v>6.5884483999999993E-2</c:v>
                </c:pt>
                <c:pt idx="332">
                  <c:v>6.9428649999999995E-2</c:v>
                </c:pt>
                <c:pt idx="333">
                  <c:v>7.3099123000000002E-2</c:v>
                </c:pt>
                <c:pt idx="334">
                  <c:v>7.5930443E-2</c:v>
                </c:pt>
                <c:pt idx="335">
                  <c:v>7.7385652999999999E-2</c:v>
                </c:pt>
                <c:pt idx="336">
                  <c:v>7.8042209000000001E-2</c:v>
                </c:pt>
                <c:pt idx="337">
                  <c:v>7.8922025000000007E-2</c:v>
                </c:pt>
                <c:pt idx="338">
                  <c:v>8.0710794000000002E-2</c:v>
                </c:pt>
                <c:pt idx="339">
                  <c:v>8.3026419000000004E-2</c:v>
                </c:pt>
                <c:pt idx="340">
                  <c:v>8.4992356000000005E-2</c:v>
                </c:pt>
                <c:pt idx="341">
                  <c:v>8.6667939999999999E-2</c:v>
                </c:pt>
                <c:pt idx="342">
                  <c:v>8.8368882999999995E-2</c:v>
                </c:pt>
                <c:pt idx="343">
                  <c:v>8.9806845999999996E-2</c:v>
                </c:pt>
                <c:pt idx="344">
                  <c:v>9.1093869999999993E-2</c:v>
                </c:pt>
                <c:pt idx="345">
                  <c:v>9.2886345999999995E-2</c:v>
                </c:pt>
                <c:pt idx="346">
                  <c:v>9.5387880999999994E-2</c:v>
                </c:pt>
                <c:pt idx="347">
                  <c:v>9.7890896000000005E-2</c:v>
                </c:pt>
                <c:pt idx="348">
                  <c:v>0.10004109999999999</c:v>
                </c:pt>
                <c:pt idx="349">
                  <c:v>0.10174366999999999</c:v>
                </c:pt>
                <c:pt idx="350">
                  <c:v>0.10340270999999999</c:v>
                </c:pt>
                <c:pt idx="351">
                  <c:v>0.10571132</c:v>
                </c:pt>
                <c:pt idx="352">
                  <c:v>0.10872954</c:v>
                </c:pt>
                <c:pt idx="353">
                  <c:v>0.1117615</c:v>
                </c:pt>
                <c:pt idx="354">
                  <c:v>0.11419446</c:v>
                </c:pt>
                <c:pt idx="355">
                  <c:v>0.11594278</c:v>
                </c:pt>
                <c:pt idx="356">
                  <c:v>0.1171608</c:v>
                </c:pt>
                <c:pt idx="357">
                  <c:v>0.11842887000000001</c:v>
                </c:pt>
                <c:pt idx="358">
                  <c:v>0.11982307</c:v>
                </c:pt>
                <c:pt idx="359">
                  <c:v>0.12140092</c:v>
                </c:pt>
                <c:pt idx="360">
                  <c:v>0.12346264</c:v>
                </c:pt>
                <c:pt idx="361">
                  <c:v>0.12604293999999999</c:v>
                </c:pt>
                <c:pt idx="362">
                  <c:v>0.12841873000000001</c:v>
                </c:pt>
                <c:pt idx="363">
                  <c:v>0.13004632999999999</c:v>
                </c:pt>
                <c:pt idx="364">
                  <c:v>0.13130348</c:v>
                </c:pt>
                <c:pt idx="365">
                  <c:v>0.13278702000000001</c:v>
                </c:pt>
                <c:pt idx="366">
                  <c:v>0.1345731</c:v>
                </c:pt>
                <c:pt idx="367">
                  <c:v>0.13667546</c:v>
                </c:pt>
                <c:pt idx="368">
                  <c:v>0.13911234</c:v>
                </c:pt>
                <c:pt idx="369">
                  <c:v>0.14153075000000001</c:v>
                </c:pt>
                <c:pt idx="370">
                  <c:v>0.14390311</c:v>
                </c:pt>
                <c:pt idx="371">
                  <c:v>0.14649567999999999</c:v>
                </c:pt>
                <c:pt idx="372">
                  <c:v>0.14925184</c:v>
                </c:pt>
                <c:pt idx="373">
                  <c:v>0.15206048</c:v>
                </c:pt>
                <c:pt idx="374">
                  <c:v>0.15481897999999999</c:v>
                </c:pt>
                <c:pt idx="375">
                  <c:v>0.15754108</c:v>
                </c:pt>
                <c:pt idx="376">
                  <c:v>0.16043112000000001</c:v>
                </c:pt>
                <c:pt idx="377">
                  <c:v>0.16377902</c:v>
                </c:pt>
                <c:pt idx="378">
                  <c:v>0.16783501000000001</c:v>
                </c:pt>
                <c:pt idx="379">
                  <c:v>0.17241549</c:v>
                </c:pt>
                <c:pt idx="380">
                  <c:v>0.17738823000000001</c:v>
                </c:pt>
                <c:pt idx="381">
                  <c:v>0.18252145</c:v>
                </c:pt>
                <c:pt idx="382">
                  <c:v>0.18758853</c:v>
                </c:pt>
                <c:pt idx="383">
                  <c:v>0.19239838000000001</c:v>
                </c:pt>
                <c:pt idx="384">
                  <c:v>0.19710986999999999</c:v>
                </c:pt>
                <c:pt idx="385">
                  <c:v>0.20181341</c:v>
                </c:pt>
                <c:pt idx="386">
                  <c:v>0.20658372999999999</c:v>
                </c:pt>
                <c:pt idx="387">
                  <c:v>0.21153242999999999</c:v>
                </c:pt>
                <c:pt idx="388">
                  <c:v>0.21695548000000001</c:v>
                </c:pt>
                <c:pt idx="389">
                  <c:v>0.22293798000000001</c:v>
                </c:pt>
                <c:pt idx="390">
                  <c:v>0.22955685000000001</c:v>
                </c:pt>
                <c:pt idx="391">
                  <c:v>0.2365852</c:v>
                </c:pt>
                <c:pt idx="392">
                  <c:v>0.24362803</c:v>
                </c:pt>
                <c:pt idx="393">
                  <c:v>0.25046760000000001</c:v>
                </c:pt>
                <c:pt idx="394">
                  <c:v>0.25721827000000003</c:v>
                </c:pt>
                <c:pt idx="395">
                  <c:v>0.26387507999999998</c:v>
                </c:pt>
                <c:pt idx="396">
                  <c:v>0.27038377000000002</c:v>
                </c:pt>
                <c:pt idx="397">
                  <c:v>0.27670250000000002</c:v>
                </c:pt>
                <c:pt idx="398">
                  <c:v>0.28294778999999998</c:v>
                </c:pt>
                <c:pt idx="399">
                  <c:v>0.28947790000000001</c:v>
                </c:pt>
                <c:pt idx="400">
                  <c:v>0.29649028999999999</c:v>
                </c:pt>
                <c:pt idx="401">
                  <c:v>0.30399905999999999</c:v>
                </c:pt>
                <c:pt idx="402">
                  <c:v>0.31234145000000002</c:v>
                </c:pt>
                <c:pt idx="403">
                  <c:v>0.32181883999999999</c:v>
                </c:pt>
                <c:pt idx="404">
                  <c:v>0.33274630999999999</c:v>
                </c:pt>
                <c:pt idx="405">
                  <c:v>0.34507904</c:v>
                </c:pt>
                <c:pt idx="406">
                  <c:v>0.35814804</c:v>
                </c:pt>
                <c:pt idx="407">
                  <c:v>0.37128162999999997</c:v>
                </c:pt>
                <c:pt idx="408">
                  <c:v>0.38501657</c:v>
                </c:pt>
                <c:pt idx="409">
                  <c:v>0.39989607999999999</c:v>
                </c:pt>
                <c:pt idx="410">
                  <c:v>0.41533764000000001</c:v>
                </c:pt>
                <c:pt idx="411">
                  <c:v>0.43037512</c:v>
                </c:pt>
                <c:pt idx="412">
                  <c:v>0.44461447999999998</c:v>
                </c:pt>
                <c:pt idx="413">
                  <c:v>0.45804896</c:v>
                </c:pt>
                <c:pt idx="414">
                  <c:v>0.47121658999999999</c:v>
                </c:pt>
                <c:pt idx="415">
                  <c:v>0.48572610999999999</c:v>
                </c:pt>
                <c:pt idx="416">
                  <c:v>0.50336559000000003</c:v>
                </c:pt>
                <c:pt idx="417">
                  <c:v>0.52435131999999995</c:v>
                </c:pt>
                <c:pt idx="418">
                  <c:v>0.54770101000000004</c:v>
                </c:pt>
                <c:pt idx="419">
                  <c:v>0.57252689000000001</c:v>
                </c:pt>
                <c:pt idx="420">
                  <c:v>0.59791936999999995</c:v>
                </c:pt>
                <c:pt idx="421">
                  <c:v>0.62341263999999996</c:v>
                </c:pt>
                <c:pt idx="422">
                  <c:v>0.65040357000000004</c:v>
                </c:pt>
                <c:pt idx="423">
                  <c:v>0.68046211999999995</c:v>
                </c:pt>
                <c:pt idx="424">
                  <c:v>0.71355926999999997</c:v>
                </c:pt>
                <c:pt idx="425">
                  <c:v>0.74835123999999997</c:v>
                </c:pt>
                <c:pt idx="426">
                  <c:v>0.78402198000000001</c:v>
                </c:pt>
                <c:pt idx="427">
                  <c:v>0.82064267000000002</c:v>
                </c:pt>
                <c:pt idx="428">
                  <c:v>0.85843132</c:v>
                </c:pt>
                <c:pt idx="429">
                  <c:v>0.89676372000000004</c:v>
                </c:pt>
                <c:pt idx="430">
                  <c:v>0.93443639999999994</c:v>
                </c:pt>
                <c:pt idx="431">
                  <c:v>0.97268931000000003</c:v>
                </c:pt>
                <c:pt idx="432">
                  <c:v>1.0148197999999999</c:v>
                </c:pt>
                <c:pt idx="433">
                  <c:v>1.0618601999999999</c:v>
                </c:pt>
                <c:pt idx="434">
                  <c:v>1.1123126000000001</c:v>
                </c:pt>
                <c:pt idx="435">
                  <c:v>1.166471</c:v>
                </c:pt>
                <c:pt idx="436">
                  <c:v>1.2278853000000001</c:v>
                </c:pt>
                <c:pt idx="437">
                  <c:v>1.296943</c:v>
                </c:pt>
                <c:pt idx="438">
                  <c:v>1.3678802000000001</c:v>
                </c:pt>
                <c:pt idx="439">
                  <c:v>1.4377297</c:v>
                </c:pt>
                <c:pt idx="440">
                  <c:v>1.5090684000000001</c:v>
                </c:pt>
                <c:pt idx="441">
                  <c:v>1.5864445</c:v>
                </c:pt>
                <c:pt idx="442">
                  <c:v>1.6744294</c:v>
                </c:pt>
                <c:pt idx="443">
                  <c:v>1.7708117999999999</c:v>
                </c:pt>
                <c:pt idx="444">
                  <c:v>1.8650304</c:v>
                </c:pt>
                <c:pt idx="445">
                  <c:v>1.9480035</c:v>
                </c:pt>
                <c:pt idx="446">
                  <c:v>2.0113316999999999</c:v>
                </c:pt>
                <c:pt idx="447">
                  <c:v>2.0405612</c:v>
                </c:pt>
                <c:pt idx="448">
                  <c:v>2.0274122000000001</c:v>
                </c:pt>
                <c:pt idx="449">
                  <c:v>1.9850950000000001</c:v>
                </c:pt>
                <c:pt idx="450">
                  <c:v>1.9290817</c:v>
                </c:pt>
                <c:pt idx="451">
                  <c:v>1.8501552000000001</c:v>
                </c:pt>
                <c:pt idx="452">
                  <c:v>1.7289502000000001</c:v>
                </c:pt>
                <c:pt idx="453">
                  <c:v>1.5754954999999999</c:v>
                </c:pt>
                <c:pt idx="454">
                  <c:v>1.4128546</c:v>
                </c:pt>
                <c:pt idx="455">
                  <c:v>1.2572825999999999</c:v>
                </c:pt>
                <c:pt idx="456">
                  <c:v>1.113664</c:v>
                </c:pt>
                <c:pt idx="457">
                  <c:v>0.98108368999999995</c:v>
                </c:pt>
                <c:pt idx="458">
                  <c:v>0.86119984000000005</c:v>
                </c:pt>
                <c:pt idx="459">
                  <c:v>0.75575734999999999</c:v>
                </c:pt>
                <c:pt idx="460">
                  <c:v>0.66587962000000001</c:v>
                </c:pt>
                <c:pt idx="461">
                  <c:v>0.58964676000000005</c:v>
                </c:pt>
                <c:pt idx="462">
                  <c:v>0.52107236999999995</c:v>
                </c:pt>
                <c:pt idx="463">
                  <c:v>0.45475923000000001</c:v>
                </c:pt>
                <c:pt idx="464">
                  <c:v>0.38903399999999999</c:v>
                </c:pt>
                <c:pt idx="465">
                  <c:v>0.32780122</c:v>
                </c:pt>
                <c:pt idx="466">
                  <c:v>0.27454284000000001</c:v>
                </c:pt>
                <c:pt idx="467">
                  <c:v>0.23094396</c:v>
                </c:pt>
                <c:pt idx="468">
                  <c:v>0.19583875000000001</c:v>
                </c:pt>
                <c:pt idx="469">
                  <c:v>0.16778520999999999</c:v>
                </c:pt>
                <c:pt idx="470">
                  <c:v>0.14480357999999999</c:v>
                </c:pt>
                <c:pt idx="471">
                  <c:v>0.12655599000000001</c:v>
                </c:pt>
                <c:pt idx="472">
                  <c:v>0.1115657</c:v>
                </c:pt>
                <c:pt idx="473">
                  <c:v>9.9756542000000004E-2</c:v>
                </c:pt>
                <c:pt idx="474">
                  <c:v>8.9800635000000004E-2</c:v>
                </c:pt>
                <c:pt idx="475">
                  <c:v>8.1795822000000004E-2</c:v>
                </c:pt>
                <c:pt idx="476">
                  <c:v>7.5302620000000001E-2</c:v>
                </c:pt>
                <c:pt idx="477">
                  <c:v>6.9833257999999995E-2</c:v>
                </c:pt>
                <c:pt idx="478">
                  <c:v>6.4457288000000001E-2</c:v>
                </c:pt>
                <c:pt idx="479">
                  <c:v>5.9403070000000002E-2</c:v>
                </c:pt>
                <c:pt idx="480">
                  <c:v>5.4618378000000002E-2</c:v>
                </c:pt>
                <c:pt idx="481">
                  <c:v>4.9801080999999997E-2</c:v>
                </c:pt>
                <c:pt idx="482">
                  <c:v>4.5443846000000003E-2</c:v>
                </c:pt>
                <c:pt idx="483">
                  <c:v>4.1268296000000003E-2</c:v>
                </c:pt>
                <c:pt idx="484">
                  <c:v>3.7752555E-2</c:v>
                </c:pt>
                <c:pt idx="485">
                  <c:v>3.4628249999999999E-2</c:v>
                </c:pt>
                <c:pt idx="486">
                  <c:v>3.2106105000000003E-2</c:v>
                </c:pt>
                <c:pt idx="487">
                  <c:v>2.9919379999999999E-2</c:v>
                </c:pt>
                <c:pt idx="488">
                  <c:v>2.8048399000000002E-2</c:v>
                </c:pt>
                <c:pt idx="489">
                  <c:v>2.6707701E-2</c:v>
                </c:pt>
                <c:pt idx="490">
                  <c:v>2.5192216999999999E-2</c:v>
                </c:pt>
                <c:pt idx="491">
                  <c:v>2.3958500000000001E-2</c:v>
                </c:pt>
                <c:pt idx="492">
                  <c:v>2.2764091E-2</c:v>
                </c:pt>
                <c:pt idx="493">
                  <c:v>2.1824915E-2</c:v>
                </c:pt>
                <c:pt idx="494">
                  <c:v>2.0705581000000001E-2</c:v>
                </c:pt>
                <c:pt idx="495">
                  <c:v>1.9830997E-2</c:v>
                </c:pt>
                <c:pt idx="496">
                  <c:v>1.9185694999999999E-2</c:v>
                </c:pt>
                <c:pt idx="497">
                  <c:v>1.8357921999999999E-2</c:v>
                </c:pt>
                <c:pt idx="498">
                  <c:v>1.7557865999999998E-2</c:v>
                </c:pt>
                <c:pt idx="499">
                  <c:v>1.6976225000000001E-2</c:v>
                </c:pt>
                <c:pt idx="500">
                  <c:v>1.6210648000000001E-2</c:v>
                </c:pt>
                <c:pt idx="501">
                  <c:v>1.5662149E-2</c:v>
                </c:pt>
                <c:pt idx="502">
                  <c:v>1.5127922E-2</c:v>
                </c:pt>
                <c:pt idx="503">
                  <c:v>1.4603233E-2</c:v>
                </c:pt>
                <c:pt idx="504">
                  <c:v>1.4283509E-2</c:v>
                </c:pt>
                <c:pt idx="505">
                  <c:v>1.3786486000000001E-2</c:v>
                </c:pt>
                <c:pt idx="506">
                  <c:v>1.3297541E-2</c:v>
                </c:pt>
                <c:pt idx="507">
                  <c:v>1.2819990999999999E-2</c:v>
                </c:pt>
                <c:pt idx="508">
                  <c:v>1.2534897E-2</c:v>
                </c:pt>
                <c:pt idx="509">
                  <c:v>1.2077035E-2</c:v>
                </c:pt>
                <c:pt idx="510">
                  <c:v>1.180471E-2</c:v>
                </c:pt>
                <c:pt idx="511">
                  <c:v>1.1361796E-2</c:v>
                </c:pt>
                <c:pt idx="512">
                  <c:v>1.1104258000000001E-2</c:v>
                </c:pt>
                <c:pt idx="513">
                  <c:v>1.0675122E-2</c:v>
                </c:pt>
                <c:pt idx="514">
                  <c:v>1.0428285000000001E-2</c:v>
                </c:pt>
                <c:pt idx="515">
                  <c:v>1.0011964999999999E-2</c:v>
                </c:pt>
                <c:pt idx="516">
                  <c:v>9.7750462E-3</c:v>
                </c:pt>
                <c:pt idx="517">
                  <c:v>9.5409999999999991E-3</c:v>
                </c:pt>
                <c:pt idx="518">
                  <c:v>9.3122086999999996E-3</c:v>
                </c:pt>
                <c:pt idx="519">
                  <c:v>9.0884334999999997E-3</c:v>
                </c:pt>
                <c:pt idx="520">
                  <c:v>8.6998617000000004E-3</c:v>
                </c:pt>
                <c:pt idx="521">
                  <c:v>8.4820298000000006E-3</c:v>
                </c:pt>
                <c:pt idx="522">
                  <c:v>8.2687439999999997E-3</c:v>
                </c:pt>
                <c:pt idx="523">
                  <c:v>8.0577254999999997E-3</c:v>
                </c:pt>
                <c:pt idx="524">
                  <c:v>7.8509541999999995E-3</c:v>
                </c:pt>
                <c:pt idx="525">
                  <c:v>7.6462787000000001E-3</c:v>
                </c:pt>
                <c:pt idx="526">
                  <c:v>7.4436744000000001E-3</c:v>
                </c:pt>
                <c:pt idx="527">
                  <c:v>7.2449550999999996E-3</c:v>
                </c:pt>
                <c:pt idx="528">
                  <c:v>7.0481490999999997E-3</c:v>
                </c:pt>
                <c:pt idx="529">
                  <c:v>7.0143738999999998E-3</c:v>
                </c:pt>
                <c:pt idx="530">
                  <c:v>6.8204763999999999E-3</c:v>
                </c:pt>
                <c:pt idx="531">
                  <c:v>6.6317679999999997E-3</c:v>
                </c:pt>
                <c:pt idx="532">
                  <c:v>6.4430752000000004E-3</c:v>
                </c:pt>
                <c:pt idx="533">
                  <c:v>6.2576632000000002E-3</c:v>
                </c:pt>
                <c:pt idx="534">
                  <c:v>6.2295817000000003E-3</c:v>
                </c:pt>
                <c:pt idx="535">
                  <c:v>6.0481600000000003E-3</c:v>
                </c:pt>
                <c:pt idx="536">
                  <c:v>5.8682135000000003E-3</c:v>
                </c:pt>
                <c:pt idx="537">
                  <c:v>5.8434982E-3</c:v>
                </c:pt>
                <c:pt idx="538">
                  <c:v>5.6658152000000003E-3</c:v>
                </c:pt>
                <c:pt idx="539">
                  <c:v>5.4909266000000003E-3</c:v>
                </c:pt>
                <c:pt idx="540">
                  <c:v>5.4679426000000001E-3</c:v>
                </c:pt>
                <c:pt idx="541">
                  <c:v>5.2964605999999996E-3</c:v>
                </c:pt>
                <c:pt idx="542">
                  <c:v>5.2756727000000002E-3</c:v>
                </c:pt>
                <c:pt idx="543">
                  <c:v>5.1061205000000002E-3</c:v>
                </c:pt>
                <c:pt idx="544">
                  <c:v>4.9365677E-3</c:v>
                </c:pt>
                <c:pt idx="545">
                  <c:v>4.9197052999999996E-3</c:v>
                </c:pt>
                <c:pt idx="546">
                  <c:v>4.7532012000000004E-3</c:v>
                </c:pt>
                <c:pt idx="547">
                  <c:v>4.7358699000000001E-3</c:v>
                </c:pt>
                <c:pt idx="548">
                  <c:v>4.7197793E-3</c:v>
                </c:pt>
                <c:pt idx="549">
                  <c:v>4.5567819999999997E-3</c:v>
                </c:pt>
                <c:pt idx="550">
                  <c:v>4.5413522999999999E-3</c:v>
                </c:pt>
                <c:pt idx="551">
                  <c:v>4.3810634000000003E-3</c:v>
                </c:pt>
                <c:pt idx="552">
                  <c:v>4.366277E-3</c:v>
                </c:pt>
                <c:pt idx="553">
                  <c:v>4.3526136999999998E-3</c:v>
                </c:pt>
                <c:pt idx="554">
                  <c:v>4.1943841999999999E-3</c:v>
                </c:pt>
                <c:pt idx="555">
                  <c:v>4.1812997000000001E-3</c:v>
                </c:pt>
                <c:pt idx="556">
                  <c:v>4.1692760000000004E-3</c:v>
                </c:pt>
                <c:pt idx="557">
                  <c:v>4.0129909999999996E-3</c:v>
                </c:pt>
                <c:pt idx="558">
                  <c:v>4.0014858000000002E-3</c:v>
                </c:pt>
                <c:pt idx="559">
                  <c:v>3.9900298999999998E-3</c:v>
                </c:pt>
                <c:pt idx="560">
                  <c:v>3.9786231000000002E-3</c:v>
                </c:pt>
                <c:pt idx="561">
                  <c:v>3.9672652000000003E-3</c:v>
                </c:pt>
                <c:pt idx="562">
                  <c:v>3.8146746999999999E-3</c:v>
                </c:pt>
                <c:pt idx="563">
                  <c:v>3.8047189999999998E-3</c:v>
                </c:pt>
                <c:pt idx="564">
                  <c:v>3.7948022E-3</c:v>
                </c:pt>
                <c:pt idx="565">
                  <c:v>3.7849240999999999E-3</c:v>
                </c:pt>
                <c:pt idx="566">
                  <c:v>3.7750844999999999E-3</c:v>
                </c:pt>
                <c:pt idx="567">
                  <c:v>3.6258309999999999E-3</c:v>
                </c:pt>
                <c:pt idx="568">
                  <c:v>3.6164294000000001E-3</c:v>
                </c:pt>
                <c:pt idx="569">
                  <c:v>3.6079141999999999E-3</c:v>
                </c:pt>
                <c:pt idx="570">
                  <c:v>3.5985822E-3</c:v>
                </c:pt>
                <c:pt idx="571">
                  <c:v>3.59013E-3</c:v>
                </c:pt>
                <c:pt idx="572">
                  <c:v>3.5817075000000001E-3</c:v>
                </c:pt>
                <c:pt idx="573">
                  <c:v>3.4358817999999998E-3</c:v>
                </c:pt>
                <c:pt idx="574">
                  <c:v>3.4278400000000001E-3</c:v>
                </c:pt>
                <c:pt idx="575">
                  <c:v>3.4206265000000001E-3</c:v>
                </c:pt>
                <c:pt idx="576">
                  <c:v>3.4126382E-3</c:v>
                </c:pt>
                <c:pt idx="577">
                  <c:v>3.4054725999999999E-3</c:v>
                </c:pt>
                <c:pt idx="578">
                  <c:v>3.3983296000000001E-3</c:v>
                </c:pt>
                <c:pt idx="579">
                  <c:v>3.3904192000000001E-3</c:v>
                </c:pt>
                <c:pt idx="580">
                  <c:v>3.3833234999999999E-3</c:v>
                </c:pt>
                <c:pt idx="581">
                  <c:v>3.2419556000000001E-3</c:v>
                </c:pt>
                <c:pt idx="582">
                  <c:v>3.2351838999999999E-3</c:v>
                </c:pt>
                <c:pt idx="583">
                  <c:v>3.2284334999999999E-3</c:v>
                </c:pt>
                <c:pt idx="584">
                  <c:v>3.2217041000000002E-3</c:v>
                </c:pt>
                <c:pt idx="585">
                  <c:v>3.2157401E-3</c:v>
                </c:pt>
                <c:pt idx="586">
                  <c:v>3.0753419E-3</c:v>
                </c:pt>
                <c:pt idx="587">
                  <c:v>3.0696600000000001E-3</c:v>
                </c:pt>
                <c:pt idx="588">
                  <c:v>3.0639937999999999E-3</c:v>
                </c:pt>
                <c:pt idx="589">
                  <c:v>3.0583434E-3</c:v>
                </c:pt>
                <c:pt idx="590">
                  <c:v>3.0527085000000001E-3</c:v>
                </c:pt>
                <c:pt idx="591">
                  <c:v>3.0470891999999999E-3</c:v>
                </c:pt>
                <c:pt idx="592">
                  <c:v>2.9092485999999999E-3</c:v>
                </c:pt>
                <c:pt idx="593">
                  <c:v>2.9045706000000002E-3</c:v>
                </c:pt>
                <c:pt idx="594">
                  <c:v>2.8992381000000002E-3</c:v>
                </c:pt>
                <c:pt idx="595">
                  <c:v>2.8939203E-3</c:v>
                </c:pt>
                <c:pt idx="596">
                  <c:v>2.7579497999999998E-3</c:v>
                </c:pt>
                <c:pt idx="597">
                  <c:v>2.7535302999999998E-3</c:v>
                </c:pt>
                <c:pt idx="598">
                  <c:v>2.7484924000000001E-3</c:v>
                </c:pt>
                <c:pt idx="599">
                  <c:v>2.6134257999999998E-3</c:v>
                </c:pt>
                <c:pt idx="600">
                  <c:v>2.6092483999999999E-3</c:v>
                </c:pt>
                <c:pt idx="601">
                  <c:v>2.605081E-3</c:v>
                </c:pt>
                <c:pt idx="602">
                  <c:v>2.4708786999999999E-3</c:v>
                </c:pt>
                <c:pt idx="603">
                  <c:v>2.4669385999999999E-3</c:v>
                </c:pt>
                <c:pt idx="604">
                  <c:v>2.4630079E-3</c:v>
                </c:pt>
                <c:pt idx="605">
                  <c:v>2.3296621000000002E-3</c:v>
                </c:pt>
                <c:pt idx="606">
                  <c:v>2.3259560000000001E-3</c:v>
                </c:pt>
                <c:pt idx="607">
                  <c:v>2.1937438E-3</c:v>
                </c:pt>
                <c:pt idx="608">
                  <c:v>2.1902591E-3</c:v>
                </c:pt>
                <c:pt idx="609">
                  <c:v>2.1867827000000002E-3</c:v>
                </c:pt>
                <c:pt idx="610">
                  <c:v>2.0548851999999999E-3</c:v>
                </c:pt>
                <c:pt idx="611">
                  <c:v>2.0520934999999998E-3</c:v>
                </c:pt>
                <c:pt idx="612">
                  <c:v>2.0488438000000001E-3</c:v>
                </c:pt>
                <c:pt idx="613">
                  <c:v>1.9181862E-3</c:v>
                </c:pt>
                <c:pt idx="614">
                  <c:v>1.915153E-3</c:v>
                </c:pt>
                <c:pt idx="615">
                  <c:v>1.9125588E-3</c:v>
                </c:pt>
                <c:pt idx="616">
                  <c:v>1.7826392E-3</c:v>
                </c:pt>
                <c:pt idx="617">
                  <c:v>1.7798263999999999E-3</c:v>
                </c:pt>
                <c:pt idx="618">
                  <c:v>1.7774207000000001E-3</c:v>
                </c:pt>
                <c:pt idx="619">
                  <c:v>1.7750198999999999E-3</c:v>
                </c:pt>
                <c:pt idx="620">
                  <c:v>1.6460085E-3</c:v>
                </c:pt>
                <c:pt idx="621">
                  <c:v>1.6437881E-3</c:v>
                </c:pt>
                <c:pt idx="622">
                  <c:v>1.6415723000000001E-3</c:v>
                </c:pt>
                <c:pt idx="623">
                  <c:v>1.6393609E-3</c:v>
                </c:pt>
                <c:pt idx="624">
                  <c:v>1.637154E-3</c:v>
                </c:pt>
                <c:pt idx="625">
                  <c:v>1.5091866E-3</c:v>
                </c:pt>
                <c:pt idx="626">
                  <c:v>1.5071576000000001E-3</c:v>
                </c:pt>
                <c:pt idx="627">
                  <c:v>1.5051328E-3</c:v>
                </c:pt>
                <c:pt idx="628">
                  <c:v>1.5034485000000001E-3</c:v>
                </c:pt>
                <c:pt idx="629">
                  <c:v>1.5014312E-3</c:v>
                </c:pt>
                <c:pt idx="630">
                  <c:v>1.4997531E-3</c:v>
                </c:pt>
                <c:pt idx="631">
                  <c:v>1.4977432E-3</c:v>
                </c:pt>
                <c:pt idx="632">
                  <c:v>1.4960713E-3</c:v>
                </c:pt>
                <c:pt idx="633">
                  <c:v>1.3695634E-3</c:v>
                </c:pt>
                <c:pt idx="634">
                  <c:v>1.3680364999999999E-3</c:v>
                </c:pt>
                <c:pt idx="635">
                  <c:v>1.3665121999999999E-3</c:v>
                </c:pt>
                <c:pt idx="636">
                  <c:v>1.3646863E-3</c:v>
                </c:pt>
                <c:pt idx="637">
                  <c:v>1.3631674999999999E-3</c:v>
                </c:pt>
                <c:pt idx="638">
                  <c:v>1.3616513000000001E-3</c:v>
                </c:pt>
                <c:pt idx="639">
                  <c:v>1.3601376E-3</c:v>
                </c:pt>
                <c:pt idx="640">
                  <c:v>1.3586264000000001E-3</c:v>
                </c:pt>
                <c:pt idx="641">
                  <c:v>1.3571178E-3</c:v>
                </c:pt>
                <c:pt idx="642">
                  <c:v>1.3556116E-3</c:v>
                </c:pt>
                <c:pt idx="643">
                  <c:v>1.3541079999999999E-3</c:v>
                </c:pt>
                <c:pt idx="644">
                  <c:v>1.2296429000000001E-3</c:v>
                </c:pt>
                <c:pt idx="645">
                  <c:v>1.2282805E-3</c:v>
                </c:pt>
                <c:pt idx="646">
                  <c:v>1.2269202999999999E-3</c:v>
                </c:pt>
                <c:pt idx="647">
                  <c:v>1.2258339E-3</c:v>
                </c:pt>
                <c:pt idx="648">
                  <c:v>1.2244777999999999E-3</c:v>
                </c:pt>
                <c:pt idx="649">
                  <c:v>1.2231239000000001E-3</c:v>
                </c:pt>
                <c:pt idx="650">
                  <c:v>1.2220425E-3</c:v>
                </c:pt>
                <c:pt idx="651">
                  <c:v>1.2206927E-3</c:v>
                </c:pt>
                <c:pt idx="652">
                  <c:v>1.2193451E-3</c:v>
                </c:pt>
                <c:pt idx="653">
                  <c:v>1.2182687E-3</c:v>
                </c:pt>
                <c:pt idx="654">
                  <c:v>1.2169251E-3</c:v>
                </c:pt>
                <c:pt idx="655">
                  <c:v>1.2158519000000001E-3</c:v>
                </c:pt>
                <c:pt idx="656">
                  <c:v>1.0930613000000001E-3</c:v>
                </c:pt>
                <c:pt idx="657">
                  <c:v>1.0920983E-3</c:v>
                </c:pt>
                <c:pt idx="658">
                  <c:v>1.0911365000000001E-3</c:v>
                </c:pt>
                <c:pt idx="659">
                  <c:v>1.0899360999999999E-3</c:v>
                </c:pt>
                <c:pt idx="660">
                  <c:v>1.0889771999999999E-3</c:v>
                </c:pt>
                <c:pt idx="661">
                  <c:v>1.0880194999999999E-3</c:v>
                </c:pt>
                <c:pt idx="662">
                  <c:v>1.0870630999999999E-3</c:v>
                </c:pt>
                <c:pt idx="663">
                  <c:v>1.0858694000000001E-3</c:v>
                </c:pt>
                <c:pt idx="664">
                  <c:v>1.0849157999999999E-3</c:v>
                </c:pt>
                <c:pt idx="665">
                  <c:v>1.0839635E-3</c:v>
                </c:pt>
                <c:pt idx="666">
                  <c:v>1.0830124999999999E-3</c:v>
                </c:pt>
                <c:pt idx="667">
                  <c:v>1.0820627E-3</c:v>
                </c:pt>
                <c:pt idx="668">
                  <c:v>1.0811141E-3</c:v>
                </c:pt>
                <c:pt idx="669">
                  <c:v>1.0801668000000001E-3</c:v>
                </c:pt>
                <c:pt idx="670">
                  <c:v>1.0792206999999999E-3</c:v>
                </c:pt>
                <c:pt idx="671">
                  <c:v>1.0782758999999999E-3</c:v>
                </c:pt>
                <c:pt idx="672">
                  <c:v>1.0773323E-3</c:v>
                </c:pt>
                <c:pt idx="673">
                  <c:v>1.07639E-3</c:v>
                </c:pt>
                <c:pt idx="674">
                  <c:v>1.0754489E-3</c:v>
                </c:pt>
                <c:pt idx="675">
                  <c:v>9.5511931999999996E-4</c:v>
                </c:pt>
                <c:pt idx="676">
                  <c:v>9.5428498E-4</c:v>
                </c:pt>
                <c:pt idx="677">
                  <c:v>9.5365993999999997E-4</c:v>
                </c:pt>
                <c:pt idx="678">
                  <c:v>9.5282750000000001E-4</c:v>
                </c:pt>
                <c:pt idx="679">
                  <c:v>9.5199615000000003E-4</c:v>
                </c:pt>
                <c:pt idx="680">
                  <c:v>9.5116589000000004E-4</c:v>
                </c:pt>
                <c:pt idx="681">
                  <c:v>9.5054391000000003E-4</c:v>
                </c:pt>
                <c:pt idx="682">
                  <c:v>9.4971555000000004E-4</c:v>
                </c:pt>
                <c:pt idx="683">
                  <c:v>9.4909498999999999E-4</c:v>
                </c:pt>
                <c:pt idx="684">
                  <c:v>1.0668018999999999E-3</c:v>
                </c:pt>
                <c:pt idx="685">
                  <c:v>1.0658733000000001E-3</c:v>
                </c:pt>
                <c:pt idx="686">
                  <c:v>9.4682480000000003E-4</c:v>
                </c:pt>
                <c:pt idx="687">
                  <c:v>9.4600130000000002E-4</c:v>
                </c:pt>
                <c:pt idx="688">
                  <c:v>9.4538437999999996E-4</c:v>
                </c:pt>
                <c:pt idx="689">
                  <c:v>1.0626329000000001E-3</c:v>
                </c:pt>
                <c:pt idx="690">
                  <c:v>1.0619404000000001E-3</c:v>
                </c:pt>
                <c:pt idx="691">
                  <c:v>1.0610182E-3</c:v>
                </c:pt>
                <c:pt idx="692">
                  <c:v>1.0603272999999999E-3</c:v>
                </c:pt>
                <c:pt idx="693">
                  <c:v>1.0596371E-3</c:v>
                </c:pt>
                <c:pt idx="694">
                  <c:v>1.0587178999999999E-3</c:v>
                </c:pt>
                <c:pt idx="695">
                  <c:v>1.0580292999999999E-3</c:v>
                </c:pt>
                <c:pt idx="696">
                  <c:v>1.0573412999999999E-3</c:v>
                </c:pt>
                <c:pt idx="697">
                  <c:v>1.0564251E-3</c:v>
                </c:pt>
                <c:pt idx="698">
                  <c:v>1.0557387000000001E-3</c:v>
                </c:pt>
                <c:pt idx="699">
                  <c:v>1.0550529E-3</c:v>
                </c:pt>
                <c:pt idx="700">
                  <c:v>1.0543678999999999E-3</c:v>
                </c:pt>
                <c:pt idx="701">
                  <c:v>1.0534555E-3</c:v>
                </c:pt>
                <c:pt idx="702">
                  <c:v>1.052772E-3</c:v>
                </c:pt>
                <c:pt idx="703">
                  <c:v>1.0520891E-3</c:v>
                </c:pt>
                <c:pt idx="704">
                  <c:v>1.0514070000000001E-3</c:v>
                </c:pt>
                <c:pt idx="705">
                  <c:v>1.0507254999999999E-3</c:v>
                </c:pt>
                <c:pt idx="706">
                  <c:v>1.1667159999999999E-3</c:v>
                </c:pt>
                <c:pt idx="707">
                  <c:v>1.1659602E-3</c:v>
                </c:pt>
                <c:pt idx="708">
                  <c:v>1.1652052E-3</c:v>
                </c:pt>
                <c:pt idx="709">
                  <c:v>1.1644508999999999E-3</c:v>
                </c:pt>
                <c:pt idx="710">
                  <c:v>1.1636973000000001E-3</c:v>
                </c:pt>
                <c:pt idx="711">
                  <c:v>1.1629444999999999E-3</c:v>
                </c:pt>
                <c:pt idx="712">
                  <c:v>1.1621924E-3</c:v>
                </c:pt>
                <c:pt idx="713">
                  <c:v>1.161441E-3</c:v>
                </c:pt>
                <c:pt idx="714">
                  <c:v>1.1606902999999999E-3</c:v>
                </c:pt>
                <c:pt idx="715">
                  <c:v>1.1599404000000001E-3</c:v>
                </c:pt>
                <c:pt idx="716">
                  <c:v>1.2751100000000001E-3</c:v>
                </c:pt>
                <c:pt idx="717">
                  <c:v>1.2742866999999999E-3</c:v>
                </c:pt>
                <c:pt idx="718">
                  <c:v>1.2737383000000001E-3</c:v>
                </c:pt>
                <c:pt idx="719">
                  <c:v>1.2729162999999999E-3</c:v>
                </c:pt>
                <c:pt idx="720">
                  <c:v>1.2720951E-3</c:v>
                </c:pt>
                <c:pt idx="721">
                  <c:v>1.2712747E-3</c:v>
                </c:pt>
                <c:pt idx="722">
                  <c:v>1.3859507E-3</c:v>
                </c:pt>
                <c:pt idx="723">
                  <c:v>1.3853551E-3</c:v>
                </c:pt>
                <c:pt idx="724">
                  <c:v>1.3844624000000001E-3</c:v>
                </c:pt>
                <c:pt idx="725">
                  <c:v>1.3835706E-3</c:v>
                </c:pt>
                <c:pt idx="726">
                  <c:v>1.3829764999999999E-3</c:v>
                </c:pt>
                <c:pt idx="727">
                  <c:v>1.3820861000000001E-3</c:v>
                </c:pt>
                <c:pt idx="728">
                  <c:v>1.496617E-3</c:v>
                </c:pt>
                <c:pt idx="729">
                  <c:v>1.4956539999999999E-3</c:v>
                </c:pt>
                <c:pt idx="730">
                  <c:v>1.4950124999999999E-3</c:v>
                </c:pt>
                <c:pt idx="731">
                  <c:v>1.4940509999999999E-3</c:v>
                </c:pt>
                <c:pt idx="732">
                  <c:v>1.4930905E-3</c:v>
                </c:pt>
                <c:pt idx="733">
                  <c:v>1.607254E-3</c:v>
                </c:pt>
                <c:pt idx="734">
                  <c:v>1.6062213E-3</c:v>
                </c:pt>
                <c:pt idx="735">
                  <c:v>1.7202137E-3</c:v>
                </c:pt>
                <c:pt idx="736">
                  <c:v>1.7194771000000001E-3</c:v>
                </c:pt>
                <c:pt idx="737">
                  <c:v>1.7187408999999999E-3</c:v>
                </c:pt>
                <c:pt idx="738">
                  <c:v>1.7176375999999999E-3</c:v>
                </c:pt>
                <c:pt idx="739">
                  <c:v>1.8313621E-3</c:v>
                </c:pt>
                <c:pt idx="740">
                  <c:v>1.8305786E-3</c:v>
                </c:pt>
                <c:pt idx="741">
                  <c:v>1.8297957E-3</c:v>
                </c:pt>
                <c:pt idx="742">
                  <c:v>1.8290132000000001E-3</c:v>
                </c:pt>
                <c:pt idx="743">
                  <c:v>1.8282312999999999E-3</c:v>
                </c:pt>
                <c:pt idx="744">
                  <c:v>1.8270592000000001E-3</c:v>
                </c:pt>
                <c:pt idx="745">
                  <c:v>1.8262784999999999E-3</c:v>
                </c:pt>
                <c:pt idx="746">
                  <c:v>1.8254982999999999E-3</c:v>
                </c:pt>
                <c:pt idx="747">
                  <c:v>1.824329E-3</c:v>
                </c:pt>
                <c:pt idx="748">
                  <c:v>1.9375211E-3</c:v>
                </c:pt>
                <c:pt idx="749">
                  <c:v>1.9366940000000001E-3</c:v>
                </c:pt>
                <c:pt idx="750">
                  <c:v>1.9358674000000001E-3</c:v>
                </c:pt>
                <c:pt idx="751">
                  <c:v>1.9354544E-3</c:v>
                </c:pt>
                <c:pt idx="752">
                  <c:v>1.9346286000000001E-3</c:v>
                </c:pt>
                <c:pt idx="753">
                  <c:v>1.9338033000000001E-3</c:v>
                </c:pt>
                <c:pt idx="754">
                  <c:v>2.0466823999999999E-3</c:v>
                </c:pt>
                <c:pt idx="755">
                  <c:v>2.0453734999999998E-3</c:v>
                </c:pt>
                <c:pt idx="756">
                  <c:v>2.0449374999999999E-3</c:v>
                </c:pt>
                <c:pt idx="757">
                  <c:v>2.0440660000000002E-3</c:v>
                </c:pt>
                <c:pt idx="758">
                  <c:v>2.1567049E-3</c:v>
                </c:pt>
                <c:pt idx="759">
                  <c:v>2.1557860999999998E-3</c:v>
                </c:pt>
                <c:pt idx="760">
                  <c:v>2.1553268999999998E-3</c:v>
                </c:pt>
                <c:pt idx="761">
                  <c:v>2.1544088999999999E-3</c:v>
                </c:pt>
                <c:pt idx="762">
                  <c:v>2.1534916000000002E-3</c:v>
                </c:pt>
                <c:pt idx="763">
                  <c:v>2.1530331E-3</c:v>
                </c:pt>
                <c:pt idx="764">
                  <c:v>2.0388481999999999E-3</c:v>
                </c:pt>
                <c:pt idx="765">
                  <c:v>2.0379805000000002E-3</c:v>
                </c:pt>
                <c:pt idx="766">
                  <c:v>2.0371133999999998E-3</c:v>
                </c:pt>
                <c:pt idx="767">
                  <c:v>2.0362468000000001E-3</c:v>
                </c:pt>
                <c:pt idx="768">
                  <c:v>2.0353808000000001E-3</c:v>
                </c:pt>
                <c:pt idx="769">
                  <c:v>2.1479998000000001E-3</c:v>
                </c:pt>
                <c:pt idx="770">
                  <c:v>2.1470865E-3</c:v>
                </c:pt>
                <c:pt idx="771">
                  <c:v>2.1466301000000001E-3</c:v>
                </c:pt>
                <c:pt idx="772">
                  <c:v>2.1457176999999999E-3</c:v>
                </c:pt>
                <c:pt idx="773">
                  <c:v>2.1448058999999999E-3</c:v>
                </c:pt>
                <c:pt idx="774">
                  <c:v>2.0314905000000001E-3</c:v>
                </c:pt>
                <c:pt idx="775">
                  <c:v>2.0306274999999999E-3</c:v>
                </c:pt>
                <c:pt idx="776">
                  <c:v>2.0301961999999998E-3</c:v>
                </c:pt>
                <c:pt idx="777">
                  <c:v>2.0297650999999998E-3</c:v>
                </c:pt>
                <c:pt idx="778">
                  <c:v>2.0289031999999999E-3</c:v>
                </c:pt>
                <c:pt idx="779">
                  <c:v>2.0284725000000001E-3</c:v>
                </c:pt>
                <c:pt idx="780">
                  <c:v>1.9153735999999999E-3</c:v>
                </c:pt>
                <c:pt idx="781">
                  <c:v>1.9145606E-3</c:v>
                </c:pt>
                <c:pt idx="782">
                  <c:v>1.8015577000000001E-3</c:v>
                </c:pt>
                <c:pt idx="783">
                  <c:v>1.8007933000000001E-3</c:v>
                </c:pt>
                <c:pt idx="784">
                  <c:v>1.6878861E-3</c:v>
                </c:pt>
                <c:pt idx="785">
                  <c:v>1.6871702000000001E-3</c:v>
                </c:pt>
                <c:pt idx="786">
                  <c:v>1.5740248999999999E-3</c:v>
                </c:pt>
                <c:pt idx="787">
                  <c:v>1.5736910999999999E-3</c:v>
                </c:pt>
                <c:pt idx="788">
                  <c:v>1.4606655000000001E-3</c:v>
                </c:pt>
                <c:pt idx="789">
                  <c:v>1.4603559000000001E-3</c:v>
                </c:pt>
                <c:pt idx="790">
                  <c:v>1.3474499E-3</c:v>
                </c:pt>
                <c:pt idx="791">
                  <c:v>1.346879E-3</c:v>
                </c:pt>
                <c:pt idx="792">
                  <c:v>1.2341163E-3</c:v>
                </c:pt>
                <c:pt idx="793">
                  <c:v>1.2335936E-3</c:v>
                </c:pt>
                <c:pt idx="794">
                  <c:v>1.1212114999999999E-3</c:v>
                </c:pt>
                <c:pt idx="795">
                  <c:v>1.1207368000000001E-3</c:v>
                </c:pt>
                <c:pt idx="796">
                  <c:v>1.1202624E-3</c:v>
                </c:pt>
                <c:pt idx="797">
                  <c:v>1.0078095999999999E-3</c:v>
                </c:pt>
                <c:pt idx="798">
                  <c:v>1.0073832E-3</c:v>
                </c:pt>
                <c:pt idx="799">
                  <c:v>8.9526242999999998E-4</c:v>
                </c:pt>
                <c:pt idx="800">
                  <c:v>8.9488372000000001E-4</c:v>
                </c:pt>
                <c:pt idx="801">
                  <c:v>8.9450526000000002E-4</c:v>
                </c:pt>
                <c:pt idx="802">
                  <c:v>7.8236128000000005E-4</c:v>
                </c:pt>
                <c:pt idx="803">
                  <c:v>7.8203055000000004E-4</c:v>
                </c:pt>
                <c:pt idx="804">
                  <c:v>7.8170002E-4</c:v>
                </c:pt>
                <c:pt idx="805">
                  <c:v>6.6974554999999999E-4</c:v>
                </c:pt>
                <c:pt idx="806">
                  <c:v>6.6960406000000005E-4</c:v>
                </c:pt>
                <c:pt idx="807">
                  <c:v>6.6932118999999996E-4</c:v>
                </c:pt>
                <c:pt idx="808">
                  <c:v>6.6903850999999997E-4</c:v>
                </c:pt>
                <c:pt idx="809">
                  <c:v>5.5729673999999996E-4</c:v>
                </c:pt>
                <c:pt idx="810">
                  <c:v>5.5706147000000004E-4</c:v>
                </c:pt>
                <c:pt idx="811">
                  <c:v>5.5682634999999997E-4</c:v>
                </c:pt>
                <c:pt idx="812">
                  <c:v>5.5670885000000002E-4</c:v>
                </c:pt>
                <c:pt idx="813">
                  <c:v>5.5647395000000004E-4</c:v>
                </c:pt>
                <c:pt idx="814">
                  <c:v>5.562392E-4</c:v>
                </c:pt>
                <c:pt idx="815">
                  <c:v>5.5600460000000001E-4</c:v>
                </c:pt>
                <c:pt idx="816">
                  <c:v>5.5588735000000004E-4</c:v>
                </c:pt>
                <c:pt idx="817">
                  <c:v>5.5565297000000004E-4</c:v>
                </c:pt>
                <c:pt idx="818">
                  <c:v>4.4433504000000002E-4</c:v>
                </c:pt>
                <c:pt idx="819">
                  <c:v>4.4424139000000002E-4</c:v>
                </c:pt>
                <c:pt idx="820">
                  <c:v>4.4405418000000003E-4</c:v>
                </c:pt>
                <c:pt idx="821">
                  <c:v>4.438671E-4</c:v>
                </c:pt>
                <c:pt idx="822">
                  <c:v>4.437736E-4</c:v>
                </c:pt>
                <c:pt idx="823">
                  <c:v>4.4358669E-4</c:v>
                </c:pt>
                <c:pt idx="824">
                  <c:v>4.4339989E-4</c:v>
                </c:pt>
                <c:pt idx="825">
                  <c:v>4.4330653999999998E-4</c:v>
                </c:pt>
                <c:pt idx="826">
                  <c:v>4.4311992000000002E-4</c:v>
                </c:pt>
                <c:pt idx="827">
                  <c:v>4.4293343000000003E-4</c:v>
                </c:pt>
                <c:pt idx="828">
                  <c:v>4.4284022E-4</c:v>
                </c:pt>
                <c:pt idx="829">
                  <c:v>4.4265389999999997E-4</c:v>
                </c:pt>
                <c:pt idx="830">
                  <c:v>4.4256078000000002E-4</c:v>
                </c:pt>
                <c:pt idx="831">
                  <c:v>4.4237463999999998E-4</c:v>
                </c:pt>
                <c:pt idx="832">
                  <c:v>3.3164148000000001E-4</c:v>
                </c:pt>
                <c:pt idx="833">
                  <c:v>3.3157176000000001E-4</c:v>
                </c:pt>
                <c:pt idx="834">
                  <c:v>3.3143236999999998E-4</c:v>
                </c:pt>
                <c:pt idx="835">
                  <c:v>3.313627E-4</c:v>
                </c:pt>
                <c:pt idx="836">
                  <c:v>3.3122345E-4</c:v>
                </c:pt>
                <c:pt idx="837">
                  <c:v>3.3115385000000001E-4</c:v>
                </c:pt>
                <c:pt idx="838">
                  <c:v>3.3101472999999998E-4</c:v>
                </c:pt>
                <c:pt idx="839">
                  <c:v>3.3094519999999998E-4</c:v>
                </c:pt>
                <c:pt idx="840">
                  <c:v>3.3080620000000002E-4</c:v>
                </c:pt>
                <c:pt idx="841">
                  <c:v>3.3073674000000001E-4</c:v>
                </c:pt>
                <c:pt idx="842">
                  <c:v>3.3059787000000001E-4</c:v>
                </c:pt>
                <c:pt idx="843">
                  <c:v>3.3052848E-4</c:v>
                </c:pt>
                <c:pt idx="844">
                  <c:v>3.3038974000000002E-4</c:v>
                </c:pt>
                <c:pt idx="845">
                  <c:v>3.3032040999999998E-4</c:v>
                </c:pt>
                <c:pt idx="846">
                  <c:v>3.3025110000000003E-4</c:v>
                </c:pt>
                <c:pt idx="847">
                  <c:v>3.3011253999999998E-4</c:v>
                </c:pt>
                <c:pt idx="848">
                  <c:v>3.3004330000000002E-4</c:v>
                </c:pt>
                <c:pt idx="849">
                  <c:v>3.2990487E-4</c:v>
                </c:pt>
                <c:pt idx="850">
                  <c:v>3.2983569000000001E-4</c:v>
                </c:pt>
                <c:pt idx="851">
                  <c:v>3.2976653E-4</c:v>
                </c:pt>
                <c:pt idx="852">
                  <c:v>3.2962828000000002E-4</c:v>
                </c:pt>
                <c:pt idx="853">
                  <c:v>3.2955917999999998E-4</c:v>
                </c:pt>
                <c:pt idx="854">
                  <c:v>3.2942106000000002E-4</c:v>
                </c:pt>
                <c:pt idx="855">
                  <c:v>3.2935202999999998E-4</c:v>
                </c:pt>
                <c:pt idx="856">
                  <c:v>3.2928302999999997E-4</c:v>
                </c:pt>
                <c:pt idx="857">
                  <c:v>3.2914507999999999E-4</c:v>
                </c:pt>
                <c:pt idx="858">
                  <c:v>3.2907614000000001E-4</c:v>
                </c:pt>
                <c:pt idx="859">
                  <c:v>3.2900722000000002E-4</c:v>
                </c:pt>
                <c:pt idx="860">
                  <c:v>3.2886944E-4</c:v>
                </c:pt>
                <c:pt idx="861">
                  <c:v>3.2880059E-4</c:v>
                </c:pt>
                <c:pt idx="862">
                  <c:v>3.2873175000000001E-4</c:v>
                </c:pt>
                <c:pt idx="863">
                  <c:v>3.2859414999999998E-4</c:v>
                </c:pt>
                <c:pt idx="864">
                  <c:v>3.2852537999999998E-4</c:v>
                </c:pt>
                <c:pt idx="865">
                  <c:v>3.2845664000000002E-4</c:v>
                </c:pt>
                <c:pt idx="866">
                  <c:v>3.2838791000000002E-4</c:v>
                </c:pt>
                <c:pt idx="867">
                  <c:v>3.2825052000000002E-4</c:v>
                </c:pt>
                <c:pt idx="868">
                  <c:v>3.2818186000000001E-4</c:v>
                </c:pt>
                <c:pt idx="869">
                  <c:v>3.2811321999999998E-4</c:v>
                </c:pt>
                <c:pt idx="870">
                  <c:v>3.2804460999999999E-4</c:v>
                </c:pt>
                <c:pt idx="871">
                  <c:v>3.2790743000000002E-4</c:v>
                </c:pt>
                <c:pt idx="872">
                  <c:v>3.2783888000000001E-4</c:v>
                </c:pt>
                <c:pt idx="873">
                  <c:v>3.2777035000000003E-4</c:v>
                </c:pt>
                <c:pt idx="874">
                  <c:v>3.2770184000000002E-4</c:v>
                </c:pt>
                <c:pt idx="875">
                  <c:v>3.2756487999999998E-4</c:v>
                </c:pt>
                <c:pt idx="876">
                  <c:v>3.2749644000000001E-4</c:v>
                </c:pt>
                <c:pt idx="877">
                  <c:v>3.2742801000000001E-4</c:v>
                </c:pt>
                <c:pt idx="878">
                  <c:v>3.2735961E-4</c:v>
                </c:pt>
                <c:pt idx="879">
                  <c:v>3.2722287E-4</c:v>
                </c:pt>
                <c:pt idx="880">
                  <c:v>3.2715453000000002E-4</c:v>
                </c:pt>
                <c:pt idx="881">
                  <c:v>3.2708621000000001E-4</c:v>
                </c:pt>
                <c:pt idx="882">
                  <c:v>3.2701791999999999E-4</c:v>
                </c:pt>
                <c:pt idx="883">
                  <c:v>3.2694963999999998E-4</c:v>
                </c:pt>
                <c:pt idx="884">
                  <c:v>3.2688139000000002E-4</c:v>
                </c:pt>
                <c:pt idx="885">
                  <c:v>2.1782997999999999E-4</c:v>
                </c:pt>
                <c:pt idx="886">
                  <c:v>2.1778452000000001E-4</c:v>
                </c:pt>
                <c:pt idx="887">
                  <c:v>2.1773906999999999E-4</c:v>
                </c:pt>
                <c:pt idx="888">
                  <c:v>2.1769363999999999E-4</c:v>
                </c:pt>
                <c:pt idx="889">
                  <c:v>2.1764821999999999E-4</c:v>
                </c:pt>
                <c:pt idx="890">
                  <c:v>2.1760282000000001E-4</c:v>
                </c:pt>
                <c:pt idx="891">
                  <c:v>2.1751206E-4</c:v>
                </c:pt>
                <c:pt idx="892">
                  <c:v>2.174667E-4</c:v>
                </c:pt>
                <c:pt idx="893">
                  <c:v>2.1742134999999999E-4</c:v>
                </c:pt>
                <c:pt idx="894">
                  <c:v>2.1737602E-4</c:v>
                </c:pt>
                <c:pt idx="895">
                  <c:v>2.173307E-4</c:v>
                </c:pt>
                <c:pt idx="896">
                  <c:v>2.1728540000000001E-4</c:v>
                </c:pt>
                <c:pt idx="897">
                  <c:v>2.1724010999999999E-4</c:v>
                </c:pt>
                <c:pt idx="898">
                  <c:v>2.1719484000000001E-4</c:v>
                </c:pt>
                <c:pt idx="899">
                  <c:v>2.1714957999999999E-4</c:v>
                </c:pt>
                <c:pt idx="900">
                  <c:v>2.170591E-4</c:v>
                </c:pt>
                <c:pt idx="901">
                  <c:v>2.1701388000000001E-4</c:v>
                </c:pt>
                <c:pt idx="902">
                  <c:v>2.1696867999999999E-4</c:v>
                </c:pt>
                <c:pt idx="903">
                  <c:v>2.1692348999999999E-4</c:v>
                </c:pt>
                <c:pt idx="904">
                  <c:v>2.1687831E-4</c:v>
                </c:pt>
                <c:pt idx="905">
                  <c:v>2.1683315000000001E-4</c:v>
                </c:pt>
                <c:pt idx="906">
                  <c:v>2.1678800000000001E-4</c:v>
                </c:pt>
                <c:pt idx="907">
                  <c:v>2.1674287000000001E-4</c:v>
                </c:pt>
                <c:pt idx="908">
                  <c:v>2.1669775E-4</c:v>
                </c:pt>
                <c:pt idx="909">
                  <c:v>2.1665264E-4</c:v>
                </c:pt>
                <c:pt idx="910">
                  <c:v>2.1660755000000001E-4</c:v>
                </c:pt>
                <c:pt idx="911">
                  <c:v>2.1656247E-4</c:v>
                </c:pt>
                <c:pt idx="912">
                  <c:v>2.1651740999999999E-4</c:v>
                </c:pt>
                <c:pt idx="913">
                  <c:v>2.1647235999999999E-4</c:v>
                </c:pt>
                <c:pt idx="914">
                  <c:v>2.1642733E-4</c:v>
                </c:pt>
                <c:pt idx="915">
                  <c:v>2.1638230000000001E-4</c:v>
                </c:pt>
                <c:pt idx="916">
                  <c:v>2.1633730000000001E-4</c:v>
                </c:pt>
                <c:pt idx="917">
                  <c:v>2.162923E-4</c:v>
                </c:pt>
                <c:pt idx="918">
                  <c:v>2.1624732999999999E-4</c:v>
                </c:pt>
                <c:pt idx="919">
                  <c:v>2.1620236E-4</c:v>
                </c:pt>
                <c:pt idx="920">
                  <c:v>2.1615741000000001E-4</c:v>
                </c:pt>
                <c:pt idx="921">
                  <c:v>2.1611247000000001E-4</c:v>
                </c:pt>
                <c:pt idx="922">
                  <c:v>2.1606754999999999E-4</c:v>
                </c:pt>
                <c:pt idx="923">
                  <c:v>2.1602264E-4</c:v>
                </c:pt>
                <c:pt idx="924">
                  <c:v>2.1597774999999999E-4</c:v>
                </c:pt>
                <c:pt idx="925">
                  <c:v>2.1593287E-4</c:v>
                </c:pt>
                <c:pt idx="926">
                  <c:v>2.1588799999999999E-4</c:v>
                </c:pt>
                <c:pt idx="927">
                  <c:v>2.1584315000000001E-4</c:v>
                </c:pt>
                <c:pt idx="928">
                  <c:v>2.1579830999999999E-4</c:v>
                </c:pt>
                <c:pt idx="929">
                  <c:v>2.1575348000000001E-4</c:v>
                </c:pt>
                <c:pt idx="930">
                  <c:v>2.1570867000000001E-4</c:v>
                </c:pt>
                <c:pt idx="931">
                  <c:v>2.1566386999999999E-4</c:v>
                </c:pt>
                <c:pt idx="932">
                  <c:v>2.1561909E-4</c:v>
                </c:pt>
                <c:pt idx="933">
                  <c:v>2.1557432E-4</c:v>
                </c:pt>
                <c:pt idx="934">
                  <c:v>2.1552957E-4</c:v>
                </c:pt>
                <c:pt idx="935">
                  <c:v>2.1548482999999999E-4</c:v>
                </c:pt>
                <c:pt idx="936">
                  <c:v>2.1544009999999999E-4</c:v>
                </c:pt>
                <c:pt idx="937">
                  <c:v>2.1539538999999999E-4</c:v>
                </c:pt>
                <c:pt idx="938">
                  <c:v>2.1535069000000001E-4</c:v>
                </c:pt>
                <c:pt idx="939">
                  <c:v>2.1530599999999999E-4</c:v>
                </c:pt>
                <c:pt idx="940">
                  <c:v>2.1530599999999999E-4</c:v>
                </c:pt>
                <c:pt idx="941">
                  <c:v>2.1526132999999999E-4</c:v>
                </c:pt>
                <c:pt idx="942">
                  <c:v>2.1521666999999999E-4</c:v>
                </c:pt>
                <c:pt idx="943">
                  <c:v>2.1517203000000001E-4</c:v>
                </c:pt>
                <c:pt idx="944">
                  <c:v>2.1512739999999999E-4</c:v>
                </c:pt>
                <c:pt idx="945">
                  <c:v>2.1508278000000001E-4</c:v>
                </c:pt>
                <c:pt idx="946">
                  <c:v>2.1503818000000001E-4</c:v>
                </c:pt>
                <c:pt idx="947">
                  <c:v>2.1499358999999999E-4</c:v>
                </c:pt>
                <c:pt idx="948">
                  <c:v>2.1494902000000001E-4</c:v>
                </c:pt>
                <c:pt idx="949">
                  <c:v>2.1490446000000001E-4</c:v>
                </c:pt>
                <c:pt idx="950">
                  <c:v>2.1490446000000001E-4</c:v>
                </c:pt>
                <c:pt idx="951">
                  <c:v>2.1485990999999999E-4</c:v>
                </c:pt>
                <c:pt idx="952">
                  <c:v>2.1481538000000001E-4</c:v>
                </c:pt>
                <c:pt idx="953">
                  <c:v>2.1477086000000001E-4</c:v>
                </c:pt>
                <c:pt idx="954">
                  <c:v>2.1472635E-4</c:v>
                </c:pt>
                <c:pt idx="955">
                  <c:v>2.1468185999999999E-4</c:v>
                </c:pt>
                <c:pt idx="956">
                  <c:v>2.1463738E-4</c:v>
                </c:pt>
                <c:pt idx="957">
                  <c:v>2.1459292E-4</c:v>
                </c:pt>
                <c:pt idx="958">
                  <c:v>2.1459292E-4</c:v>
                </c:pt>
                <c:pt idx="959">
                  <c:v>2.1454847E-4</c:v>
                </c:pt>
                <c:pt idx="960">
                  <c:v>2.1450403000000001E-4</c:v>
                </c:pt>
                <c:pt idx="961">
                  <c:v>2.1445960999999999E-4</c:v>
                </c:pt>
                <c:pt idx="962">
                  <c:v>2.1441520000000001E-4</c:v>
                </c:pt>
                <c:pt idx="963">
                  <c:v>2.1437081000000001E-4</c:v>
                </c:pt>
                <c:pt idx="964">
                  <c:v>2.1437081000000001E-4</c:v>
                </c:pt>
                <c:pt idx="965">
                  <c:v>2.1432643E-4</c:v>
                </c:pt>
                <c:pt idx="966">
                  <c:v>2.1428206E-4</c:v>
                </c:pt>
                <c:pt idx="967">
                  <c:v>2.1423771E-4</c:v>
                </c:pt>
                <c:pt idx="968">
                  <c:v>2.1419337000000001E-4</c:v>
                </c:pt>
                <c:pt idx="969">
                  <c:v>2.1414903999999999E-4</c:v>
                </c:pt>
                <c:pt idx="970">
                  <c:v>2.1414903999999999E-4</c:v>
                </c:pt>
                <c:pt idx="971">
                  <c:v>2.1410472999999999E-4</c:v>
                </c:pt>
                <c:pt idx="972">
                  <c:v>2.1406043000000001E-4</c:v>
                </c:pt>
                <c:pt idx="973">
                  <c:v>2.1401615E-4</c:v>
                </c:pt>
                <c:pt idx="974">
                  <c:v>2.1397188000000001E-4</c:v>
                </c:pt>
                <c:pt idx="975">
                  <c:v>2.1397188000000001E-4</c:v>
                </c:pt>
                <c:pt idx="976">
                  <c:v>2.1392762E-4</c:v>
                </c:pt>
                <c:pt idx="977">
                  <c:v>2.1388338E-4</c:v>
                </c:pt>
                <c:pt idx="978">
                  <c:v>2.1383915000000001E-4</c:v>
                </c:pt>
                <c:pt idx="979">
                  <c:v>2.1379493E-4</c:v>
                </c:pt>
                <c:pt idx="980">
                  <c:v>2.1379493E-4</c:v>
                </c:pt>
                <c:pt idx="981">
                  <c:v>2.1375073E-4</c:v>
                </c:pt>
                <c:pt idx="982">
                  <c:v>2.1370653999999999E-4</c:v>
                </c:pt>
                <c:pt idx="983">
                  <c:v>2.1366236000000001E-4</c:v>
                </c:pt>
                <c:pt idx="984">
                  <c:v>2.1366236000000001E-4</c:v>
                </c:pt>
                <c:pt idx="985">
                  <c:v>2.1361819999999999E-4</c:v>
                </c:pt>
                <c:pt idx="986">
                  <c:v>2.1357405999999999E-4</c:v>
                </c:pt>
                <c:pt idx="987">
                  <c:v>2.1352991999999999E-4</c:v>
                </c:pt>
                <c:pt idx="988">
                  <c:v>2.1348579999999999E-4</c:v>
                </c:pt>
                <c:pt idx="989">
                  <c:v>2.1348579999999999E-4</c:v>
                </c:pt>
                <c:pt idx="990">
                  <c:v>2.134417E-4</c:v>
                </c:pt>
                <c:pt idx="991">
                  <c:v>2.133976E-4</c:v>
                </c:pt>
                <c:pt idx="992">
                  <c:v>2.1335352000000001E-4</c:v>
                </c:pt>
                <c:pt idx="993">
                  <c:v>2.1335352000000001E-4</c:v>
                </c:pt>
                <c:pt idx="994">
                  <c:v>2.1330945999999999E-4</c:v>
                </c:pt>
                <c:pt idx="995">
                  <c:v>2.1326540999999999E-4</c:v>
                </c:pt>
                <c:pt idx="996">
                  <c:v>2.1322137E-4</c:v>
                </c:pt>
                <c:pt idx="997">
                  <c:v>2.1322137E-4</c:v>
                </c:pt>
                <c:pt idx="998">
                  <c:v>2.1317733999999999E-4</c:v>
                </c:pt>
                <c:pt idx="999">
                  <c:v>2.1313332999999999E-4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7-3741-9FEE-64C7D887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27551"/>
        <c:axId val="1690721711"/>
      </c:scatterChart>
      <c:valAx>
        <c:axId val="169412755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21711"/>
        <c:crosses val="autoZero"/>
        <c:crossBetween val="midCat"/>
      </c:valAx>
      <c:valAx>
        <c:axId val="16907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ELF!$B$6:$B$1005</c:f>
              <c:strCache>
                <c:ptCount val="1000"/>
                <c:pt idx="0">
                  <c:v>0</c:v>
                </c:pt>
                <c:pt idx="1">
                  <c:v>11.292</c:v>
                </c:pt>
                <c:pt idx="2">
                  <c:v>22.584</c:v>
                </c:pt>
                <c:pt idx="3">
                  <c:v>33.9002</c:v>
                </c:pt>
                <c:pt idx="4">
                  <c:v>45.1922</c:v>
                </c:pt>
                <c:pt idx="5">
                  <c:v>56.4842</c:v>
                </c:pt>
                <c:pt idx="6">
                  <c:v>67.7762</c:v>
                </c:pt>
                <c:pt idx="7">
                  <c:v>79.0683</c:v>
                </c:pt>
                <c:pt idx="8">
                  <c:v>90.3844</c:v>
                </c:pt>
                <c:pt idx="9">
                  <c:v>101.6765</c:v>
                </c:pt>
                <c:pt idx="10">
                  <c:v>112.9685</c:v>
                </c:pt>
                <c:pt idx="11">
                  <c:v>124.2605</c:v>
                </c:pt>
                <c:pt idx="12">
                  <c:v>135.5767</c:v>
                </c:pt>
                <c:pt idx="13">
                  <c:v>146.8687</c:v>
                </c:pt>
                <c:pt idx="14">
                  <c:v>158.1607</c:v>
                </c:pt>
                <c:pt idx="15">
                  <c:v>169.4527</c:v>
                </c:pt>
                <c:pt idx="16">
                  <c:v>180.7447</c:v>
                </c:pt>
                <c:pt idx="17">
                  <c:v>192.0609</c:v>
                </c:pt>
                <c:pt idx="18">
                  <c:v>203.3529</c:v>
                </c:pt>
                <c:pt idx="19">
                  <c:v>214.6449</c:v>
                </c:pt>
                <c:pt idx="20">
                  <c:v>225.9369</c:v>
                </c:pt>
                <c:pt idx="21">
                  <c:v>237.2289</c:v>
                </c:pt>
                <c:pt idx="22">
                  <c:v>248.5451</c:v>
                </c:pt>
                <c:pt idx="23">
                  <c:v>259.8371</c:v>
                </c:pt>
                <c:pt idx="24">
                  <c:v>271.1291</c:v>
                </c:pt>
                <c:pt idx="25">
                  <c:v>282.4212</c:v>
                </c:pt>
                <c:pt idx="26">
                  <c:v>293.7373</c:v>
                </c:pt>
                <c:pt idx="27">
                  <c:v>305.0294</c:v>
                </c:pt>
                <c:pt idx="28">
                  <c:v>316.3214</c:v>
                </c:pt>
                <c:pt idx="29">
                  <c:v>327.6134</c:v>
                </c:pt>
                <c:pt idx="30">
                  <c:v>338.9054</c:v>
                </c:pt>
                <c:pt idx="31">
                  <c:v>350.2216</c:v>
                </c:pt>
                <c:pt idx="32">
                  <c:v>361.5136</c:v>
                </c:pt>
                <c:pt idx="33">
                  <c:v>372.8056</c:v>
                </c:pt>
                <c:pt idx="34">
                  <c:v>384.0976</c:v>
                </c:pt>
                <c:pt idx="35">
                  <c:v>395.3896</c:v>
                </c:pt>
                <c:pt idx="36">
                  <c:v>406.7058</c:v>
                </c:pt>
                <c:pt idx="37">
                  <c:v>417.9978</c:v>
                </c:pt>
                <c:pt idx="38">
                  <c:v>429.2898</c:v>
                </c:pt>
                <c:pt idx="39">
                  <c:v>440.5818</c:v>
                </c:pt>
                <c:pt idx="40">
                  <c:v>451.898</c:v>
                </c:pt>
                <c:pt idx="41">
                  <c:v>463.19</c:v>
                </c:pt>
                <c:pt idx="42">
                  <c:v>474.4821</c:v>
                </c:pt>
                <c:pt idx="43">
                  <c:v>485.7741</c:v>
                </c:pt>
                <c:pt idx="44">
                  <c:v>497.0661</c:v>
                </c:pt>
                <c:pt idx="45">
                  <c:v>508.3823</c:v>
                </c:pt>
                <c:pt idx="46">
                  <c:v>519.6743</c:v>
                </c:pt>
                <c:pt idx="47">
                  <c:v>530.9663</c:v>
                </c:pt>
                <c:pt idx="48">
                  <c:v>542.2583</c:v>
                </c:pt>
                <c:pt idx="49">
                  <c:v>553.5503</c:v>
                </c:pt>
                <c:pt idx="50">
                  <c:v>564.8665</c:v>
                </c:pt>
                <c:pt idx="51">
                  <c:v>576.1585</c:v>
                </c:pt>
                <c:pt idx="52">
                  <c:v>587.4505</c:v>
                </c:pt>
                <c:pt idx="53">
                  <c:v>598.7425</c:v>
                </c:pt>
                <c:pt idx="54">
                  <c:v>610.0587</c:v>
                </c:pt>
                <c:pt idx="55">
                  <c:v>621.3507</c:v>
                </c:pt>
                <c:pt idx="56">
                  <c:v>632.6427</c:v>
                </c:pt>
                <c:pt idx="57">
                  <c:v>643.9347</c:v>
                </c:pt>
                <c:pt idx="58">
                  <c:v>655.2268</c:v>
                </c:pt>
                <c:pt idx="59">
                  <c:v>666.5429</c:v>
                </c:pt>
                <c:pt idx="60">
                  <c:v>677.835</c:v>
                </c:pt>
                <c:pt idx="61">
                  <c:v>689.127</c:v>
                </c:pt>
                <c:pt idx="62">
                  <c:v>700.419</c:v>
                </c:pt>
                <c:pt idx="63">
                  <c:v>711.711</c:v>
                </c:pt>
                <c:pt idx="64">
                  <c:v>723.0272</c:v>
                </c:pt>
                <c:pt idx="65">
                  <c:v>734.3192</c:v>
                </c:pt>
                <c:pt idx="66">
                  <c:v>745.6112</c:v>
                </c:pt>
                <c:pt idx="67">
                  <c:v>756.9032</c:v>
                </c:pt>
                <c:pt idx="68">
                  <c:v>768.2194</c:v>
                </c:pt>
                <c:pt idx="69">
                  <c:v>779.5114</c:v>
                </c:pt>
                <c:pt idx="70">
                  <c:v>790.8034</c:v>
                </c:pt>
                <c:pt idx="71">
                  <c:v>802.0954</c:v>
                </c:pt>
                <c:pt idx="72">
                  <c:v>813.3874</c:v>
                </c:pt>
                <c:pt idx="73">
                  <c:v>824.7036</c:v>
                </c:pt>
                <c:pt idx="74">
                  <c:v>835.9956</c:v>
                </c:pt>
                <c:pt idx="75">
                  <c:v>847.2876</c:v>
                </c:pt>
                <c:pt idx="76">
                  <c:v>858.5797</c:v>
                </c:pt>
                <c:pt idx="77">
                  <c:v>869.8717</c:v>
                </c:pt>
                <c:pt idx="78">
                  <c:v>881.1879</c:v>
                </c:pt>
                <c:pt idx="79">
                  <c:v>892.4799</c:v>
                </c:pt>
                <c:pt idx="80">
                  <c:v>903.7719</c:v>
                </c:pt>
                <c:pt idx="81">
                  <c:v>915.0639</c:v>
                </c:pt>
                <c:pt idx="82">
                  <c:v>926.3559</c:v>
                </c:pt>
                <c:pt idx="83">
                  <c:v>937.6721</c:v>
                </c:pt>
                <c:pt idx="84">
                  <c:v>948.9641</c:v>
                </c:pt>
                <c:pt idx="85">
                  <c:v>960.2561</c:v>
                </c:pt>
                <c:pt idx="86">
                  <c:v>971.5481</c:v>
                </c:pt>
                <c:pt idx="87">
                  <c:v>982.8643</c:v>
                </c:pt>
                <c:pt idx="88">
                  <c:v>994.1563</c:v>
                </c:pt>
                <c:pt idx="89">
                  <c:v>********</c:v>
                </c:pt>
                <c:pt idx="90">
                  <c:v>********</c:v>
                </c:pt>
                <c:pt idx="91">
                  <c:v>********</c:v>
                </c:pt>
                <c:pt idx="92">
                  <c:v>********</c:v>
                </c:pt>
                <c:pt idx="93">
                  <c:v>********</c:v>
                </c:pt>
                <c:pt idx="94">
                  <c:v>********</c:v>
                </c:pt>
                <c:pt idx="95">
                  <c:v>********</c:v>
                </c:pt>
                <c:pt idx="96">
                  <c:v>********</c:v>
                </c:pt>
                <c:pt idx="97">
                  <c:v>********</c:v>
                </c:pt>
                <c:pt idx="98">
                  <c:v>********</c:v>
                </c:pt>
                <c:pt idx="99">
                  <c:v>********</c:v>
                </c:pt>
                <c:pt idx="100">
                  <c:v>********</c:v>
                </c:pt>
                <c:pt idx="101">
                  <c:v>********</c:v>
                </c:pt>
                <c:pt idx="102">
                  <c:v>********</c:v>
                </c:pt>
                <c:pt idx="103">
                  <c:v>********</c:v>
                </c:pt>
                <c:pt idx="104">
                  <c:v>********</c:v>
                </c:pt>
                <c:pt idx="105">
                  <c:v>********</c:v>
                </c:pt>
                <c:pt idx="106">
                  <c:v>********</c:v>
                </c:pt>
                <c:pt idx="107">
                  <c:v>********</c:v>
                </c:pt>
                <c:pt idx="108">
                  <c:v>********</c:v>
                </c:pt>
                <c:pt idx="109">
                  <c:v>********</c:v>
                </c:pt>
                <c:pt idx="110">
                  <c:v>********</c:v>
                </c:pt>
                <c:pt idx="111">
                  <c:v>********</c:v>
                </c:pt>
                <c:pt idx="112">
                  <c:v>********</c:v>
                </c:pt>
                <c:pt idx="113">
                  <c:v>********</c:v>
                </c:pt>
                <c:pt idx="114">
                  <c:v>********</c:v>
                </c:pt>
                <c:pt idx="115">
                  <c:v>********</c:v>
                </c:pt>
                <c:pt idx="116">
                  <c:v>********</c:v>
                </c:pt>
                <c:pt idx="117">
                  <c:v>********</c:v>
                </c:pt>
                <c:pt idx="118">
                  <c:v>********</c:v>
                </c:pt>
                <c:pt idx="119">
                  <c:v>********</c:v>
                </c:pt>
                <c:pt idx="120">
                  <c:v>********</c:v>
                </c:pt>
                <c:pt idx="121">
                  <c:v>********</c:v>
                </c:pt>
                <c:pt idx="122">
                  <c:v>********</c:v>
                </c:pt>
                <c:pt idx="123">
                  <c:v>********</c:v>
                </c:pt>
                <c:pt idx="124">
                  <c:v>********</c:v>
                </c:pt>
                <c:pt idx="125">
                  <c:v>********</c:v>
                </c:pt>
                <c:pt idx="126">
                  <c:v>********</c:v>
                </c:pt>
                <c:pt idx="127">
                  <c:v>********</c:v>
                </c:pt>
                <c:pt idx="128">
                  <c:v>********</c:v>
                </c:pt>
                <c:pt idx="129">
                  <c:v>********</c:v>
                </c:pt>
                <c:pt idx="130">
                  <c:v>********</c:v>
                </c:pt>
                <c:pt idx="131">
                  <c:v>********</c:v>
                </c:pt>
                <c:pt idx="132">
                  <c:v>********</c:v>
                </c:pt>
                <c:pt idx="133">
                  <c:v>********</c:v>
                </c:pt>
                <c:pt idx="134">
                  <c:v>********</c:v>
                </c:pt>
                <c:pt idx="135">
                  <c:v>********</c:v>
                </c:pt>
                <c:pt idx="136">
                  <c:v>********</c:v>
                </c:pt>
                <c:pt idx="137">
                  <c:v>********</c:v>
                </c:pt>
                <c:pt idx="138">
                  <c:v>********</c:v>
                </c:pt>
                <c:pt idx="139">
                  <c:v>********</c:v>
                </c:pt>
                <c:pt idx="140">
                  <c:v>********</c:v>
                </c:pt>
                <c:pt idx="141">
                  <c:v>********</c:v>
                </c:pt>
                <c:pt idx="142">
                  <c:v>********</c:v>
                </c:pt>
                <c:pt idx="143">
                  <c:v>********</c:v>
                </c:pt>
                <c:pt idx="144">
                  <c:v>********</c:v>
                </c:pt>
                <c:pt idx="145">
                  <c:v>********</c:v>
                </c:pt>
                <c:pt idx="146">
                  <c:v>********</c:v>
                </c:pt>
                <c:pt idx="147">
                  <c:v>********</c:v>
                </c:pt>
                <c:pt idx="148">
                  <c:v>********</c:v>
                </c:pt>
                <c:pt idx="149">
                  <c:v>********</c:v>
                </c:pt>
                <c:pt idx="150">
                  <c:v>********</c:v>
                </c:pt>
                <c:pt idx="151">
                  <c:v>********</c:v>
                </c:pt>
                <c:pt idx="152">
                  <c:v>********</c:v>
                </c:pt>
                <c:pt idx="153">
                  <c:v>********</c:v>
                </c:pt>
                <c:pt idx="154">
                  <c:v>********</c:v>
                </c:pt>
                <c:pt idx="155">
                  <c:v>********</c:v>
                </c:pt>
                <c:pt idx="156">
                  <c:v>********</c:v>
                </c:pt>
                <c:pt idx="157">
                  <c:v>********</c:v>
                </c:pt>
                <c:pt idx="158">
                  <c:v>********</c:v>
                </c:pt>
                <c:pt idx="159">
                  <c:v>********</c:v>
                </c:pt>
                <c:pt idx="160">
                  <c:v>********</c:v>
                </c:pt>
                <c:pt idx="161">
                  <c:v>********</c:v>
                </c:pt>
                <c:pt idx="162">
                  <c:v>********</c:v>
                </c:pt>
                <c:pt idx="163">
                  <c:v>********</c:v>
                </c:pt>
                <c:pt idx="164">
                  <c:v>********</c:v>
                </c:pt>
                <c:pt idx="165">
                  <c:v>********</c:v>
                </c:pt>
                <c:pt idx="166">
                  <c:v>********</c:v>
                </c:pt>
                <c:pt idx="167">
                  <c:v>********</c:v>
                </c:pt>
                <c:pt idx="168">
                  <c:v>********</c:v>
                </c:pt>
                <c:pt idx="169">
                  <c:v>********</c:v>
                </c:pt>
                <c:pt idx="170">
                  <c:v>********</c:v>
                </c:pt>
                <c:pt idx="171">
                  <c:v>********</c:v>
                </c:pt>
                <c:pt idx="172">
                  <c:v>********</c:v>
                </c:pt>
                <c:pt idx="173">
                  <c:v>********</c:v>
                </c:pt>
                <c:pt idx="174">
                  <c:v>********</c:v>
                </c:pt>
                <c:pt idx="175">
                  <c:v>********</c:v>
                </c:pt>
                <c:pt idx="176">
                  <c:v>********</c:v>
                </c:pt>
                <c:pt idx="177">
                  <c:v>********</c:v>
                </c:pt>
                <c:pt idx="178">
                  <c:v>********</c:v>
                </c:pt>
                <c:pt idx="179">
                  <c:v>********</c:v>
                </c:pt>
                <c:pt idx="180">
                  <c:v>********</c:v>
                </c:pt>
                <c:pt idx="181">
                  <c:v>********</c:v>
                </c:pt>
                <c:pt idx="182">
                  <c:v>********</c:v>
                </c:pt>
                <c:pt idx="183">
                  <c:v>********</c:v>
                </c:pt>
                <c:pt idx="184">
                  <c:v>********</c:v>
                </c:pt>
                <c:pt idx="185">
                  <c:v>********</c:v>
                </c:pt>
                <c:pt idx="186">
                  <c:v>********</c:v>
                </c:pt>
                <c:pt idx="187">
                  <c:v>********</c:v>
                </c:pt>
                <c:pt idx="188">
                  <c:v>********</c:v>
                </c:pt>
                <c:pt idx="189">
                  <c:v>********</c:v>
                </c:pt>
                <c:pt idx="190">
                  <c:v>********</c:v>
                </c:pt>
                <c:pt idx="191">
                  <c:v>********</c:v>
                </c:pt>
                <c:pt idx="192">
                  <c:v>********</c:v>
                </c:pt>
                <c:pt idx="193">
                  <c:v>********</c:v>
                </c:pt>
                <c:pt idx="194">
                  <c:v>********</c:v>
                </c:pt>
                <c:pt idx="195">
                  <c:v>********</c:v>
                </c:pt>
                <c:pt idx="196">
                  <c:v>********</c:v>
                </c:pt>
                <c:pt idx="197">
                  <c:v>********</c:v>
                </c:pt>
                <c:pt idx="198">
                  <c:v>********</c:v>
                </c:pt>
                <c:pt idx="199">
                  <c:v>********</c:v>
                </c:pt>
                <c:pt idx="200">
                  <c:v>********</c:v>
                </c:pt>
                <c:pt idx="201">
                  <c:v>********</c:v>
                </c:pt>
                <c:pt idx="202">
                  <c:v>********</c:v>
                </c:pt>
                <c:pt idx="203">
                  <c:v>********</c:v>
                </c:pt>
                <c:pt idx="204">
                  <c:v>********</c:v>
                </c:pt>
                <c:pt idx="205">
                  <c:v>********</c:v>
                </c:pt>
                <c:pt idx="206">
                  <c:v>********</c:v>
                </c:pt>
                <c:pt idx="207">
                  <c:v>********</c:v>
                </c:pt>
                <c:pt idx="208">
                  <c:v>********</c:v>
                </c:pt>
                <c:pt idx="209">
                  <c:v>********</c:v>
                </c:pt>
                <c:pt idx="210">
                  <c:v>********</c:v>
                </c:pt>
                <c:pt idx="211">
                  <c:v>********</c:v>
                </c:pt>
                <c:pt idx="212">
                  <c:v>********</c:v>
                </c:pt>
                <c:pt idx="213">
                  <c:v>********</c:v>
                </c:pt>
                <c:pt idx="214">
                  <c:v>********</c:v>
                </c:pt>
                <c:pt idx="215">
                  <c:v>********</c:v>
                </c:pt>
                <c:pt idx="216">
                  <c:v>********</c:v>
                </c:pt>
                <c:pt idx="217">
                  <c:v>********</c:v>
                </c:pt>
                <c:pt idx="218">
                  <c:v>********</c:v>
                </c:pt>
                <c:pt idx="219">
                  <c:v>********</c:v>
                </c:pt>
                <c:pt idx="220">
                  <c:v>********</c:v>
                </c:pt>
                <c:pt idx="221">
                  <c:v>********</c:v>
                </c:pt>
                <c:pt idx="222">
                  <c:v>********</c:v>
                </c:pt>
                <c:pt idx="223">
                  <c:v>********</c:v>
                </c:pt>
                <c:pt idx="224">
                  <c:v>********</c:v>
                </c:pt>
                <c:pt idx="225">
                  <c:v>********</c:v>
                </c:pt>
                <c:pt idx="226">
                  <c:v>********</c:v>
                </c:pt>
                <c:pt idx="227">
                  <c:v>********</c:v>
                </c:pt>
                <c:pt idx="228">
                  <c:v>********</c:v>
                </c:pt>
                <c:pt idx="229">
                  <c:v>********</c:v>
                </c:pt>
                <c:pt idx="230">
                  <c:v>********</c:v>
                </c:pt>
                <c:pt idx="231">
                  <c:v>********</c:v>
                </c:pt>
                <c:pt idx="232">
                  <c:v>********</c:v>
                </c:pt>
                <c:pt idx="233">
                  <c:v>********</c:v>
                </c:pt>
                <c:pt idx="234">
                  <c:v>********</c:v>
                </c:pt>
                <c:pt idx="235">
                  <c:v>********</c:v>
                </c:pt>
                <c:pt idx="236">
                  <c:v>********</c:v>
                </c:pt>
                <c:pt idx="237">
                  <c:v>********</c:v>
                </c:pt>
                <c:pt idx="238">
                  <c:v>********</c:v>
                </c:pt>
                <c:pt idx="239">
                  <c:v>********</c:v>
                </c:pt>
                <c:pt idx="240">
                  <c:v>********</c:v>
                </c:pt>
                <c:pt idx="241">
                  <c:v>********</c:v>
                </c:pt>
                <c:pt idx="242">
                  <c:v>********</c:v>
                </c:pt>
                <c:pt idx="243">
                  <c:v>********</c:v>
                </c:pt>
                <c:pt idx="244">
                  <c:v>********</c:v>
                </c:pt>
                <c:pt idx="245">
                  <c:v>********</c:v>
                </c:pt>
                <c:pt idx="246">
                  <c:v>********</c:v>
                </c:pt>
                <c:pt idx="247">
                  <c:v>********</c:v>
                </c:pt>
                <c:pt idx="248">
                  <c:v>********</c:v>
                </c:pt>
                <c:pt idx="249">
                  <c:v>********</c:v>
                </c:pt>
                <c:pt idx="250">
                  <c:v>********</c:v>
                </c:pt>
                <c:pt idx="251">
                  <c:v>********</c:v>
                </c:pt>
                <c:pt idx="252">
                  <c:v>********</c:v>
                </c:pt>
                <c:pt idx="253">
                  <c:v>********</c:v>
                </c:pt>
                <c:pt idx="254">
                  <c:v>********</c:v>
                </c:pt>
                <c:pt idx="255">
                  <c:v>********</c:v>
                </c:pt>
                <c:pt idx="256">
                  <c:v>********</c:v>
                </c:pt>
                <c:pt idx="257">
                  <c:v>********</c:v>
                </c:pt>
                <c:pt idx="258">
                  <c:v>********</c:v>
                </c:pt>
                <c:pt idx="259">
                  <c:v>********</c:v>
                </c:pt>
                <c:pt idx="260">
                  <c:v>********</c:v>
                </c:pt>
                <c:pt idx="261">
                  <c:v>********</c:v>
                </c:pt>
                <c:pt idx="262">
                  <c:v>********</c:v>
                </c:pt>
                <c:pt idx="263">
                  <c:v>********</c:v>
                </c:pt>
                <c:pt idx="264">
                  <c:v>********</c:v>
                </c:pt>
                <c:pt idx="265">
                  <c:v>********</c:v>
                </c:pt>
                <c:pt idx="266">
                  <c:v>********</c:v>
                </c:pt>
                <c:pt idx="267">
                  <c:v>********</c:v>
                </c:pt>
                <c:pt idx="268">
                  <c:v>********</c:v>
                </c:pt>
                <c:pt idx="269">
                  <c:v>********</c:v>
                </c:pt>
                <c:pt idx="270">
                  <c:v>********</c:v>
                </c:pt>
                <c:pt idx="271">
                  <c:v>********</c:v>
                </c:pt>
                <c:pt idx="272">
                  <c:v>********</c:v>
                </c:pt>
                <c:pt idx="273">
                  <c:v>********</c:v>
                </c:pt>
                <c:pt idx="274">
                  <c:v>********</c:v>
                </c:pt>
                <c:pt idx="275">
                  <c:v>********</c:v>
                </c:pt>
                <c:pt idx="276">
                  <c:v>********</c:v>
                </c:pt>
                <c:pt idx="277">
                  <c:v>********</c:v>
                </c:pt>
                <c:pt idx="278">
                  <c:v>********</c:v>
                </c:pt>
                <c:pt idx="279">
                  <c:v>********</c:v>
                </c:pt>
                <c:pt idx="280">
                  <c:v>********</c:v>
                </c:pt>
                <c:pt idx="281">
                  <c:v>********</c:v>
                </c:pt>
                <c:pt idx="282">
                  <c:v>********</c:v>
                </c:pt>
                <c:pt idx="283">
                  <c:v>********</c:v>
                </c:pt>
                <c:pt idx="284">
                  <c:v>********</c:v>
                </c:pt>
                <c:pt idx="285">
                  <c:v>********</c:v>
                </c:pt>
                <c:pt idx="286">
                  <c:v>********</c:v>
                </c:pt>
                <c:pt idx="287">
                  <c:v>********</c:v>
                </c:pt>
                <c:pt idx="288">
                  <c:v>********</c:v>
                </c:pt>
                <c:pt idx="289">
                  <c:v>********</c:v>
                </c:pt>
                <c:pt idx="290">
                  <c:v>********</c:v>
                </c:pt>
                <c:pt idx="291">
                  <c:v>********</c:v>
                </c:pt>
                <c:pt idx="292">
                  <c:v>********</c:v>
                </c:pt>
                <c:pt idx="293">
                  <c:v>********</c:v>
                </c:pt>
                <c:pt idx="294">
                  <c:v>********</c:v>
                </c:pt>
                <c:pt idx="295">
                  <c:v>********</c:v>
                </c:pt>
                <c:pt idx="296">
                  <c:v>********</c:v>
                </c:pt>
                <c:pt idx="297">
                  <c:v>********</c:v>
                </c:pt>
                <c:pt idx="298">
                  <c:v>********</c:v>
                </c:pt>
                <c:pt idx="299">
                  <c:v>********</c:v>
                </c:pt>
                <c:pt idx="300">
                  <c:v>********</c:v>
                </c:pt>
                <c:pt idx="301">
                  <c:v>********</c:v>
                </c:pt>
                <c:pt idx="302">
                  <c:v>********</c:v>
                </c:pt>
                <c:pt idx="303">
                  <c:v>********</c:v>
                </c:pt>
                <c:pt idx="304">
                  <c:v>********</c:v>
                </c:pt>
                <c:pt idx="305">
                  <c:v>********</c:v>
                </c:pt>
                <c:pt idx="306">
                  <c:v>********</c:v>
                </c:pt>
                <c:pt idx="307">
                  <c:v>********</c:v>
                </c:pt>
                <c:pt idx="308">
                  <c:v>********</c:v>
                </c:pt>
                <c:pt idx="309">
                  <c:v>********</c:v>
                </c:pt>
                <c:pt idx="310">
                  <c:v>********</c:v>
                </c:pt>
                <c:pt idx="311">
                  <c:v>********</c:v>
                </c:pt>
                <c:pt idx="312">
                  <c:v>********</c:v>
                </c:pt>
                <c:pt idx="313">
                  <c:v>********</c:v>
                </c:pt>
                <c:pt idx="314">
                  <c:v>********</c:v>
                </c:pt>
                <c:pt idx="315">
                  <c:v>********</c:v>
                </c:pt>
                <c:pt idx="316">
                  <c:v>********</c:v>
                </c:pt>
                <c:pt idx="317">
                  <c:v>********</c:v>
                </c:pt>
                <c:pt idx="318">
                  <c:v>********</c:v>
                </c:pt>
                <c:pt idx="319">
                  <c:v>********</c:v>
                </c:pt>
                <c:pt idx="320">
                  <c:v>********</c:v>
                </c:pt>
                <c:pt idx="321">
                  <c:v>********</c:v>
                </c:pt>
                <c:pt idx="322">
                  <c:v>********</c:v>
                </c:pt>
                <c:pt idx="323">
                  <c:v>********</c:v>
                </c:pt>
                <c:pt idx="324">
                  <c:v>********</c:v>
                </c:pt>
                <c:pt idx="325">
                  <c:v>********</c:v>
                </c:pt>
                <c:pt idx="326">
                  <c:v>********</c:v>
                </c:pt>
                <c:pt idx="327">
                  <c:v>********</c:v>
                </c:pt>
                <c:pt idx="328">
                  <c:v>********</c:v>
                </c:pt>
                <c:pt idx="329">
                  <c:v>********</c:v>
                </c:pt>
                <c:pt idx="330">
                  <c:v>********</c:v>
                </c:pt>
                <c:pt idx="331">
                  <c:v>********</c:v>
                </c:pt>
                <c:pt idx="332">
                  <c:v>********</c:v>
                </c:pt>
                <c:pt idx="333">
                  <c:v>********</c:v>
                </c:pt>
                <c:pt idx="334">
                  <c:v>********</c:v>
                </c:pt>
                <c:pt idx="335">
                  <c:v>********</c:v>
                </c:pt>
                <c:pt idx="336">
                  <c:v>********</c:v>
                </c:pt>
                <c:pt idx="337">
                  <c:v>********</c:v>
                </c:pt>
                <c:pt idx="338">
                  <c:v>********</c:v>
                </c:pt>
                <c:pt idx="339">
                  <c:v>********</c:v>
                </c:pt>
                <c:pt idx="340">
                  <c:v>********</c:v>
                </c:pt>
                <c:pt idx="341">
                  <c:v>********</c:v>
                </c:pt>
                <c:pt idx="342">
                  <c:v>********</c:v>
                </c:pt>
                <c:pt idx="343">
                  <c:v>********</c:v>
                </c:pt>
                <c:pt idx="344">
                  <c:v>********</c:v>
                </c:pt>
                <c:pt idx="345">
                  <c:v>********</c:v>
                </c:pt>
                <c:pt idx="346">
                  <c:v>********</c:v>
                </c:pt>
                <c:pt idx="347">
                  <c:v>********</c:v>
                </c:pt>
                <c:pt idx="348">
                  <c:v>********</c:v>
                </c:pt>
                <c:pt idx="349">
                  <c:v>********</c:v>
                </c:pt>
                <c:pt idx="350">
                  <c:v>********</c:v>
                </c:pt>
                <c:pt idx="351">
                  <c:v>********</c:v>
                </c:pt>
                <c:pt idx="352">
                  <c:v>********</c:v>
                </c:pt>
                <c:pt idx="353">
                  <c:v>********</c:v>
                </c:pt>
                <c:pt idx="354">
                  <c:v>********</c:v>
                </c:pt>
                <c:pt idx="355">
                  <c:v>********</c:v>
                </c:pt>
                <c:pt idx="356">
                  <c:v>********</c:v>
                </c:pt>
                <c:pt idx="357">
                  <c:v>********</c:v>
                </c:pt>
                <c:pt idx="358">
                  <c:v>********</c:v>
                </c:pt>
                <c:pt idx="359">
                  <c:v>********</c:v>
                </c:pt>
                <c:pt idx="360">
                  <c:v>********</c:v>
                </c:pt>
                <c:pt idx="361">
                  <c:v>********</c:v>
                </c:pt>
                <c:pt idx="362">
                  <c:v>********</c:v>
                </c:pt>
                <c:pt idx="363">
                  <c:v>********</c:v>
                </c:pt>
                <c:pt idx="364">
                  <c:v>********</c:v>
                </c:pt>
                <c:pt idx="365">
                  <c:v>********</c:v>
                </c:pt>
                <c:pt idx="366">
                  <c:v>********</c:v>
                </c:pt>
                <c:pt idx="367">
                  <c:v>********</c:v>
                </c:pt>
                <c:pt idx="368">
                  <c:v>********</c:v>
                </c:pt>
                <c:pt idx="369">
                  <c:v>********</c:v>
                </c:pt>
                <c:pt idx="370">
                  <c:v>********</c:v>
                </c:pt>
                <c:pt idx="371">
                  <c:v>********</c:v>
                </c:pt>
                <c:pt idx="372">
                  <c:v>********</c:v>
                </c:pt>
                <c:pt idx="373">
                  <c:v>********</c:v>
                </c:pt>
                <c:pt idx="374">
                  <c:v>********</c:v>
                </c:pt>
                <c:pt idx="375">
                  <c:v>********</c:v>
                </c:pt>
                <c:pt idx="376">
                  <c:v>********</c:v>
                </c:pt>
                <c:pt idx="377">
                  <c:v>********</c:v>
                </c:pt>
                <c:pt idx="378">
                  <c:v>********</c:v>
                </c:pt>
                <c:pt idx="379">
                  <c:v>********</c:v>
                </c:pt>
                <c:pt idx="380">
                  <c:v>********</c:v>
                </c:pt>
                <c:pt idx="381">
                  <c:v>********</c:v>
                </c:pt>
                <c:pt idx="382">
                  <c:v>********</c:v>
                </c:pt>
                <c:pt idx="383">
                  <c:v>********</c:v>
                </c:pt>
                <c:pt idx="384">
                  <c:v>********</c:v>
                </c:pt>
                <c:pt idx="385">
                  <c:v>********</c:v>
                </c:pt>
                <c:pt idx="386">
                  <c:v>********</c:v>
                </c:pt>
                <c:pt idx="387">
                  <c:v>********</c:v>
                </c:pt>
                <c:pt idx="388">
                  <c:v>********</c:v>
                </c:pt>
                <c:pt idx="389">
                  <c:v>********</c:v>
                </c:pt>
                <c:pt idx="390">
                  <c:v>********</c:v>
                </c:pt>
                <c:pt idx="391">
                  <c:v>********</c:v>
                </c:pt>
                <c:pt idx="392">
                  <c:v>********</c:v>
                </c:pt>
                <c:pt idx="393">
                  <c:v>********</c:v>
                </c:pt>
                <c:pt idx="394">
                  <c:v>********</c:v>
                </c:pt>
                <c:pt idx="395">
                  <c:v>********</c:v>
                </c:pt>
                <c:pt idx="396">
                  <c:v>********</c:v>
                </c:pt>
                <c:pt idx="397">
                  <c:v>********</c:v>
                </c:pt>
                <c:pt idx="398">
                  <c:v>********</c:v>
                </c:pt>
                <c:pt idx="399">
                  <c:v>********</c:v>
                </c:pt>
                <c:pt idx="400">
                  <c:v>********</c:v>
                </c:pt>
                <c:pt idx="401">
                  <c:v>********</c:v>
                </c:pt>
                <c:pt idx="402">
                  <c:v>********</c:v>
                </c:pt>
                <c:pt idx="403">
                  <c:v>********</c:v>
                </c:pt>
                <c:pt idx="404">
                  <c:v>********</c:v>
                </c:pt>
                <c:pt idx="405">
                  <c:v>********</c:v>
                </c:pt>
                <c:pt idx="406">
                  <c:v>********</c:v>
                </c:pt>
                <c:pt idx="407">
                  <c:v>********</c:v>
                </c:pt>
                <c:pt idx="408">
                  <c:v>********</c:v>
                </c:pt>
                <c:pt idx="409">
                  <c:v>********</c:v>
                </c:pt>
                <c:pt idx="410">
                  <c:v>********</c:v>
                </c:pt>
                <c:pt idx="411">
                  <c:v>********</c:v>
                </c:pt>
                <c:pt idx="412">
                  <c:v>********</c:v>
                </c:pt>
                <c:pt idx="413">
                  <c:v>********</c:v>
                </c:pt>
                <c:pt idx="414">
                  <c:v>********</c:v>
                </c:pt>
                <c:pt idx="415">
                  <c:v>********</c:v>
                </c:pt>
                <c:pt idx="416">
                  <c:v>********</c:v>
                </c:pt>
                <c:pt idx="417">
                  <c:v>********</c:v>
                </c:pt>
                <c:pt idx="418">
                  <c:v>********</c:v>
                </c:pt>
                <c:pt idx="419">
                  <c:v>********</c:v>
                </c:pt>
                <c:pt idx="420">
                  <c:v>********</c:v>
                </c:pt>
                <c:pt idx="421">
                  <c:v>********</c:v>
                </c:pt>
                <c:pt idx="422">
                  <c:v>********</c:v>
                </c:pt>
                <c:pt idx="423">
                  <c:v>********</c:v>
                </c:pt>
                <c:pt idx="424">
                  <c:v>********</c:v>
                </c:pt>
                <c:pt idx="425">
                  <c:v>********</c:v>
                </c:pt>
                <c:pt idx="426">
                  <c:v>********</c:v>
                </c:pt>
                <c:pt idx="427">
                  <c:v>********</c:v>
                </c:pt>
                <c:pt idx="428">
                  <c:v>********</c:v>
                </c:pt>
                <c:pt idx="429">
                  <c:v>********</c:v>
                </c:pt>
                <c:pt idx="430">
                  <c:v>********</c:v>
                </c:pt>
                <c:pt idx="431">
                  <c:v>********</c:v>
                </c:pt>
                <c:pt idx="432">
                  <c:v>********</c:v>
                </c:pt>
                <c:pt idx="433">
                  <c:v>********</c:v>
                </c:pt>
                <c:pt idx="434">
                  <c:v>********</c:v>
                </c:pt>
                <c:pt idx="435">
                  <c:v>********</c:v>
                </c:pt>
                <c:pt idx="436">
                  <c:v>********</c:v>
                </c:pt>
                <c:pt idx="437">
                  <c:v>********</c:v>
                </c:pt>
                <c:pt idx="438">
                  <c:v>********</c:v>
                </c:pt>
                <c:pt idx="439">
                  <c:v>********</c:v>
                </c:pt>
                <c:pt idx="440">
                  <c:v>********</c:v>
                </c:pt>
                <c:pt idx="441">
                  <c:v>********</c:v>
                </c:pt>
                <c:pt idx="442">
                  <c:v>********</c:v>
                </c:pt>
                <c:pt idx="443">
                  <c:v>********</c:v>
                </c:pt>
                <c:pt idx="444">
                  <c:v>********</c:v>
                </c:pt>
                <c:pt idx="445">
                  <c:v>********</c:v>
                </c:pt>
                <c:pt idx="446">
                  <c:v>********</c:v>
                </c:pt>
                <c:pt idx="447">
                  <c:v>********</c:v>
                </c:pt>
                <c:pt idx="448">
                  <c:v>********</c:v>
                </c:pt>
                <c:pt idx="449">
                  <c:v>********</c:v>
                </c:pt>
                <c:pt idx="450">
                  <c:v>********</c:v>
                </c:pt>
                <c:pt idx="451">
                  <c:v>********</c:v>
                </c:pt>
                <c:pt idx="452">
                  <c:v>********</c:v>
                </c:pt>
                <c:pt idx="453">
                  <c:v>********</c:v>
                </c:pt>
                <c:pt idx="454">
                  <c:v>********</c:v>
                </c:pt>
                <c:pt idx="455">
                  <c:v>********</c:v>
                </c:pt>
                <c:pt idx="456">
                  <c:v>********</c:v>
                </c:pt>
                <c:pt idx="457">
                  <c:v>********</c:v>
                </c:pt>
                <c:pt idx="458">
                  <c:v>********</c:v>
                </c:pt>
                <c:pt idx="459">
                  <c:v>********</c:v>
                </c:pt>
                <c:pt idx="460">
                  <c:v>********</c:v>
                </c:pt>
                <c:pt idx="461">
                  <c:v>********</c:v>
                </c:pt>
                <c:pt idx="462">
                  <c:v>********</c:v>
                </c:pt>
                <c:pt idx="463">
                  <c:v>********</c:v>
                </c:pt>
                <c:pt idx="464">
                  <c:v>********</c:v>
                </c:pt>
                <c:pt idx="465">
                  <c:v>********</c:v>
                </c:pt>
                <c:pt idx="466">
                  <c:v>********</c:v>
                </c:pt>
                <c:pt idx="467">
                  <c:v>********</c:v>
                </c:pt>
                <c:pt idx="468">
                  <c:v>********</c:v>
                </c:pt>
                <c:pt idx="469">
                  <c:v>********</c:v>
                </c:pt>
                <c:pt idx="470">
                  <c:v>********</c:v>
                </c:pt>
                <c:pt idx="471">
                  <c:v>********</c:v>
                </c:pt>
                <c:pt idx="472">
                  <c:v>********</c:v>
                </c:pt>
                <c:pt idx="473">
                  <c:v>********</c:v>
                </c:pt>
                <c:pt idx="474">
                  <c:v>********</c:v>
                </c:pt>
                <c:pt idx="475">
                  <c:v>********</c:v>
                </c:pt>
                <c:pt idx="476">
                  <c:v>********</c:v>
                </c:pt>
                <c:pt idx="477">
                  <c:v>********</c:v>
                </c:pt>
                <c:pt idx="478">
                  <c:v>********</c:v>
                </c:pt>
                <c:pt idx="479">
                  <c:v>********</c:v>
                </c:pt>
                <c:pt idx="480">
                  <c:v>********</c:v>
                </c:pt>
                <c:pt idx="481">
                  <c:v>********</c:v>
                </c:pt>
                <c:pt idx="482">
                  <c:v>********</c:v>
                </c:pt>
                <c:pt idx="483">
                  <c:v>********</c:v>
                </c:pt>
                <c:pt idx="484">
                  <c:v>********</c:v>
                </c:pt>
                <c:pt idx="485">
                  <c:v>********</c:v>
                </c:pt>
                <c:pt idx="486">
                  <c:v>********</c:v>
                </c:pt>
                <c:pt idx="487">
                  <c:v>********</c:v>
                </c:pt>
                <c:pt idx="488">
                  <c:v>********</c:v>
                </c:pt>
                <c:pt idx="489">
                  <c:v>********</c:v>
                </c:pt>
                <c:pt idx="490">
                  <c:v>********</c:v>
                </c:pt>
                <c:pt idx="491">
                  <c:v>********</c:v>
                </c:pt>
                <c:pt idx="492">
                  <c:v>********</c:v>
                </c:pt>
                <c:pt idx="493">
                  <c:v>********</c:v>
                </c:pt>
                <c:pt idx="494">
                  <c:v>********</c:v>
                </c:pt>
                <c:pt idx="495">
                  <c:v>********</c:v>
                </c:pt>
                <c:pt idx="496">
                  <c:v>********</c:v>
                </c:pt>
                <c:pt idx="497">
                  <c:v>********</c:v>
                </c:pt>
                <c:pt idx="498">
                  <c:v>********</c:v>
                </c:pt>
                <c:pt idx="499">
                  <c:v>********</c:v>
                </c:pt>
                <c:pt idx="500">
                  <c:v>********</c:v>
                </c:pt>
                <c:pt idx="501">
                  <c:v>********</c:v>
                </c:pt>
                <c:pt idx="502">
                  <c:v>********</c:v>
                </c:pt>
                <c:pt idx="503">
                  <c:v>********</c:v>
                </c:pt>
                <c:pt idx="504">
                  <c:v>********</c:v>
                </c:pt>
                <c:pt idx="505">
                  <c:v>********</c:v>
                </c:pt>
                <c:pt idx="506">
                  <c:v>********</c:v>
                </c:pt>
                <c:pt idx="507">
                  <c:v>********</c:v>
                </c:pt>
                <c:pt idx="508">
                  <c:v>********</c:v>
                </c:pt>
                <c:pt idx="509">
                  <c:v>********</c:v>
                </c:pt>
                <c:pt idx="510">
                  <c:v>********</c:v>
                </c:pt>
                <c:pt idx="511">
                  <c:v>********</c:v>
                </c:pt>
                <c:pt idx="512">
                  <c:v>********</c:v>
                </c:pt>
                <c:pt idx="513">
                  <c:v>********</c:v>
                </c:pt>
                <c:pt idx="514">
                  <c:v>********</c:v>
                </c:pt>
                <c:pt idx="515">
                  <c:v>********</c:v>
                </c:pt>
                <c:pt idx="516">
                  <c:v>********</c:v>
                </c:pt>
                <c:pt idx="517">
                  <c:v>********</c:v>
                </c:pt>
                <c:pt idx="518">
                  <c:v>********</c:v>
                </c:pt>
                <c:pt idx="519">
                  <c:v>********</c:v>
                </c:pt>
                <c:pt idx="520">
                  <c:v>********</c:v>
                </c:pt>
                <c:pt idx="521">
                  <c:v>********</c:v>
                </c:pt>
                <c:pt idx="522">
                  <c:v>********</c:v>
                </c:pt>
                <c:pt idx="523">
                  <c:v>********</c:v>
                </c:pt>
                <c:pt idx="524">
                  <c:v>********</c:v>
                </c:pt>
                <c:pt idx="525">
                  <c:v>********</c:v>
                </c:pt>
                <c:pt idx="526">
                  <c:v>********</c:v>
                </c:pt>
                <c:pt idx="527">
                  <c:v>********</c:v>
                </c:pt>
                <c:pt idx="528">
                  <c:v>********</c:v>
                </c:pt>
                <c:pt idx="529">
                  <c:v>********</c:v>
                </c:pt>
                <c:pt idx="530">
                  <c:v>********</c:v>
                </c:pt>
                <c:pt idx="531">
                  <c:v>********</c:v>
                </c:pt>
                <c:pt idx="532">
                  <c:v>********</c:v>
                </c:pt>
                <c:pt idx="533">
                  <c:v>********</c:v>
                </c:pt>
                <c:pt idx="534">
                  <c:v>********</c:v>
                </c:pt>
                <c:pt idx="535">
                  <c:v>********</c:v>
                </c:pt>
                <c:pt idx="536">
                  <c:v>********</c:v>
                </c:pt>
                <c:pt idx="537">
                  <c:v>********</c:v>
                </c:pt>
                <c:pt idx="538">
                  <c:v>********</c:v>
                </c:pt>
                <c:pt idx="539">
                  <c:v>********</c:v>
                </c:pt>
                <c:pt idx="540">
                  <c:v>********</c:v>
                </c:pt>
                <c:pt idx="541">
                  <c:v>********</c:v>
                </c:pt>
                <c:pt idx="542">
                  <c:v>********</c:v>
                </c:pt>
                <c:pt idx="543">
                  <c:v>********</c:v>
                </c:pt>
                <c:pt idx="544">
                  <c:v>********</c:v>
                </c:pt>
                <c:pt idx="545">
                  <c:v>********</c:v>
                </c:pt>
                <c:pt idx="546">
                  <c:v>********</c:v>
                </c:pt>
                <c:pt idx="547">
                  <c:v>********</c:v>
                </c:pt>
                <c:pt idx="548">
                  <c:v>********</c:v>
                </c:pt>
                <c:pt idx="549">
                  <c:v>********</c:v>
                </c:pt>
                <c:pt idx="550">
                  <c:v>********</c:v>
                </c:pt>
                <c:pt idx="551">
                  <c:v>********</c:v>
                </c:pt>
                <c:pt idx="552">
                  <c:v>********</c:v>
                </c:pt>
                <c:pt idx="553">
                  <c:v>********</c:v>
                </c:pt>
                <c:pt idx="554">
                  <c:v>********</c:v>
                </c:pt>
                <c:pt idx="555">
                  <c:v>********</c:v>
                </c:pt>
                <c:pt idx="556">
                  <c:v>********</c:v>
                </c:pt>
                <c:pt idx="557">
                  <c:v>********</c:v>
                </c:pt>
                <c:pt idx="558">
                  <c:v>********</c:v>
                </c:pt>
                <c:pt idx="559">
                  <c:v>********</c:v>
                </c:pt>
                <c:pt idx="560">
                  <c:v>********</c:v>
                </c:pt>
                <c:pt idx="561">
                  <c:v>********</c:v>
                </c:pt>
                <c:pt idx="562">
                  <c:v>********</c:v>
                </c:pt>
                <c:pt idx="563">
                  <c:v>********</c:v>
                </c:pt>
                <c:pt idx="564">
                  <c:v>********</c:v>
                </c:pt>
                <c:pt idx="565">
                  <c:v>********</c:v>
                </c:pt>
                <c:pt idx="566">
                  <c:v>********</c:v>
                </c:pt>
                <c:pt idx="567">
                  <c:v>********</c:v>
                </c:pt>
                <c:pt idx="568">
                  <c:v>********</c:v>
                </c:pt>
                <c:pt idx="569">
                  <c:v>********</c:v>
                </c:pt>
                <c:pt idx="570">
                  <c:v>********</c:v>
                </c:pt>
                <c:pt idx="571">
                  <c:v>********</c:v>
                </c:pt>
                <c:pt idx="572">
                  <c:v>********</c:v>
                </c:pt>
                <c:pt idx="573">
                  <c:v>********</c:v>
                </c:pt>
                <c:pt idx="574">
                  <c:v>********</c:v>
                </c:pt>
                <c:pt idx="575">
                  <c:v>********</c:v>
                </c:pt>
                <c:pt idx="576">
                  <c:v>********</c:v>
                </c:pt>
                <c:pt idx="577">
                  <c:v>********</c:v>
                </c:pt>
                <c:pt idx="578">
                  <c:v>********</c:v>
                </c:pt>
                <c:pt idx="579">
                  <c:v>********</c:v>
                </c:pt>
                <c:pt idx="580">
                  <c:v>********</c:v>
                </c:pt>
                <c:pt idx="581">
                  <c:v>********</c:v>
                </c:pt>
                <c:pt idx="582">
                  <c:v>********</c:v>
                </c:pt>
                <c:pt idx="583">
                  <c:v>********</c:v>
                </c:pt>
                <c:pt idx="584">
                  <c:v>********</c:v>
                </c:pt>
                <c:pt idx="585">
                  <c:v>********</c:v>
                </c:pt>
                <c:pt idx="586">
                  <c:v>********</c:v>
                </c:pt>
                <c:pt idx="587">
                  <c:v>********</c:v>
                </c:pt>
                <c:pt idx="588">
                  <c:v>********</c:v>
                </c:pt>
                <c:pt idx="589">
                  <c:v>********</c:v>
                </c:pt>
                <c:pt idx="590">
                  <c:v>********</c:v>
                </c:pt>
                <c:pt idx="591">
                  <c:v>********</c:v>
                </c:pt>
                <c:pt idx="592">
                  <c:v>********</c:v>
                </c:pt>
                <c:pt idx="593">
                  <c:v>********</c:v>
                </c:pt>
                <c:pt idx="594">
                  <c:v>********</c:v>
                </c:pt>
                <c:pt idx="595">
                  <c:v>********</c:v>
                </c:pt>
                <c:pt idx="596">
                  <c:v>********</c:v>
                </c:pt>
                <c:pt idx="597">
                  <c:v>********</c:v>
                </c:pt>
                <c:pt idx="598">
                  <c:v>********</c:v>
                </c:pt>
                <c:pt idx="599">
                  <c:v>********</c:v>
                </c:pt>
                <c:pt idx="600">
                  <c:v>********</c:v>
                </c:pt>
                <c:pt idx="601">
                  <c:v>********</c:v>
                </c:pt>
                <c:pt idx="602">
                  <c:v>********</c:v>
                </c:pt>
                <c:pt idx="603">
                  <c:v>********</c:v>
                </c:pt>
                <c:pt idx="604">
                  <c:v>********</c:v>
                </c:pt>
                <c:pt idx="605">
                  <c:v>********</c:v>
                </c:pt>
                <c:pt idx="606">
                  <c:v>********</c:v>
                </c:pt>
                <c:pt idx="607">
                  <c:v>********</c:v>
                </c:pt>
                <c:pt idx="608">
                  <c:v>********</c:v>
                </c:pt>
                <c:pt idx="609">
                  <c:v>********</c:v>
                </c:pt>
                <c:pt idx="610">
                  <c:v>********</c:v>
                </c:pt>
                <c:pt idx="611">
                  <c:v>********</c:v>
                </c:pt>
                <c:pt idx="612">
                  <c:v>********</c:v>
                </c:pt>
                <c:pt idx="613">
                  <c:v>********</c:v>
                </c:pt>
                <c:pt idx="614">
                  <c:v>********</c:v>
                </c:pt>
                <c:pt idx="615">
                  <c:v>********</c:v>
                </c:pt>
                <c:pt idx="616">
                  <c:v>********</c:v>
                </c:pt>
                <c:pt idx="617">
                  <c:v>********</c:v>
                </c:pt>
                <c:pt idx="618">
                  <c:v>********</c:v>
                </c:pt>
                <c:pt idx="619">
                  <c:v>********</c:v>
                </c:pt>
                <c:pt idx="620">
                  <c:v>********</c:v>
                </c:pt>
                <c:pt idx="621">
                  <c:v>********</c:v>
                </c:pt>
                <c:pt idx="622">
                  <c:v>********</c:v>
                </c:pt>
                <c:pt idx="623">
                  <c:v>********</c:v>
                </c:pt>
                <c:pt idx="624">
                  <c:v>********</c:v>
                </c:pt>
                <c:pt idx="625">
                  <c:v>********</c:v>
                </c:pt>
                <c:pt idx="626">
                  <c:v>********</c:v>
                </c:pt>
                <c:pt idx="627">
                  <c:v>********</c:v>
                </c:pt>
                <c:pt idx="628">
                  <c:v>********</c:v>
                </c:pt>
                <c:pt idx="629">
                  <c:v>********</c:v>
                </c:pt>
                <c:pt idx="630">
                  <c:v>********</c:v>
                </c:pt>
                <c:pt idx="631">
                  <c:v>********</c:v>
                </c:pt>
                <c:pt idx="632">
                  <c:v>********</c:v>
                </c:pt>
                <c:pt idx="633">
                  <c:v>********</c:v>
                </c:pt>
                <c:pt idx="634">
                  <c:v>********</c:v>
                </c:pt>
                <c:pt idx="635">
                  <c:v>********</c:v>
                </c:pt>
                <c:pt idx="636">
                  <c:v>********</c:v>
                </c:pt>
                <c:pt idx="637">
                  <c:v>********</c:v>
                </c:pt>
                <c:pt idx="638">
                  <c:v>********</c:v>
                </c:pt>
                <c:pt idx="639">
                  <c:v>********</c:v>
                </c:pt>
                <c:pt idx="640">
                  <c:v>********</c:v>
                </c:pt>
                <c:pt idx="641">
                  <c:v>********</c:v>
                </c:pt>
                <c:pt idx="642">
                  <c:v>********</c:v>
                </c:pt>
                <c:pt idx="643">
                  <c:v>********</c:v>
                </c:pt>
                <c:pt idx="644">
                  <c:v>********</c:v>
                </c:pt>
                <c:pt idx="645">
                  <c:v>********</c:v>
                </c:pt>
                <c:pt idx="646">
                  <c:v>********</c:v>
                </c:pt>
                <c:pt idx="647">
                  <c:v>********</c:v>
                </c:pt>
                <c:pt idx="648">
                  <c:v>********</c:v>
                </c:pt>
                <c:pt idx="649">
                  <c:v>********</c:v>
                </c:pt>
                <c:pt idx="650">
                  <c:v>********</c:v>
                </c:pt>
                <c:pt idx="651">
                  <c:v>********</c:v>
                </c:pt>
                <c:pt idx="652">
                  <c:v>********</c:v>
                </c:pt>
                <c:pt idx="653">
                  <c:v>********</c:v>
                </c:pt>
                <c:pt idx="654">
                  <c:v>********</c:v>
                </c:pt>
                <c:pt idx="655">
                  <c:v>********</c:v>
                </c:pt>
                <c:pt idx="656">
                  <c:v>********</c:v>
                </c:pt>
                <c:pt idx="657">
                  <c:v>********</c:v>
                </c:pt>
                <c:pt idx="658">
                  <c:v>********</c:v>
                </c:pt>
                <c:pt idx="659">
                  <c:v>********</c:v>
                </c:pt>
                <c:pt idx="660">
                  <c:v>********</c:v>
                </c:pt>
                <c:pt idx="661">
                  <c:v>********</c:v>
                </c:pt>
                <c:pt idx="662">
                  <c:v>********</c:v>
                </c:pt>
                <c:pt idx="663">
                  <c:v>********</c:v>
                </c:pt>
                <c:pt idx="664">
                  <c:v>********</c:v>
                </c:pt>
                <c:pt idx="665">
                  <c:v>********</c:v>
                </c:pt>
                <c:pt idx="666">
                  <c:v>********</c:v>
                </c:pt>
                <c:pt idx="667">
                  <c:v>********</c:v>
                </c:pt>
                <c:pt idx="668">
                  <c:v>********</c:v>
                </c:pt>
                <c:pt idx="669">
                  <c:v>********</c:v>
                </c:pt>
                <c:pt idx="670">
                  <c:v>********</c:v>
                </c:pt>
                <c:pt idx="671">
                  <c:v>********</c:v>
                </c:pt>
                <c:pt idx="672">
                  <c:v>********</c:v>
                </c:pt>
                <c:pt idx="673">
                  <c:v>********</c:v>
                </c:pt>
                <c:pt idx="674">
                  <c:v>********</c:v>
                </c:pt>
                <c:pt idx="675">
                  <c:v>********</c:v>
                </c:pt>
                <c:pt idx="676">
                  <c:v>********</c:v>
                </c:pt>
                <c:pt idx="677">
                  <c:v>********</c:v>
                </c:pt>
                <c:pt idx="678">
                  <c:v>********</c:v>
                </c:pt>
                <c:pt idx="679">
                  <c:v>********</c:v>
                </c:pt>
                <c:pt idx="680">
                  <c:v>********</c:v>
                </c:pt>
                <c:pt idx="681">
                  <c:v>********</c:v>
                </c:pt>
                <c:pt idx="682">
                  <c:v>********</c:v>
                </c:pt>
                <c:pt idx="683">
                  <c:v>********</c:v>
                </c:pt>
                <c:pt idx="684">
                  <c:v>********</c:v>
                </c:pt>
                <c:pt idx="685">
                  <c:v>********</c:v>
                </c:pt>
                <c:pt idx="686">
                  <c:v>********</c:v>
                </c:pt>
                <c:pt idx="687">
                  <c:v>********</c:v>
                </c:pt>
                <c:pt idx="688">
                  <c:v>********</c:v>
                </c:pt>
                <c:pt idx="689">
                  <c:v>********</c:v>
                </c:pt>
                <c:pt idx="690">
                  <c:v>********</c:v>
                </c:pt>
                <c:pt idx="691">
                  <c:v>********</c:v>
                </c:pt>
                <c:pt idx="692">
                  <c:v>********</c:v>
                </c:pt>
                <c:pt idx="693">
                  <c:v>********</c:v>
                </c:pt>
                <c:pt idx="694">
                  <c:v>********</c:v>
                </c:pt>
                <c:pt idx="695">
                  <c:v>********</c:v>
                </c:pt>
                <c:pt idx="696">
                  <c:v>********</c:v>
                </c:pt>
                <c:pt idx="697">
                  <c:v>********</c:v>
                </c:pt>
                <c:pt idx="698">
                  <c:v>********</c:v>
                </c:pt>
                <c:pt idx="699">
                  <c:v>********</c:v>
                </c:pt>
                <c:pt idx="700">
                  <c:v>********</c:v>
                </c:pt>
                <c:pt idx="701">
                  <c:v>********</c:v>
                </c:pt>
                <c:pt idx="702">
                  <c:v>********</c:v>
                </c:pt>
                <c:pt idx="703">
                  <c:v>********</c:v>
                </c:pt>
                <c:pt idx="704">
                  <c:v>********</c:v>
                </c:pt>
                <c:pt idx="705">
                  <c:v>********</c:v>
                </c:pt>
                <c:pt idx="706">
                  <c:v>********</c:v>
                </c:pt>
                <c:pt idx="707">
                  <c:v>********</c:v>
                </c:pt>
                <c:pt idx="708">
                  <c:v>********</c:v>
                </c:pt>
                <c:pt idx="709">
                  <c:v>********</c:v>
                </c:pt>
                <c:pt idx="710">
                  <c:v>********</c:v>
                </c:pt>
                <c:pt idx="711">
                  <c:v>********</c:v>
                </c:pt>
                <c:pt idx="712">
                  <c:v>********</c:v>
                </c:pt>
                <c:pt idx="713">
                  <c:v>********</c:v>
                </c:pt>
                <c:pt idx="714">
                  <c:v>********</c:v>
                </c:pt>
                <c:pt idx="715">
                  <c:v>********</c:v>
                </c:pt>
                <c:pt idx="716">
                  <c:v>********</c:v>
                </c:pt>
                <c:pt idx="717">
                  <c:v>********</c:v>
                </c:pt>
                <c:pt idx="718">
                  <c:v>********</c:v>
                </c:pt>
                <c:pt idx="719">
                  <c:v>********</c:v>
                </c:pt>
                <c:pt idx="720">
                  <c:v>********</c:v>
                </c:pt>
                <c:pt idx="721">
                  <c:v>********</c:v>
                </c:pt>
                <c:pt idx="722">
                  <c:v>********</c:v>
                </c:pt>
                <c:pt idx="723">
                  <c:v>********</c:v>
                </c:pt>
                <c:pt idx="724">
                  <c:v>********</c:v>
                </c:pt>
                <c:pt idx="725">
                  <c:v>********</c:v>
                </c:pt>
                <c:pt idx="726">
                  <c:v>********</c:v>
                </c:pt>
                <c:pt idx="727">
                  <c:v>********</c:v>
                </c:pt>
                <c:pt idx="728">
                  <c:v>********</c:v>
                </c:pt>
                <c:pt idx="729">
                  <c:v>********</c:v>
                </c:pt>
                <c:pt idx="730">
                  <c:v>********</c:v>
                </c:pt>
                <c:pt idx="731">
                  <c:v>********</c:v>
                </c:pt>
                <c:pt idx="732">
                  <c:v>********</c:v>
                </c:pt>
                <c:pt idx="733">
                  <c:v>********</c:v>
                </c:pt>
                <c:pt idx="734">
                  <c:v>********</c:v>
                </c:pt>
                <c:pt idx="735">
                  <c:v>********</c:v>
                </c:pt>
                <c:pt idx="736">
                  <c:v>********</c:v>
                </c:pt>
                <c:pt idx="737">
                  <c:v>********</c:v>
                </c:pt>
                <c:pt idx="738">
                  <c:v>********</c:v>
                </c:pt>
                <c:pt idx="739">
                  <c:v>********</c:v>
                </c:pt>
                <c:pt idx="740">
                  <c:v>********</c:v>
                </c:pt>
                <c:pt idx="741">
                  <c:v>********</c:v>
                </c:pt>
                <c:pt idx="742">
                  <c:v>********</c:v>
                </c:pt>
                <c:pt idx="743">
                  <c:v>********</c:v>
                </c:pt>
                <c:pt idx="744">
                  <c:v>********</c:v>
                </c:pt>
                <c:pt idx="745">
                  <c:v>********</c:v>
                </c:pt>
                <c:pt idx="746">
                  <c:v>********</c:v>
                </c:pt>
                <c:pt idx="747">
                  <c:v>********</c:v>
                </c:pt>
                <c:pt idx="748">
                  <c:v>********</c:v>
                </c:pt>
                <c:pt idx="749">
                  <c:v>********</c:v>
                </c:pt>
                <c:pt idx="750">
                  <c:v>********</c:v>
                </c:pt>
                <c:pt idx="751">
                  <c:v>********</c:v>
                </c:pt>
                <c:pt idx="752">
                  <c:v>********</c:v>
                </c:pt>
                <c:pt idx="753">
                  <c:v>********</c:v>
                </c:pt>
                <c:pt idx="754">
                  <c:v>********</c:v>
                </c:pt>
                <c:pt idx="755">
                  <c:v>********</c:v>
                </c:pt>
                <c:pt idx="756">
                  <c:v>********</c:v>
                </c:pt>
                <c:pt idx="757">
                  <c:v>********</c:v>
                </c:pt>
                <c:pt idx="758">
                  <c:v>********</c:v>
                </c:pt>
                <c:pt idx="759">
                  <c:v>********</c:v>
                </c:pt>
                <c:pt idx="760">
                  <c:v>********</c:v>
                </c:pt>
                <c:pt idx="761">
                  <c:v>********</c:v>
                </c:pt>
                <c:pt idx="762">
                  <c:v>********</c:v>
                </c:pt>
                <c:pt idx="763">
                  <c:v>********</c:v>
                </c:pt>
                <c:pt idx="764">
                  <c:v>********</c:v>
                </c:pt>
                <c:pt idx="765">
                  <c:v>********</c:v>
                </c:pt>
                <c:pt idx="766">
                  <c:v>********</c:v>
                </c:pt>
                <c:pt idx="767">
                  <c:v>********</c:v>
                </c:pt>
                <c:pt idx="768">
                  <c:v>********</c:v>
                </c:pt>
                <c:pt idx="769">
                  <c:v>********</c:v>
                </c:pt>
                <c:pt idx="770">
                  <c:v>********</c:v>
                </c:pt>
                <c:pt idx="771">
                  <c:v>********</c:v>
                </c:pt>
                <c:pt idx="772">
                  <c:v>********</c:v>
                </c:pt>
                <c:pt idx="773">
                  <c:v>********</c:v>
                </c:pt>
                <c:pt idx="774">
                  <c:v>********</c:v>
                </c:pt>
                <c:pt idx="775">
                  <c:v>********</c:v>
                </c:pt>
                <c:pt idx="776">
                  <c:v>********</c:v>
                </c:pt>
                <c:pt idx="777">
                  <c:v>********</c:v>
                </c:pt>
                <c:pt idx="778">
                  <c:v>********</c:v>
                </c:pt>
                <c:pt idx="779">
                  <c:v>********</c:v>
                </c:pt>
                <c:pt idx="780">
                  <c:v>********</c:v>
                </c:pt>
                <c:pt idx="781">
                  <c:v>********</c:v>
                </c:pt>
                <c:pt idx="782">
                  <c:v>********</c:v>
                </c:pt>
                <c:pt idx="783">
                  <c:v>********</c:v>
                </c:pt>
                <c:pt idx="784">
                  <c:v>********</c:v>
                </c:pt>
                <c:pt idx="785">
                  <c:v>********</c:v>
                </c:pt>
                <c:pt idx="786">
                  <c:v>********</c:v>
                </c:pt>
                <c:pt idx="787">
                  <c:v>********</c:v>
                </c:pt>
                <c:pt idx="788">
                  <c:v>********</c:v>
                </c:pt>
                <c:pt idx="789">
                  <c:v>********</c:v>
                </c:pt>
                <c:pt idx="790">
                  <c:v>********</c:v>
                </c:pt>
                <c:pt idx="791">
                  <c:v>********</c:v>
                </c:pt>
                <c:pt idx="792">
                  <c:v>********</c:v>
                </c:pt>
                <c:pt idx="793">
                  <c:v>********</c:v>
                </c:pt>
                <c:pt idx="794">
                  <c:v>********</c:v>
                </c:pt>
                <c:pt idx="795">
                  <c:v>********</c:v>
                </c:pt>
                <c:pt idx="796">
                  <c:v>********</c:v>
                </c:pt>
                <c:pt idx="797">
                  <c:v>********</c:v>
                </c:pt>
                <c:pt idx="798">
                  <c:v>********</c:v>
                </c:pt>
                <c:pt idx="799">
                  <c:v>********</c:v>
                </c:pt>
                <c:pt idx="800">
                  <c:v>********</c:v>
                </c:pt>
                <c:pt idx="801">
                  <c:v>********</c:v>
                </c:pt>
                <c:pt idx="802">
                  <c:v>********</c:v>
                </c:pt>
                <c:pt idx="803">
                  <c:v>********</c:v>
                </c:pt>
                <c:pt idx="804">
                  <c:v>********</c:v>
                </c:pt>
                <c:pt idx="805">
                  <c:v>********</c:v>
                </c:pt>
                <c:pt idx="806">
                  <c:v>********</c:v>
                </c:pt>
                <c:pt idx="807">
                  <c:v>********</c:v>
                </c:pt>
                <c:pt idx="808">
                  <c:v>********</c:v>
                </c:pt>
                <c:pt idx="809">
                  <c:v>********</c:v>
                </c:pt>
                <c:pt idx="810">
                  <c:v>********</c:v>
                </c:pt>
                <c:pt idx="811">
                  <c:v>********</c:v>
                </c:pt>
                <c:pt idx="812">
                  <c:v>********</c:v>
                </c:pt>
                <c:pt idx="813">
                  <c:v>********</c:v>
                </c:pt>
                <c:pt idx="814">
                  <c:v>********</c:v>
                </c:pt>
                <c:pt idx="815">
                  <c:v>********</c:v>
                </c:pt>
                <c:pt idx="816">
                  <c:v>********</c:v>
                </c:pt>
                <c:pt idx="817">
                  <c:v>********</c:v>
                </c:pt>
                <c:pt idx="818">
                  <c:v>********</c:v>
                </c:pt>
                <c:pt idx="819">
                  <c:v>********</c:v>
                </c:pt>
                <c:pt idx="820">
                  <c:v>********</c:v>
                </c:pt>
                <c:pt idx="821">
                  <c:v>********</c:v>
                </c:pt>
                <c:pt idx="822">
                  <c:v>********</c:v>
                </c:pt>
                <c:pt idx="823">
                  <c:v>********</c:v>
                </c:pt>
                <c:pt idx="824">
                  <c:v>********</c:v>
                </c:pt>
                <c:pt idx="825">
                  <c:v>********</c:v>
                </c:pt>
                <c:pt idx="826">
                  <c:v>********</c:v>
                </c:pt>
                <c:pt idx="827">
                  <c:v>********</c:v>
                </c:pt>
                <c:pt idx="828">
                  <c:v>********</c:v>
                </c:pt>
                <c:pt idx="829">
                  <c:v>********</c:v>
                </c:pt>
                <c:pt idx="830">
                  <c:v>********</c:v>
                </c:pt>
                <c:pt idx="831">
                  <c:v>********</c:v>
                </c:pt>
                <c:pt idx="832">
                  <c:v>********</c:v>
                </c:pt>
                <c:pt idx="833">
                  <c:v>********</c:v>
                </c:pt>
                <c:pt idx="834">
                  <c:v>********</c:v>
                </c:pt>
                <c:pt idx="835">
                  <c:v>********</c:v>
                </c:pt>
                <c:pt idx="836">
                  <c:v>********</c:v>
                </c:pt>
                <c:pt idx="837">
                  <c:v>********</c:v>
                </c:pt>
                <c:pt idx="838">
                  <c:v>********</c:v>
                </c:pt>
                <c:pt idx="839">
                  <c:v>********</c:v>
                </c:pt>
                <c:pt idx="840">
                  <c:v>********</c:v>
                </c:pt>
                <c:pt idx="841">
                  <c:v>********</c:v>
                </c:pt>
                <c:pt idx="842">
                  <c:v>********</c:v>
                </c:pt>
                <c:pt idx="843">
                  <c:v>********</c:v>
                </c:pt>
                <c:pt idx="844">
                  <c:v>********</c:v>
                </c:pt>
                <c:pt idx="845">
                  <c:v>********</c:v>
                </c:pt>
                <c:pt idx="846">
                  <c:v>********</c:v>
                </c:pt>
                <c:pt idx="847">
                  <c:v>********</c:v>
                </c:pt>
                <c:pt idx="848">
                  <c:v>********</c:v>
                </c:pt>
                <c:pt idx="849">
                  <c:v>********</c:v>
                </c:pt>
                <c:pt idx="850">
                  <c:v>********</c:v>
                </c:pt>
                <c:pt idx="851">
                  <c:v>********</c:v>
                </c:pt>
                <c:pt idx="852">
                  <c:v>********</c:v>
                </c:pt>
                <c:pt idx="853">
                  <c:v>********</c:v>
                </c:pt>
                <c:pt idx="854">
                  <c:v>********</c:v>
                </c:pt>
                <c:pt idx="855">
                  <c:v>********</c:v>
                </c:pt>
                <c:pt idx="856">
                  <c:v>********</c:v>
                </c:pt>
                <c:pt idx="857">
                  <c:v>********</c:v>
                </c:pt>
                <c:pt idx="858">
                  <c:v>********</c:v>
                </c:pt>
                <c:pt idx="859">
                  <c:v>********</c:v>
                </c:pt>
                <c:pt idx="860">
                  <c:v>********</c:v>
                </c:pt>
                <c:pt idx="861">
                  <c:v>********</c:v>
                </c:pt>
                <c:pt idx="862">
                  <c:v>********</c:v>
                </c:pt>
                <c:pt idx="863">
                  <c:v>********</c:v>
                </c:pt>
                <c:pt idx="864">
                  <c:v>********</c:v>
                </c:pt>
                <c:pt idx="865">
                  <c:v>********</c:v>
                </c:pt>
                <c:pt idx="866">
                  <c:v>********</c:v>
                </c:pt>
                <c:pt idx="867">
                  <c:v>********</c:v>
                </c:pt>
                <c:pt idx="868">
                  <c:v>********</c:v>
                </c:pt>
                <c:pt idx="869">
                  <c:v>********</c:v>
                </c:pt>
                <c:pt idx="870">
                  <c:v>********</c:v>
                </c:pt>
                <c:pt idx="871">
                  <c:v>********</c:v>
                </c:pt>
                <c:pt idx="872">
                  <c:v>********</c:v>
                </c:pt>
                <c:pt idx="873">
                  <c:v>********</c:v>
                </c:pt>
                <c:pt idx="874">
                  <c:v>********</c:v>
                </c:pt>
                <c:pt idx="875">
                  <c:v>********</c:v>
                </c:pt>
                <c:pt idx="876">
                  <c:v>********</c:v>
                </c:pt>
                <c:pt idx="877">
                  <c:v>********</c:v>
                </c:pt>
                <c:pt idx="878">
                  <c:v>********</c:v>
                </c:pt>
                <c:pt idx="879">
                  <c:v>********</c:v>
                </c:pt>
                <c:pt idx="880">
                  <c:v>********</c:v>
                </c:pt>
                <c:pt idx="881">
                  <c:v>********</c:v>
                </c:pt>
                <c:pt idx="882">
                  <c:v>********</c:v>
                </c:pt>
                <c:pt idx="883">
                  <c:v>********</c:v>
                </c:pt>
                <c:pt idx="884">
                  <c:v>********</c:v>
                </c:pt>
                <c:pt idx="885">
                  <c:v>********</c:v>
                </c:pt>
                <c:pt idx="886">
                  <c:v>********</c:v>
                </c:pt>
                <c:pt idx="887">
                  <c:v>********</c:v>
                </c:pt>
                <c:pt idx="888">
                  <c:v>********</c:v>
                </c:pt>
                <c:pt idx="889">
                  <c:v>********</c:v>
                </c:pt>
                <c:pt idx="890">
                  <c:v>********</c:v>
                </c:pt>
                <c:pt idx="891">
                  <c:v>********</c:v>
                </c:pt>
                <c:pt idx="892">
                  <c:v>********</c:v>
                </c:pt>
                <c:pt idx="893">
                  <c:v>********</c:v>
                </c:pt>
                <c:pt idx="894">
                  <c:v>********</c:v>
                </c:pt>
                <c:pt idx="895">
                  <c:v>********</c:v>
                </c:pt>
                <c:pt idx="896">
                  <c:v>********</c:v>
                </c:pt>
                <c:pt idx="897">
                  <c:v>********</c:v>
                </c:pt>
                <c:pt idx="898">
                  <c:v>********</c:v>
                </c:pt>
                <c:pt idx="899">
                  <c:v>********</c:v>
                </c:pt>
                <c:pt idx="900">
                  <c:v>********</c:v>
                </c:pt>
                <c:pt idx="901">
                  <c:v>********</c:v>
                </c:pt>
                <c:pt idx="902">
                  <c:v>********</c:v>
                </c:pt>
                <c:pt idx="903">
                  <c:v>********</c:v>
                </c:pt>
                <c:pt idx="904">
                  <c:v>********</c:v>
                </c:pt>
                <c:pt idx="905">
                  <c:v>********</c:v>
                </c:pt>
                <c:pt idx="906">
                  <c:v>********</c:v>
                </c:pt>
                <c:pt idx="907">
                  <c:v>********</c:v>
                </c:pt>
                <c:pt idx="908">
                  <c:v>********</c:v>
                </c:pt>
                <c:pt idx="909">
                  <c:v>********</c:v>
                </c:pt>
                <c:pt idx="910">
                  <c:v>********</c:v>
                </c:pt>
                <c:pt idx="911">
                  <c:v>********</c:v>
                </c:pt>
                <c:pt idx="912">
                  <c:v>********</c:v>
                </c:pt>
                <c:pt idx="913">
                  <c:v>********</c:v>
                </c:pt>
                <c:pt idx="914">
                  <c:v>********</c:v>
                </c:pt>
                <c:pt idx="915">
                  <c:v>********</c:v>
                </c:pt>
                <c:pt idx="916">
                  <c:v>********</c:v>
                </c:pt>
                <c:pt idx="917">
                  <c:v>********</c:v>
                </c:pt>
                <c:pt idx="918">
                  <c:v>********</c:v>
                </c:pt>
                <c:pt idx="919">
                  <c:v>********</c:v>
                </c:pt>
                <c:pt idx="920">
                  <c:v>********</c:v>
                </c:pt>
                <c:pt idx="921">
                  <c:v>********</c:v>
                </c:pt>
                <c:pt idx="922">
                  <c:v>********</c:v>
                </c:pt>
                <c:pt idx="923">
                  <c:v>********</c:v>
                </c:pt>
                <c:pt idx="924">
                  <c:v>********</c:v>
                </c:pt>
                <c:pt idx="925">
                  <c:v>********</c:v>
                </c:pt>
                <c:pt idx="926">
                  <c:v>********</c:v>
                </c:pt>
                <c:pt idx="927">
                  <c:v>********</c:v>
                </c:pt>
                <c:pt idx="928">
                  <c:v>********</c:v>
                </c:pt>
                <c:pt idx="929">
                  <c:v>********</c:v>
                </c:pt>
                <c:pt idx="930">
                  <c:v>********</c:v>
                </c:pt>
                <c:pt idx="931">
                  <c:v>********</c:v>
                </c:pt>
                <c:pt idx="932">
                  <c:v>********</c:v>
                </c:pt>
                <c:pt idx="933">
                  <c:v>********</c:v>
                </c:pt>
                <c:pt idx="934">
                  <c:v>********</c:v>
                </c:pt>
                <c:pt idx="935">
                  <c:v>********</c:v>
                </c:pt>
                <c:pt idx="936">
                  <c:v>********</c:v>
                </c:pt>
                <c:pt idx="937">
                  <c:v>********</c:v>
                </c:pt>
                <c:pt idx="938">
                  <c:v>********</c:v>
                </c:pt>
                <c:pt idx="939">
                  <c:v>********</c:v>
                </c:pt>
                <c:pt idx="940">
                  <c:v>********</c:v>
                </c:pt>
                <c:pt idx="941">
                  <c:v>********</c:v>
                </c:pt>
                <c:pt idx="942">
                  <c:v>********</c:v>
                </c:pt>
                <c:pt idx="943">
                  <c:v>********</c:v>
                </c:pt>
                <c:pt idx="944">
                  <c:v>********</c:v>
                </c:pt>
                <c:pt idx="945">
                  <c:v>********</c:v>
                </c:pt>
                <c:pt idx="946">
                  <c:v>********</c:v>
                </c:pt>
                <c:pt idx="947">
                  <c:v>********</c:v>
                </c:pt>
                <c:pt idx="948">
                  <c:v>********</c:v>
                </c:pt>
                <c:pt idx="949">
                  <c:v>********</c:v>
                </c:pt>
                <c:pt idx="950">
                  <c:v>********</c:v>
                </c:pt>
                <c:pt idx="951">
                  <c:v>********</c:v>
                </c:pt>
                <c:pt idx="952">
                  <c:v>********</c:v>
                </c:pt>
                <c:pt idx="953">
                  <c:v>********</c:v>
                </c:pt>
                <c:pt idx="954">
                  <c:v>********</c:v>
                </c:pt>
                <c:pt idx="955">
                  <c:v>********</c:v>
                </c:pt>
                <c:pt idx="956">
                  <c:v>********</c:v>
                </c:pt>
                <c:pt idx="957">
                  <c:v>********</c:v>
                </c:pt>
                <c:pt idx="958">
                  <c:v>********</c:v>
                </c:pt>
                <c:pt idx="959">
                  <c:v>********</c:v>
                </c:pt>
                <c:pt idx="960">
                  <c:v>********</c:v>
                </c:pt>
                <c:pt idx="961">
                  <c:v>********</c:v>
                </c:pt>
                <c:pt idx="962">
                  <c:v>********</c:v>
                </c:pt>
                <c:pt idx="963">
                  <c:v>********</c:v>
                </c:pt>
                <c:pt idx="964">
                  <c:v>********</c:v>
                </c:pt>
                <c:pt idx="965">
                  <c:v>********</c:v>
                </c:pt>
                <c:pt idx="966">
                  <c:v>********</c:v>
                </c:pt>
                <c:pt idx="967">
                  <c:v>********</c:v>
                </c:pt>
                <c:pt idx="968">
                  <c:v>********</c:v>
                </c:pt>
                <c:pt idx="969">
                  <c:v>********</c:v>
                </c:pt>
                <c:pt idx="970">
                  <c:v>********</c:v>
                </c:pt>
                <c:pt idx="971">
                  <c:v>********</c:v>
                </c:pt>
                <c:pt idx="972">
                  <c:v>********</c:v>
                </c:pt>
                <c:pt idx="973">
                  <c:v>********</c:v>
                </c:pt>
                <c:pt idx="974">
                  <c:v>********</c:v>
                </c:pt>
                <c:pt idx="975">
                  <c:v>********</c:v>
                </c:pt>
                <c:pt idx="976">
                  <c:v>********</c:v>
                </c:pt>
                <c:pt idx="977">
                  <c:v>********</c:v>
                </c:pt>
                <c:pt idx="978">
                  <c:v>********</c:v>
                </c:pt>
                <c:pt idx="979">
                  <c:v>********</c:v>
                </c:pt>
                <c:pt idx="980">
                  <c:v>********</c:v>
                </c:pt>
                <c:pt idx="981">
                  <c:v>********</c:v>
                </c:pt>
                <c:pt idx="982">
                  <c:v>********</c:v>
                </c:pt>
                <c:pt idx="983">
                  <c:v>********</c:v>
                </c:pt>
                <c:pt idx="984">
                  <c:v>********</c:v>
                </c:pt>
                <c:pt idx="985">
                  <c:v>********</c:v>
                </c:pt>
                <c:pt idx="986">
                  <c:v>********</c:v>
                </c:pt>
                <c:pt idx="987">
                  <c:v>********</c:v>
                </c:pt>
                <c:pt idx="988">
                  <c:v>********</c:v>
                </c:pt>
                <c:pt idx="989">
                  <c:v>********</c:v>
                </c:pt>
                <c:pt idx="990">
                  <c:v>********</c:v>
                </c:pt>
                <c:pt idx="991">
                  <c:v>********</c:v>
                </c:pt>
                <c:pt idx="992">
                  <c:v>********</c:v>
                </c:pt>
                <c:pt idx="993">
                  <c:v>********</c:v>
                </c:pt>
                <c:pt idx="994">
                  <c:v>********</c:v>
                </c:pt>
                <c:pt idx="995">
                  <c:v>********</c:v>
                </c:pt>
                <c:pt idx="996">
                  <c:v>********</c:v>
                </c:pt>
                <c:pt idx="997">
                  <c:v>********</c:v>
                </c:pt>
                <c:pt idx="998">
                  <c:v>********</c:v>
                </c:pt>
                <c:pt idx="999">
                  <c:v>********</c:v>
                </c:pt>
              </c:strCache>
            </c:strRef>
          </c:xVal>
          <c:yVal>
            <c:numRef>
              <c:f>ELF!$F$6:$F$1005</c:f>
              <c:numCache>
                <c:formatCode>0.00E+00</c:formatCode>
                <c:ptCount val="1000"/>
                <c:pt idx="0">
                  <c:v>0</c:v>
                </c:pt>
                <c:pt idx="1">
                  <c:v>-11.438376</c:v>
                </c:pt>
                <c:pt idx="2">
                  <c:v>-15.817779</c:v>
                </c:pt>
                <c:pt idx="3">
                  <c:v>-17.00102</c:v>
                </c:pt>
                <c:pt idx="4">
                  <c:v>-14.159292000000001</c:v>
                </c:pt>
                <c:pt idx="5">
                  <c:v>-14.705882000000001</c:v>
                </c:pt>
                <c:pt idx="6">
                  <c:v>-11.057869999999999</c:v>
                </c:pt>
                <c:pt idx="7">
                  <c:v>-11.057869999999999</c:v>
                </c:pt>
                <c:pt idx="8">
                  <c:v>-11.494253</c:v>
                </c:pt>
                <c:pt idx="9">
                  <c:v>-7.6775431999999997</c:v>
                </c:pt>
                <c:pt idx="10">
                  <c:v>-7.6775431999999997</c:v>
                </c:pt>
                <c:pt idx="11">
                  <c:v>-7.6775431999999997</c:v>
                </c:pt>
                <c:pt idx="12">
                  <c:v>-7.6775431999999997</c:v>
                </c:pt>
                <c:pt idx="13">
                  <c:v>-7.6775431999999997</c:v>
                </c:pt>
                <c:pt idx="14">
                  <c:v>-7.6775431999999997</c:v>
                </c:pt>
                <c:pt idx="15">
                  <c:v>-3.8431975</c:v>
                </c:pt>
                <c:pt idx="16">
                  <c:v>-3.8431975</c:v>
                </c:pt>
                <c:pt idx="17">
                  <c:v>-3.8431975</c:v>
                </c:pt>
                <c:pt idx="18">
                  <c:v>-3.8431975</c:v>
                </c:pt>
                <c:pt idx="19">
                  <c:v>-3.8431975</c:v>
                </c:pt>
                <c:pt idx="20">
                  <c:v>-3.8431975</c:v>
                </c:pt>
                <c:pt idx="21">
                  <c:v>-3.8431975</c:v>
                </c:pt>
                <c:pt idx="22">
                  <c:v>-3.8431975</c:v>
                </c:pt>
                <c:pt idx="23">
                  <c:v>-3.8431975</c:v>
                </c:pt>
                <c:pt idx="24">
                  <c:v>-3.8431975</c:v>
                </c:pt>
                <c:pt idx="25">
                  <c:v>-3.8431975</c:v>
                </c:pt>
                <c:pt idx="26">
                  <c:v>-3.8431975</c:v>
                </c:pt>
                <c:pt idx="27">
                  <c:v>-3.8431975</c:v>
                </c:pt>
                <c:pt idx="28">
                  <c:v>-3.8431975</c:v>
                </c:pt>
                <c:pt idx="29">
                  <c:v>-3.8431975</c:v>
                </c:pt>
                <c:pt idx="30">
                  <c:v>-3.8431975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4.1631973000000002</c:v>
                </c:pt>
                <c:pt idx="40">
                  <c:v>4.3383947999999997</c:v>
                </c:pt>
                <c:pt idx="41">
                  <c:v>9.0375055999999994</c:v>
                </c:pt>
                <c:pt idx="42">
                  <c:v>14.117647</c:v>
                </c:pt>
                <c:pt idx="43">
                  <c:v>19.598236</c:v>
                </c:pt>
                <c:pt idx="44">
                  <c:v>25.497195000000001</c:v>
                </c:pt>
                <c:pt idx="45">
                  <c:v>43.763675999999997</c:v>
                </c:pt>
                <c:pt idx="46">
                  <c:v>73.487846000000005</c:v>
                </c:pt>
                <c:pt idx="47">
                  <c:v>100</c:v>
                </c:pt>
                <c:pt idx="48">
                  <c:v>105.78279000000001</c:v>
                </c:pt>
                <c:pt idx="49">
                  <c:v>84.205735000000004</c:v>
                </c:pt>
                <c:pt idx="50">
                  <c:v>57.142856999999999</c:v>
                </c:pt>
                <c:pt idx="51">
                  <c:v>37.263378000000003</c:v>
                </c:pt>
                <c:pt idx="52">
                  <c:v>23.198267999999999</c:v>
                </c:pt>
                <c:pt idx="53">
                  <c:v>14.975042</c:v>
                </c:pt>
                <c:pt idx="54">
                  <c:v>5.4694621999999997</c:v>
                </c:pt>
                <c:pt idx="55">
                  <c:v>2.2951571999999998</c:v>
                </c:pt>
                <c:pt idx="56">
                  <c:v>17.647058999999999</c:v>
                </c:pt>
                <c:pt idx="57">
                  <c:v>44.629575000000003</c:v>
                </c:pt>
                <c:pt idx="58">
                  <c:v>57.471263999999998</c:v>
                </c:pt>
                <c:pt idx="59">
                  <c:v>55.668954999999997</c:v>
                </c:pt>
                <c:pt idx="60">
                  <c:v>45.019696000000003</c:v>
                </c:pt>
                <c:pt idx="61">
                  <c:v>34.706155000000003</c:v>
                </c:pt>
                <c:pt idx="62">
                  <c:v>23.601846999999999</c:v>
                </c:pt>
                <c:pt idx="63">
                  <c:v>15.009380999999999</c:v>
                </c:pt>
                <c:pt idx="64">
                  <c:v>5.3229240999999998</c:v>
                </c:pt>
                <c:pt idx="65">
                  <c:v>-4.5248869000000003</c:v>
                </c:pt>
                <c:pt idx="66">
                  <c:v>-17.183866999999999</c:v>
                </c:pt>
                <c:pt idx="67">
                  <c:v>-28.649386</c:v>
                </c:pt>
                <c:pt idx="68">
                  <c:v>-23.143684</c:v>
                </c:pt>
                <c:pt idx="69">
                  <c:v>0</c:v>
                </c:pt>
                <c:pt idx="70">
                  <c:v>12.669682999999999</c:v>
                </c:pt>
                <c:pt idx="71">
                  <c:v>19.759592000000001</c:v>
                </c:pt>
                <c:pt idx="72">
                  <c:v>28.538072</c:v>
                </c:pt>
                <c:pt idx="73">
                  <c:v>23.813724000000001</c:v>
                </c:pt>
                <c:pt idx="74">
                  <c:v>11.285974</c:v>
                </c:pt>
                <c:pt idx="75">
                  <c:v>-2.5845136000000002</c:v>
                </c:pt>
                <c:pt idx="76">
                  <c:v>-15.284489000000001</c:v>
                </c:pt>
                <c:pt idx="77">
                  <c:v>-28.315719999999999</c:v>
                </c:pt>
                <c:pt idx="78">
                  <c:v>-45.202266000000002</c:v>
                </c:pt>
                <c:pt idx="79">
                  <c:v>-70.732473999999996</c:v>
                </c:pt>
                <c:pt idx="80">
                  <c:v>-120.94823</c:v>
                </c:pt>
                <c:pt idx="81">
                  <c:v>-272.52082000000001</c:v>
                </c:pt>
                <c:pt idx="82">
                  <c:v>552.48618999999997</c:v>
                </c:pt>
                <c:pt idx="83">
                  <c:v>186.29174</c:v>
                </c:pt>
                <c:pt idx="84">
                  <c:v>96.527237999999997</c:v>
                </c:pt>
                <c:pt idx="85">
                  <c:v>58.191585000000003</c:v>
                </c:pt>
                <c:pt idx="86">
                  <c:v>35.906643000000003</c:v>
                </c:pt>
                <c:pt idx="87">
                  <c:v>20.292923999999999</c:v>
                </c:pt>
                <c:pt idx="88">
                  <c:v>8.5409252999999996</c:v>
                </c:pt>
                <c:pt idx="89">
                  <c:v>0.31560674999999999</c:v>
                </c:pt>
                <c:pt idx="90">
                  <c:v>-3.9271688999999999</c:v>
                </c:pt>
                <c:pt idx="91">
                  <c:v>-6.2534485999999996</c:v>
                </c:pt>
                <c:pt idx="92">
                  <c:v>-8.4877113000000008</c:v>
                </c:pt>
                <c:pt idx="93">
                  <c:v>-9.8908345000000004</c:v>
                </c:pt>
                <c:pt idx="94">
                  <c:v>-11.129848000000001</c:v>
                </c:pt>
                <c:pt idx="95">
                  <c:v>-14.576817</c:v>
                </c:pt>
                <c:pt idx="96">
                  <c:v>-19.863623</c:v>
                </c:pt>
                <c:pt idx="97">
                  <c:v>-26.581264999999998</c:v>
                </c:pt>
                <c:pt idx="98">
                  <c:v>-34.444532000000002</c:v>
                </c:pt>
                <c:pt idx="99">
                  <c:v>-41.359772999999997</c:v>
                </c:pt>
                <c:pt idx="100">
                  <c:v>-35.004945999999997</c:v>
                </c:pt>
                <c:pt idx="101">
                  <c:v>-11.283498</c:v>
                </c:pt>
                <c:pt idx="102">
                  <c:v>3.9897860999999999</c:v>
                </c:pt>
                <c:pt idx="103">
                  <c:v>-0.39503052</c:v>
                </c:pt>
                <c:pt idx="104">
                  <c:v>-8.9468633999999998</c:v>
                </c:pt>
                <c:pt idx="105">
                  <c:v>-16.706755000000001</c:v>
                </c:pt>
                <c:pt idx="106">
                  <c:v>-23.077525000000001</c:v>
                </c:pt>
                <c:pt idx="107">
                  <c:v>-27.609625999999999</c:v>
                </c:pt>
                <c:pt idx="108">
                  <c:v>-30.708524000000001</c:v>
                </c:pt>
                <c:pt idx="109">
                  <c:v>-33.242471000000002</c:v>
                </c:pt>
                <c:pt idx="110">
                  <c:v>-35.703198</c:v>
                </c:pt>
                <c:pt idx="111">
                  <c:v>-38.416021999999998</c:v>
                </c:pt>
                <c:pt idx="112">
                  <c:v>-41.319062000000002</c:v>
                </c:pt>
                <c:pt idx="113">
                  <c:v>-43.799616999999998</c:v>
                </c:pt>
                <c:pt idx="114">
                  <c:v>-45.727038</c:v>
                </c:pt>
                <c:pt idx="115">
                  <c:v>-49.114958000000001</c:v>
                </c:pt>
                <c:pt idx="116">
                  <c:v>-55.140898999999997</c:v>
                </c:pt>
                <c:pt idx="117">
                  <c:v>-66.666667000000004</c:v>
                </c:pt>
                <c:pt idx="118">
                  <c:v>-87.157731999999996</c:v>
                </c:pt>
                <c:pt idx="119">
                  <c:v>-109.04733</c:v>
                </c:pt>
                <c:pt idx="120">
                  <c:v>-100.59172</c:v>
                </c:pt>
                <c:pt idx="121">
                  <c:v>-76.680926999999997</c:v>
                </c:pt>
                <c:pt idx="122">
                  <c:v>-63.701385999999999</c:v>
                </c:pt>
                <c:pt idx="123">
                  <c:v>-58.268470000000001</c:v>
                </c:pt>
                <c:pt idx="124">
                  <c:v>-55.617353000000001</c:v>
                </c:pt>
                <c:pt idx="125">
                  <c:v>-55.737704999999998</c:v>
                </c:pt>
                <c:pt idx="126">
                  <c:v>-59.977598999999998</c:v>
                </c:pt>
                <c:pt idx="127">
                  <c:v>-68.913073999999995</c:v>
                </c:pt>
                <c:pt idx="128">
                  <c:v>-78.720635000000001</c:v>
                </c:pt>
                <c:pt idx="129">
                  <c:v>-79.008911999999995</c:v>
                </c:pt>
                <c:pt idx="130">
                  <c:v>-72.635317000000001</c:v>
                </c:pt>
                <c:pt idx="131">
                  <c:v>-67.773167000000001</c:v>
                </c:pt>
                <c:pt idx="132">
                  <c:v>-67.873303000000007</c:v>
                </c:pt>
                <c:pt idx="133">
                  <c:v>-71.251548999999997</c:v>
                </c:pt>
                <c:pt idx="134">
                  <c:v>-75.699782999999996</c:v>
                </c:pt>
                <c:pt idx="135">
                  <c:v>-76.644537999999997</c:v>
                </c:pt>
                <c:pt idx="136">
                  <c:v>-74.796937999999997</c:v>
                </c:pt>
                <c:pt idx="137">
                  <c:v>-75.063064999999995</c:v>
                </c:pt>
                <c:pt idx="138">
                  <c:v>-80.639302999999998</c:v>
                </c:pt>
                <c:pt idx="139">
                  <c:v>-82.774049000000005</c:v>
                </c:pt>
                <c:pt idx="140">
                  <c:v>-74.133071999999999</c:v>
                </c:pt>
                <c:pt idx="141">
                  <c:v>-63.409562999999999</c:v>
                </c:pt>
                <c:pt idx="142">
                  <c:v>-53.658537000000003</c:v>
                </c:pt>
                <c:pt idx="143">
                  <c:v>-44.05621</c:v>
                </c:pt>
                <c:pt idx="144">
                  <c:v>-39.364117999999998</c:v>
                </c:pt>
                <c:pt idx="145">
                  <c:v>-68.790730999999994</c:v>
                </c:pt>
                <c:pt idx="146">
                  <c:v>-136.77011999999999</c:v>
                </c:pt>
                <c:pt idx="147">
                  <c:v>-148.51485</c:v>
                </c:pt>
                <c:pt idx="148">
                  <c:v>-162.60163</c:v>
                </c:pt>
                <c:pt idx="149">
                  <c:v>-171.39089999999999</c:v>
                </c:pt>
                <c:pt idx="150">
                  <c:v>-96.107641000000001</c:v>
                </c:pt>
                <c:pt idx="151">
                  <c:v>37.023325</c:v>
                </c:pt>
                <c:pt idx="152">
                  <c:v>148.16967</c:v>
                </c:pt>
                <c:pt idx="153">
                  <c:v>131.0616</c:v>
                </c:pt>
                <c:pt idx="154">
                  <c:v>73.442622999999998</c:v>
                </c:pt>
                <c:pt idx="155">
                  <c:v>32.628039999999999</c:v>
                </c:pt>
                <c:pt idx="156">
                  <c:v>7.8319687</c:v>
                </c:pt>
                <c:pt idx="157">
                  <c:v>-12.232416000000001</c:v>
                </c:pt>
                <c:pt idx="158">
                  <c:v>-27.875153000000001</c:v>
                </c:pt>
                <c:pt idx="159">
                  <c:v>-40.239761999999999</c:v>
                </c:pt>
                <c:pt idx="160">
                  <c:v>-48.880198999999998</c:v>
                </c:pt>
                <c:pt idx="161">
                  <c:v>-52.907719999999998</c:v>
                </c:pt>
                <c:pt idx="162">
                  <c:v>-54.627248999999999</c:v>
                </c:pt>
                <c:pt idx="163">
                  <c:v>-57.637973000000002</c:v>
                </c:pt>
                <c:pt idx="164">
                  <c:v>-64.56241</c:v>
                </c:pt>
                <c:pt idx="165">
                  <c:v>-80.746575000000007</c:v>
                </c:pt>
                <c:pt idx="166">
                  <c:v>-130.0052</c:v>
                </c:pt>
                <c:pt idx="167">
                  <c:v>-155.44041000000001</c:v>
                </c:pt>
                <c:pt idx="168">
                  <c:v>-64.449064000000007</c:v>
                </c:pt>
                <c:pt idx="169">
                  <c:v>-49.885776</c:v>
                </c:pt>
                <c:pt idx="170">
                  <c:v>-47.888680999999998</c:v>
                </c:pt>
                <c:pt idx="171">
                  <c:v>-48.802576000000002</c:v>
                </c:pt>
                <c:pt idx="172">
                  <c:v>-50.987226999999997</c:v>
                </c:pt>
                <c:pt idx="173">
                  <c:v>-53.745277999999999</c:v>
                </c:pt>
                <c:pt idx="174">
                  <c:v>-57.649667000000001</c:v>
                </c:pt>
                <c:pt idx="175">
                  <c:v>-63.873424999999997</c:v>
                </c:pt>
                <c:pt idx="176">
                  <c:v>-77.153052000000002</c:v>
                </c:pt>
                <c:pt idx="177">
                  <c:v>-103.53328</c:v>
                </c:pt>
                <c:pt idx="178">
                  <c:v>-140.12738999999999</c:v>
                </c:pt>
                <c:pt idx="179">
                  <c:v>-172.18096</c:v>
                </c:pt>
                <c:pt idx="180">
                  <c:v>-218.14576</c:v>
                </c:pt>
                <c:pt idx="181">
                  <c:v>-248.32214999999999</c:v>
                </c:pt>
                <c:pt idx="182">
                  <c:v>-136.72496000000001</c:v>
                </c:pt>
                <c:pt idx="183">
                  <c:v>-91.715975999999998</c:v>
                </c:pt>
                <c:pt idx="184">
                  <c:v>-79.426579000000004</c:v>
                </c:pt>
                <c:pt idx="185">
                  <c:v>-73.529411999999994</c:v>
                </c:pt>
                <c:pt idx="186">
                  <c:v>-68.609628999999998</c:v>
                </c:pt>
                <c:pt idx="187">
                  <c:v>-65.218457000000001</c:v>
                </c:pt>
                <c:pt idx="188">
                  <c:v>-62.602412000000001</c:v>
                </c:pt>
                <c:pt idx="189">
                  <c:v>-61.977798</c:v>
                </c:pt>
                <c:pt idx="190">
                  <c:v>-63.129294999999999</c:v>
                </c:pt>
                <c:pt idx="191">
                  <c:v>-64.513444000000007</c:v>
                </c:pt>
                <c:pt idx="192">
                  <c:v>-64.344722000000004</c:v>
                </c:pt>
                <c:pt idx="193">
                  <c:v>-63.994055000000003</c:v>
                </c:pt>
                <c:pt idx="194">
                  <c:v>-63.165567000000003</c:v>
                </c:pt>
                <c:pt idx="195">
                  <c:v>-61.492052000000001</c:v>
                </c:pt>
                <c:pt idx="196">
                  <c:v>-59.607553000000003</c:v>
                </c:pt>
                <c:pt idx="197">
                  <c:v>-58.154235</c:v>
                </c:pt>
                <c:pt idx="198">
                  <c:v>-56.735576999999999</c:v>
                </c:pt>
                <c:pt idx="199">
                  <c:v>-55.507069000000001</c:v>
                </c:pt>
                <c:pt idx="200">
                  <c:v>-53.881529</c:v>
                </c:pt>
                <c:pt idx="201">
                  <c:v>-52.631579000000002</c:v>
                </c:pt>
                <c:pt idx="202">
                  <c:v>-52.871468</c:v>
                </c:pt>
                <c:pt idx="203">
                  <c:v>-53.895149000000004</c:v>
                </c:pt>
                <c:pt idx="204">
                  <c:v>-51.797581000000001</c:v>
                </c:pt>
                <c:pt idx="205">
                  <c:v>-45.897235000000002</c:v>
                </c:pt>
                <c:pt idx="206">
                  <c:v>-39.253231</c:v>
                </c:pt>
                <c:pt idx="207">
                  <c:v>-34.245778000000001</c:v>
                </c:pt>
                <c:pt idx="208">
                  <c:v>-30.374704000000001</c:v>
                </c:pt>
                <c:pt idx="209">
                  <c:v>-28.343868000000001</c:v>
                </c:pt>
                <c:pt idx="210">
                  <c:v>-27.101979</c:v>
                </c:pt>
                <c:pt idx="211">
                  <c:v>-24.979458000000001</c:v>
                </c:pt>
                <c:pt idx="212">
                  <c:v>-20.741782000000001</c:v>
                </c:pt>
                <c:pt idx="213">
                  <c:v>-17.097496</c:v>
                </c:pt>
                <c:pt idx="214">
                  <c:v>-15.515904000000001</c:v>
                </c:pt>
                <c:pt idx="215">
                  <c:v>-15.603232</c:v>
                </c:pt>
                <c:pt idx="216">
                  <c:v>-14.587892</c:v>
                </c:pt>
                <c:pt idx="217">
                  <c:v>-13.513514000000001</c:v>
                </c:pt>
                <c:pt idx="218">
                  <c:v>-13.062409000000001</c:v>
                </c:pt>
                <c:pt idx="219">
                  <c:v>-11.543789</c:v>
                </c:pt>
                <c:pt idx="220">
                  <c:v>-8.6853532999999992</c:v>
                </c:pt>
                <c:pt idx="221">
                  <c:v>-4.1995632000000001</c:v>
                </c:pt>
                <c:pt idx="222">
                  <c:v>0.94250707</c:v>
                </c:pt>
                <c:pt idx="223">
                  <c:v>4.2440318000000001</c:v>
                </c:pt>
                <c:pt idx="224">
                  <c:v>8.4033613000000003</c:v>
                </c:pt>
                <c:pt idx="225">
                  <c:v>12.610340000000001</c:v>
                </c:pt>
                <c:pt idx="226">
                  <c:v>14.975042</c:v>
                </c:pt>
                <c:pt idx="227">
                  <c:v>13.752456</c:v>
                </c:pt>
                <c:pt idx="228">
                  <c:v>10.755001</c:v>
                </c:pt>
                <c:pt idx="229">
                  <c:v>9.1491308</c:v>
                </c:pt>
                <c:pt idx="230">
                  <c:v>7.5414781</c:v>
                </c:pt>
                <c:pt idx="231">
                  <c:v>8.0428954000000008</c:v>
                </c:pt>
                <c:pt idx="232">
                  <c:v>2.9717682000000001</c:v>
                </c:pt>
                <c:pt idx="233">
                  <c:v>0</c:v>
                </c:pt>
                <c:pt idx="234">
                  <c:v>-3.1877589999999998</c:v>
                </c:pt>
                <c:pt idx="235">
                  <c:v>-6.6028392</c:v>
                </c:pt>
                <c:pt idx="236">
                  <c:v>-6.8493151000000001</c:v>
                </c:pt>
                <c:pt idx="237">
                  <c:v>-6.8493151000000001</c:v>
                </c:pt>
                <c:pt idx="238">
                  <c:v>-7.1098470999999996</c:v>
                </c:pt>
                <c:pt idx="239">
                  <c:v>-7.3855244000000004</c:v>
                </c:pt>
                <c:pt idx="240">
                  <c:v>-7.6775431999999997</c:v>
                </c:pt>
                <c:pt idx="241">
                  <c:v>-7.9872204</c:v>
                </c:pt>
                <c:pt idx="242">
                  <c:v>-8.3160083</c:v>
                </c:pt>
                <c:pt idx="243">
                  <c:v>-8.3160083</c:v>
                </c:pt>
                <c:pt idx="244">
                  <c:v>-8.6655113000000004</c:v>
                </c:pt>
                <c:pt idx="245">
                  <c:v>-9.0375055999999994</c:v>
                </c:pt>
                <c:pt idx="246">
                  <c:v>-9.4339622999999992</c:v>
                </c:pt>
                <c:pt idx="247">
                  <c:v>-9.4339622999999992</c:v>
                </c:pt>
                <c:pt idx="248">
                  <c:v>-9.8570723999999998</c:v>
                </c:pt>
                <c:pt idx="249">
                  <c:v>-10.309278000000001</c:v>
                </c:pt>
                <c:pt idx="250">
                  <c:v>-10.309278000000001</c:v>
                </c:pt>
                <c:pt idx="251">
                  <c:v>-10.793308</c:v>
                </c:pt>
                <c:pt idx="252">
                  <c:v>-11.312217</c:v>
                </c:pt>
                <c:pt idx="253">
                  <c:v>-11.312217</c:v>
                </c:pt>
                <c:pt idx="254">
                  <c:v>-11.869436</c:v>
                </c:pt>
                <c:pt idx="255">
                  <c:v>-11.869436</c:v>
                </c:pt>
                <c:pt idx="256">
                  <c:v>-6.2460962000000002</c:v>
                </c:pt>
                <c:pt idx="257">
                  <c:v>-6.2460962000000002</c:v>
                </c:pt>
                <c:pt idx="258">
                  <c:v>-6.5703022000000004</c:v>
                </c:pt>
                <c:pt idx="259">
                  <c:v>-6.5703022000000004</c:v>
                </c:pt>
                <c:pt idx="260">
                  <c:v>-6.9204151999999999</c:v>
                </c:pt>
                <c:pt idx="261">
                  <c:v>-6.9204151999999999</c:v>
                </c:pt>
                <c:pt idx="262">
                  <c:v>-7.2992701000000002</c:v>
                </c:pt>
                <c:pt idx="263">
                  <c:v>-7.2992701000000002</c:v>
                </c:pt>
                <c:pt idx="264">
                  <c:v>-7.7101002000000003</c:v>
                </c:pt>
                <c:pt idx="265">
                  <c:v>-7.7101002000000003</c:v>
                </c:pt>
                <c:pt idx="266">
                  <c:v>-7.7101002000000003</c:v>
                </c:pt>
                <c:pt idx="267">
                  <c:v>-8.1566068999999999</c:v>
                </c:pt>
                <c:pt idx="268">
                  <c:v>-8.1566068999999999</c:v>
                </c:pt>
                <c:pt idx="269">
                  <c:v>-8.6430424000000006</c:v>
                </c:pt>
                <c:pt idx="270">
                  <c:v>-8.6430424000000006</c:v>
                </c:pt>
                <c:pt idx="271">
                  <c:v>-8.6430424000000006</c:v>
                </c:pt>
                <c:pt idx="272">
                  <c:v>-8.6430424000000006</c:v>
                </c:pt>
                <c:pt idx="273">
                  <c:v>-9.1743118999999993</c:v>
                </c:pt>
                <c:pt idx="274">
                  <c:v>-9.1743118999999993</c:v>
                </c:pt>
                <c:pt idx="275">
                  <c:v>-9.1743118999999993</c:v>
                </c:pt>
                <c:pt idx="276">
                  <c:v>-9.1743118999999993</c:v>
                </c:pt>
                <c:pt idx="277">
                  <c:v>-9.1743118999999993</c:v>
                </c:pt>
                <c:pt idx="278">
                  <c:v>-9.7560976000000004</c:v>
                </c:pt>
                <c:pt idx="279">
                  <c:v>-9.7560976000000004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9.7560976000000004</c:v>
                </c:pt>
                <c:pt idx="285">
                  <c:v>9.7560976000000004</c:v>
                </c:pt>
                <c:pt idx="286">
                  <c:v>19.455252999999999</c:v>
                </c:pt>
                <c:pt idx="287">
                  <c:v>33.003300000000003</c:v>
                </c:pt>
                <c:pt idx="288">
                  <c:v>37.831021</c:v>
                </c:pt>
                <c:pt idx="289">
                  <c:v>27.285129999999999</c:v>
                </c:pt>
                <c:pt idx="290">
                  <c:v>0</c:v>
                </c:pt>
                <c:pt idx="291">
                  <c:v>-27.285129999999999</c:v>
                </c:pt>
                <c:pt idx="292">
                  <c:v>-37.831021</c:v>
                </c:pt>
                <c:pt idx="293">
                  <c:v>-30.927835000000002</c:v>
                </c:pt>
                <c:pt idx="294">
                  <c:v>-9.1743118999999993</c:v>
                </c:pt>
                <c:pt idx="295">
                  <c:v>9.1743118999999993</c:v>
                </c:pt>
                <c:pt idx="296">
                  <c:v>29.041626000000001</c:v>
                </c:pt>
                <c:pt idx="297">
                  <c:v>40.941657999999997</c:v>
                </c:pt>
                <c:pt idx="298">
                  <c:v>43.668121999999997</c:v>
                </c:pt>
                <c:pt idx="299">
                  <c:v>46.674446000000003</c:v>
                </c:pt>
                <c:pt idx="300">
                  <c:v>50</c:v>
                </c:pt>
                <c:pt idx="301">
                  <c:v>37.831021</c:v>
                </c:pt>
                <c:pt idx="302">
                  <c:v>23.668638999999999</c:v>
                </c:pt>
                <c:pt idx="303">
                  <c:v>20.725389</c:v>
                </c:pt>
                <c:pt idx="304">
                  <c:v>38.461537999999997</c:v>
                </c:pt>
                <c:pt idx="305">
                  <c:v>65.237651</c:v>
                </c:pt>
                <c:pt idx="306">
                  <c:v>91.743118999999993</c:v>
                </c:pt>
                <c:pt idx="307">
                  <c:v>104.04624</c:v>
                </c:pt>
                <c:pt idx="308">
                  <c:v>94.339623000000003</c:v>
                </c:pt>
                <c:pt idx="309">
                  <c:v>91.743118999999993</c:v>
                </c:pt>
                <c:pt idx="310">
                  <c:v>102.73972999999999</c:v>
                </c:pt>
                <c:pt idx="311">
                  <c:v>142.97729000000001</c:v>
                </c:pt>
                <c:pt idx="312">
                  <c:v>204.91802999999999</c:v>
                </c:pt>
                <c:pt idx="313">
                  <c:v>262.77372000000003</c:v>
                </c:pt>
                <c:pt idx="314">
                  <c:v>273.22404</c:v>
                </c:pt>
                <c:pt idx="315">
                  <c:v>243.90244000000001</c:v>
                </c:pt>
                <c:pt idx="316">
                  <c:v>277.37225999999998</c:v>
                </c:pt>
                <c:pt idx="317">
                  <c:v>358.97435999999999</c:v>
                </c:pt>
                <c:pt idx="318">
                  <c:v>500</c:v>
                </c:pt>
                <c:pt idx="319">
                  <c:v>730.33708000000001</c:v>
                </c:pt>
                <c:pt idx="320">
                  <c:v>1058.8235</c:v>
                </c:pt>
                <c:pt idx="321">
                  <c:v>1500</c:v>
                </c:pt>
                <c:pt idx="322">
                  <c:v>3000</c:v>
                </c:pt>
                <c:pt idx="323">
                  <c:v>-5000</c:v>
                </c:pt>
                <c:pt idx="324">
                  <c:v>-1470.5881999999999</c:v>
                </c:pt>
                <c:pt idx="325">
                  <c:v>-705.88234999999997</c:v>
                </c:pt>
                <c:pt idx="326">
                  <c:v>-275.22935999999999</c:v>
                </c:pt>
                <c:pt idx="327">
                  <c:v>384.61538000000002</c:v>
                </c:pt>
                <c:pt idx="328">
                  <c:v>-689.65517</c:v>
                </c:pt>
                <c:pt idx="329">
                  <c:v>-365.11156</c:v>
                </c:pt>
                <c:pt idx="330">
                  <c:v>-246.15385000000001</c:v>
                </c:pt>
                <c:pt idx="331">
                  <c:v>-167.52576999999999</c:v>
                </c:pt>
                <c:pt idx="332">
                  <c:v>-108.58835000000001</c:v>
                </c:pt>
                <c:pt idx="333">
                  <c:v>-53.868755999999998</c:v>
                </c:pt>
                <c:pt idx="334">
                  <c:v>2.9717682000000001</c:v>
                </c:pt>
                <c:pt idx="335">
                  <c:v>65.666041000000007</c:v>
                </c:pt>
                <c:pt idx="336">
                  <c:v>127.73723</c:v>
                </c:pt>
                <c:pt idx="337">
                  <c:v>121.10727</c:v>
                </c:pt>
                <c:pt idx="338">
                  <c:v>34.482759000000001</c:v>
                </c:pt>
                <c:pt idx="339">
                  <c:v>57.803468000000002</c:v>
                </c:pt>
                <c:pt idx="340">
                  <c:v>158.41584</c:v>
                </c:pt>
                <c:pt idx="341">
                  <c:v>342.46575000000001</c:v>
                </c:pt>
                <c:pt idx="342">
                  <c:v>-800</c:v>
                </c:pt>
                <c:pt idx="343">
                  <c:v>-376.71233000000001</c:v>
                </c:pt>
                <c:pt idx="344">
                  <c:v>-201.78041999999999</c:v>
                </c:pt>
                <c:pt idx="345">
                  <c:v>-115.3963</c:v>
                </c:pt>
                <c:pt idx="346">
                  <c:v>-60.501296000000004</c:v>
                </c:pt>
                <c:pt idx="347">
                  <c:v>-18.068660999999999</c:v>
                </c:pt>
                <c:pt idx="348">
                  <c:v>13.259669000000001</c:v>
                </c:pt>
                <c:pt idx="349">
                  <c:v>32.051282</c:v>
                </c:pt>
                <c:pt idx="350">
                  <c:v>38.033937999999999</c:v>
                </c:pt>
                <c:pt idx="351">
                  <c:v>44.198895</c:v>
                </c:pt>
                <c:pt idx="352">
                  <c:v>55.190539000000001</c:v>
                </c:pt>
                <c:pt idx="353">
                  <c:v>66.242037999999994</c:v>
                </c:pt>
                <c:pt idx="354">
                  <c:v>83.240843999999996</c:v>
                </c:pt>
                <c:pt idx="355">
                  <c:v>90.881551000000002</c:v>
                </c:pt>
                <c:pt idx="356">
                  <c:v>85.689802999999998</c:v>
                </c:pt>
                <c:pt idx="357">
                  <c:v>86.762518999999998</c:v>
                </c:pt>
                <c:pt idx="358">
                  <c:v>90.723519999999994</c:v>
                </c:pt>
                <c:pt idx="359">
                  <c:v>92.729189000000005</c:v>
                </c:pt>
                <c:pt idx="360">
                  <c:v>94.322509999999994</c:v>
                </c:pt>
                <c:pt idx="361">
                  <c:v>101.24481</c:v>
                </c:pt>
                <c:pt idx="362">
                  <c:v>111.58798</c:v>
                </c:pt>
                <c:pt idx="363">
                  <c:v>116.25919</c:v>
                </c:pt>
                <c:pt idx="364">
                  <c:v>118.3432</c:v>
                </c:pt>
                <c:pt idx="365">
                  <c:v>121.40575</c:v>
                </c:pt>
                <c:pt idx="366">
                  <c:v>127.27273</c:v>
                </c:pt>
                <c:pt idx="367">
                  <c:v>136.9606</c:v>
                </c:pt>
                <c:pt idx="368">
                  <c:v>150.96065999999999</c:v>
                </c:pt>
                <c:pt idx="369">
                  <c:v>167.13881000000001</c:v>
                </c:pt>
                <c:pt idx="370">
                  <c:v>193.40159</c:v>
                </c:pt>
                <c:pt idx="371">
                  <c:v>216.47058999999999</c:v>
                </c:pt>
                <c:pt idx="372">
                  <c:v>180.99547999999999</c:v>
                </c:pt>
                <c:pt idx="373">
                  <c:v>150.21458999999999</c:v>
                </c:pt>
                <c:pt idx="374">
                  <c:v>132.1267</c:v>
                </c:pt>
                <c:pt idx="375">
                  <c:v>117.38401</c:v>
                </c:pt>
                <c:pt idx="376">
                  <c:v>105.26316</c:v>
                </c:pt>
                <c:pt idx="377">
                  <c:v>97.143406999999996</c:v>
                </c:pt>
                <c:pt idx="378">
                  <c:v>91.271598999999995</c:v>
                </c:pt>
                <c:pt idx="379">
                  <c:v>83.596215000000001</c:v>
                </c:pt>
                <c:pt idx="380">
                  <c:v>74.074073999999996</c:v>
                </c:pt>
                <c:pt idx="381">
                  <c:v>64.416228000000004</c:v>
                </c:pt>
                <c:pt idx="382">
                  <c:v>56.095959999999998</c:v>
                </c:pt>
                <c:pt idx="383">
                  <c:v>48.189867999999997</c:v>
                </c:pt>
                <c:pt idx="384">
                  <c:v>41.198501999999998</c:v>
                </c:pt>
                <c:pt idx="385">
                  <c:v>35.839958000000003</c:v>
                </c:pt>
                <c:pt idx="386">
                  <c:v>31.824380999999999</c:v>
                </c:pt>
                <c:pt idx="387">
                  <c:v>24.963716000000002</c:v>
                </c:pt>
                <c:pt idx="388">
                  <c:v>14.121444</c:v>
                </c:pt>
                <c:pt idx="389">
                  <c:v>2.342908</c:v>
                </c:pt>
                <c:pt idx="390">
                  <c:v>-10.367578</c:v>
                </c:pt>
                <c:pt idx="391">
                  <c:v>-23.862634</c:v>
                </c:pt>
                <c:pt idx="392">
                  <c:v>-38.674033000000001</c:v>
                </c:pt>
                <c:pt idx="393">
                  <c:v>-59.377386000000001</c:v>
                </c:pt>
                <c:pt idx="394">
                  <c:v>-89.073633999999998</c:v>
                </c:pt>
                <c:pt idx="395">
                  <c:v>-113.14476000000001</c:v>
                </c:pt>
                <c:pt idx="396">
                  <c:v>-19.601437000000001</c:v>
                </c:pt>
                <c:pt idx="397">
                  <c:v>4.0513167000000001</c:v>
                </c:pt>
                <c:pt idx="398">
                  <c:v>-10.780509</c:v>
                </c:pt>
                <c:pt idx="399">
                  <c:v>-26.477440999999999</c:v>
                </c:pt>
                <c:pt idx="400">
                  <c:v>-41.264791000000002</c:v>
                </c:pt>
                <c:pt idx="401">
                  <c:v>-57.859209</c:v>
                </c:pt>
                <c:pt idx="402">
                  <c:v>-81.632653000000005</c:v>
                </c:pt>
                <c:pt idx="403">
                  <c:v>-126.90822</c:v>
                </c:pt>
                <c:pt idx="404">
                  <c:v>-160.9323</c:v>
                </c:pt>
                <c:pt idx="405">
                  <c:v>0</c:v>
                </c:pt>
                <c:pt idx="406">
                  <c:v>-2.0820321000000002</c:v>
                </c:pt>
                <c:pt idx="407">
                  <c:v>-13.883944</c:v>
                </c:pt>
                <c:pt idx="408">
                  <c:v>-22.222221999999999</c:v>
                </c:pt>
                <c:pt idx="409">
                  <c:v>-28.025888999999999</c:v>
                </c:pt>
                <c:pt idx="410">
                  <c:v>-32.204045000000001</c:v>
                </c:pt>
                <c:pt idx="411">
                  <c:v>-34.127375000000001</c:v>
                </c:pt>
                <c:pt idx="412">
                  <c:v>-34.895390999999996</c:v>
                </c:pt>
                <c:pt idx="413">
                  <c:v>-35.067872999999999</c:v>
                </c:pt>
                <c:pt idx="414">
                  <c:v>-34.399548000000003</c:v>
                </c:pt>
                <c:pt idx="415">
                  <c:v>-32.319702999999997</c:v>
                </c:pt>
                <c:pt idx="416">
                  <c:v>-28.984275</c:v>
                </c:pt>
                <c:pt idx="417">
                  <c:v>-25.837371999999998</c:v>
                </c:pt>
                <c:pt idx="418">
                  <c:v>-23.172865000000002</c:v>
                </c:pt>
                <c:pt idx="419">
                  <c:v>-20.553637999999999</c:v>
                </c:pt>
                <c:pt idx="420">
                  <c:v>-17.550142999999998</c:v>
                </c:pt>
                <c:pt idx="421">
                  <c:v>-14.043539000000001</c:v>
                </c:pt>
                <c:pt idx="422">
                  <c:v>-10.23235</c:v>
                </c:pt>
                <c:pt idx="423">
                  <c:v>-6.3836577999999999</c:v>
                </c:pt>
                <c:pt idx="424">
                  <c:v>-2.7899562000000002</c:v>
                </c:pt>
                <c:pt idx="425">
                  <c:v>0.30293697000000003</c:v>
                </c:pt>
                <c:pt idx="426">
                  <c:v>2.7845458000000001</c:v>
                </c:pt>
                <c:pt idx="427">
                  <c:v>5.4494803000000003</c:v>
                </c:pt>
                <c:pt idx="428">
                  <c:v>9.0167453999999996</c:v>
                </c:pt>
                <c:pt idx="429">
                  <c:v>13.272740000000001</c:v>
                </c:pt>
                <c:pt idx="430">
                  <c:v>17.937121999999999</c:v>
                </c:pt>
                <c:pt idx="431">
                  <c:v>22.804334999999998</c:v>
                </c:pt>
                <c:pt idx="432">
                  <c:v>28.037382999999998</c:v>
                </c:pt>
                <c:pt idx="433">
                  <c:v>32.935974000000002</c:v>
                </c:pt>
                <c:pt idx="434">
                  <c:v>36.206037999999999</c:v>
                </c:pt>
                <c:pt idx="435">
                  <c:v>37.734225000000002</c:v>
                </c:pt>
                <c:pt idx="436">
                  <c:v>38.154043000000001</c:v>
                </c:pt>
                <c:pt idx="437">
                  <c:v>37.850893999999997</c:v>
                </c:pt>
                <c:pt idx="438">
                  <c:v>37.263773999999998</c:v>
                </c:pt>
                <c:pt idx="439">
                  <c:v>36.820053000000001</c:v>
                </c:pt>
                <c:pt idx="440">
                  <c:v>36.129714</c:v>
                </c:pt>
                <c:pt idx="441">
                  <c:v>34.780264000000003</c:v>
                </c:pt>
                <c:pt idx="442">
                  <c:v>31.872247999999999</c:v>
                </c:pt>
                <c:pt idx="443">
                  <c:v>27.231093000000001</c:v>
                </c:pt>
                <c:pt idx="444">
                  <c:v>21.473406000000001</c:v>
                </c:pt>
                <c:pt idx="445">
                  <c:v>15.722034000000001</c:v>
                </c:pt>
                <c:pt idx="446">
                  <c:v>13.092121000000001</c:v>
                </c:pt>
                <c:pt idx="447">
                  <c:v>23.029229000000001</c:v>
                </c:pt>
                <c:pt idx="448">
                  <c:v>48.380310999999999</c:v>
                </c:pt>
                <c:pt idx="449">
                  <c:v>55.555556000000003</c:v>
                </c:pt>
                <c:pt idx="450">
                  <c:v>36.199095</c:v>
                </c:pt>
                <c:pt idx="451">
                  <c:v>11.747199999999999</c:v>
                </c:pt>
                <c:pt idx="452">
                  <c:v>-11.747199999999999</c:v>
                </c:pt>
                <c:pt idx="453">
                  <c:v>-32.320621000000003</c:v>
                </c:pt>
                <c:pt idx="454">
                  <c:v>-48.932383999999999</c:v>
                </c:pt>
                <c:pt idx="455">
                  <c:v>-61.320754999999998</c:v>
                </c:pt>
                <c:pt idx="456">
                  <c:v>-74.402975999999995</c:v>
                </c:pt>
                <c:pt idx="457">
                  <c:v>-89.229608999999996</c:v>
                </c:pt>
                <c:pt idx="458">
                  <c:v>-105.26316</c:v>
                </c:pt>
                <c:pt idx="459">
                  <c:v>-120.53925</c:v>
                </c:pt>
                <c:pt idx="460">
                  <c:v>-130.52557999999999</c:v>
                </c:pt>
                <c:pt idx="461">
                  <c:v>-135.11045999999999</c:v>
                </c:pt>
                <c:pt idx="462">
                  <c:v>-135.76416</c:v>
                </c:pt>
                <c:pt idx="463">
                  <c:v>-131.55009999999999</c:v>
                </c:pt>
                <c:pt idx="464">
                  <c:v>-127.27799</c:v>
                </c:pt>
                <c:pt idx="465">
                  <c:v>-117.44965999999999</c:v>
                </c:pt>
                <c:pt idx="466">
                  <c:v>-113.31444999999999</c:v>
                </c:pt>
                <c:pt idx="467">
                  <c:v>-111.11111</c:v>
                </c:pt>
                <c:pt idx="468">
                  <c:v>-155.90199999999999</c:v>
                </c:pt>
                <c:pt idx="469">
                  <c:v>-324.90974999999997</c:v>
                </c:pt>
                <c:pt idx="470">
                  <c:v>-383.38657999999998</c:v>
                </c:pt>
                <c:pt idx="471">
                  <c:v>-357.14285999999998</c:v>
                </c:pt>
                <c:pt idx="472">
                  <c:v>-311.85030999999998</c:v>
                </c:pt>
                <c:pt idx="473">
                  <c:v>-234.89932999999999</c:v>
                </c:pt>
                <c:pt idx="474">
                  <c:v>-158.98250999999999</c:v>
                </c:pt>
                <c:pt idx="475">
                  <c:v>-80</c:v>
                </c:pt>
                <c:pt idx="476">
                  <c:v>-27.624309</c:v>
                </c:pt>
                <c:pt idx="477">
                  <c:v>0</c:v>
                </c:pt>
                <c:pt idx="478">
                  <c:v>-50.761420999999999</c:v>
                </c:pt>
                <c:pt idx="479">
                  <c:v>-50.761420999999999</c:v>
                </c:pt>
                <c:pt idx="480">
                  <c:v>-50.761420999999999</c:v>
                </c:pt>
                <c:pt idx="481">
                  <c:v>0</c:v>
                </c:pt>
                <c:pt idx="482">
                  <c:v>115.60693999999999</c:v>
                </c:pt>
                <c:pt idx="483">
                  <c:v>160</c:v>
                </c:pt>
                <c:pt idx="484">
                  <c:v>192.30769000000001</c:v>
                </c:pt>
                <c:pt idx="485">
                  <c:v>235.29411999999999</c:v>
                </c:pt>
                <c:pt idx="486">
                  <c:v>153.84614999999999</c:v>
                </c:pt>
                <c:pt idx="487">
                  <c:v>153.84614999999999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153.84614999999999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-2000</c:v>
                </c:pt>
                <c:pt idx="769">
                  <c:v>-2000</c:v>
                </c:pt>
                <c:pt idx="770">
                  <c:v>-2000</c:v>
                </c:pt>
                <c:pt idx="771">
                  <c:v>-2000</c:v>
                </c:pt>
                <c:pt idx="772">
                  <c:v>-2000</c:v>
                </c:pt>
                <c:pt idx="773">
                  <c:v>-1000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1-BB4C-85CF-C09E79BC0D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ELF!$B$6:$B$1005</c:f>
              <c:strCache>
                <c:ptCount val="1000"/>
                <c:pt idx="0">
                  <c:v>0</c:v>
                </c:pt>
                <c:pt idx="1">
                  <c:v>11.292</c:v>
                </c:pt>
                <c:pt idx="2">
                  <c:v>22.584</c:v>
                </c:pt>
                <c:pt idx="3">
                  <c:v>33.9002</c:v>
                </c:pt>
                <c:pt idx="4">
                  <c:v>45.1922</c:v>
                </c:pt>
                <c:pt idx="5">
                  <c:v>56.4842</c:v>
                </c:pt>
                <c:pt idx="6">
                  <c:v>67.7762</c:v>
                </c:pt>
                <c:pt idx="7">
                  <c:v>79.0683</c:v>
                </c:pt>
                <c:pt idx="8">
                  <c:v>90.3844</c:v>
                </c:pt>
                <c:pt idx="9">
                  <c:v>101.6765</c:v>
                </c:pt>
                <c:pt idx="10">
                  <c:v>112.9685</c:v>
                </c:pt>
                <c:pt idx="11">
                  <c:v>124.2605</c:v>
                </c:pt>
                <c:pt idx="12">
                  <c:v>135.5767</c:v>
                </c:pt>
                <c:pt idx="13">
                  <c:v>146.8687</c:v>
                </c:pt>
                <c:pt idx="14">
                  <c:v>158.1607</c:v>
                </c:pt>
                <c:pt idx="15">
                  <c:v>169.4527</c:v>
                </c:pt>
                <c:pt idx="16">
                  <c:v>180.7447</c:v>
                </c:pt>
                <c:pt idx="17">
                  <c:v>192.0609</c:v>
                </c:pt>
                <c:pt idx="18">
                  <c:v>203.3529</c:v>
                </c:pt>
                <c:pt idx="19">
                  <c:v>214.6449</c:v>
                </c:pt>
                <c:pt idx="20">
                  <c:v>225.9369</c:v>
                </c:pt>
                <c:pt idx="21">
                  <c:v>237.2289</c:v>
                </c:pt>
                <c:pt idx="22">
                  <c:v>248.5451</c:v>
                </c:pt>
                <c:pt idx="23">
                  <c:v>259.8371</c:v>
                </c:pt>
                <c:pt idx="24">
                  <c:v>271.1291</c:v>
                </c:pt>
                <c:pt idx="25">
                  <c:v>282.4212</c:v>
                </c:pt>
                <c:pt idx="26">
                  <c:v>293.7373</c:v>
                </c:pt>
                <c:pt idx="27">
                  <c:v>305.0294</c:v>
                </c:pt>
                <c:pt idx="28">
                  <c:v>316.3214</c:v>
                </c:pt>
                <c:pt idx="29">
                  <c:v>327.6134</c:v>
                </c:pt>
                <c:pt idx="30">
                  <c:v>338.9054</c:v>
                </c:pt>
                <c:pt idx="31">
                  <c:v>350.2216</c:v>
                </c:pt>
                <c:pt idx="32">
                  <c:v>361.5136</c:v>
                </c:pt>
                <c:pt idx="33">
                  <c:v>372.8056</c:v>
                </c:pt>
                <c:pt idx="34">
                  <c:v>384.0976</c:v>
                </c:pt>
                <c:pt idx="35">
                  <c:v>395.3896</c:v>
                </c:pt>
                <c:pt idx="36">
                  <c:v>406.7058</c:v>
                </c:pt>
                <c:pt idx="37">
                  <c:v>417.9978</c:v>
                </c:pt>
                <c:pt idx="38">
                  <c:v>429.2898</c:v>
                </c:pt>
                <c:pt idx="39">
                  <c:v>440.5818</c:v>
                </c:pt>
                <c:pt idx="40">
                  <c:v>451.898</c:v>
                </c:pt>
                <c:pt idx="41">
                  <c:v>463.19</c:v>
                </c:pt>
                <c:pt idx="42">
                  <c:v>474.4821</c:v>
                </c:pt>
                <c:pt idx="43">
                  <c:v>485.7741</c:v>
                </c:pt>
                <c:pt idx="44">
                  <c:v>497.0661</c:v>
                </c:pt>
                <c:pt idx="45">
                  <c:v>508.3823</c:v>
                </c:pt>
                <c:pt idx="46">
                  <c:v>519.6743</c:v>
                </c:pt>
                <c:pt idx="47">
                  <c:v>530.9663</c:v>
                </c:pt>
                <c:pt idx="48">
                  <c:v>542.2583</c:v>
                </c:pt>
                <c:pt idx="49">
                  <c:v>553.5503</c:v>
                </c:pt>
                <c:pt idx="50">
                  <c:v>564.8665</c:v>
                </c:pt>
                <c:pt idx="51">
                  <c:v>576.1585</c:v>
                </c:pt>
                <c:pt idx="52">
                  <c:v>587.4505</c:v>
                </c:pt>
                <c:pt idx="53">
                  <c:v>598.7425</c:v>
                </c:pt>
                <c:pt idx="54">
                  <c:v>610.0587</c:v>
                </c:pt>
                <c:pt idx="55">
                  <c:v>621.3507</c:v>
                </c:pt>
                <c:pt idx="56">
                  <c:v>632.6427</c:v>
                </c:pt>
                <c:pt idx="57">
                  <c:v>643.9347</c:v>
                </c:pt>
                <c:pt idx="58">
                  <c:v>655.2268</c:v>
                </c:pt>
                <c:pt idx="59">
                  <c:v>666.5429</c:v>
                </c:pt>
                <c:pt idx="60">
                  <c:v>677.835</c:v>
                </c:pt>
                <c:pt idx="61">
                  <c:v>689.127</c:v>
                </c:pt>
                <c:pt idx="62">
                  <c:v>700.419</c:v>
                </c:pt>
                <c:pt idx="63">
                  <c:v>711.711</c:v>
                </c:pt>
                <c:pt idx="64">
                  <c:v>723.0272</c:v>
                </c:pt>
                <c:pt idx="65">
                  <c:v>734.3192</c:v>
                </c:pt>
                <c:pt idx="66">
                  <c:v>745.6112</c:v>
                </c:pt>
                <c:pt idx="67">
                  <c:v>756.9032</c:v>
                </c:pt>
                <c:pt idx="68">
                  <c:v>768.2194</c:v>
                </c:pt>
                <c:pt idx="69">
                  <c:v>779.5114</c:v>
                </c:pt>
                <c:pt idx="70">
                  <c:v>790.8034</c:v>
                </c:pt>
                <c:pt idx="71">
                  <c:v>802.0954</c:v>
                </c:pt>
                <c:pt idx="72">
                  <c:v>813.3874</c:v>
                </c:pt>
                <c:pt idx="73">
                  <c:v>824.7036</c:v>
                </c:pt>
                <c:pt idx="74">
                  <c:v>835.9956</c:v>
                </c:pt>
                <c:pt idx="75">
                  <c:v>847.2876</c:v>
                </c:pt>
                <c:pt idx="76">
                  <c:v>858.5797</c:v>
                </c:pt>
                <c:pt idx="77">
                  <c:v>869.8717</c:v>
                </c:pt>
                <c:pt idx="78">
                  <c:v>881.1879</c:v>
                </c:pt>
                <c:pt idx="79">
                  <c:v>892.4799</c:v>
                </c:pt>
                <c:pt idx="80">
                  <c:v>903.7719</c:v>
                </c:pt>
                <c:pt idx="81">
                  <c:v>915.0639</c:v>
                </c:pt>
                <c:pt idx="82">
                  <c:v>926.3559</c:v>
                </c:pt>
                <c:pt idx="83">
                  <c:v>937.6721</c:v>
                </c:pt>
                <c:pt idx="84">
                  <c:v>948.9641</c:v>
                </c:pt>
                <c:pt idx="85">
                  <c:v>960.2561</c:v>
                </c:pt>
                <c:pt idx="86">
                  <c:v>971.5481</c:v>
                </c:pt>
                <c:pt idx="87">
                  <c:v>982.8643</c:v>
                </c:pt>
                <c:pt idx="88">
                  <c:v>994.1563</c:v>
                </c:pt>
                <c:pt idx="89">
                  <c:v>********</c:v>
                </c:pt>
                <c:pt idx="90">
                  <c:v>********</c:v>
                </c:pt>
                <c:pt idx="91">
                  <c:v>********</c:v>
                </c:pt>
                <c:pt idx="92">
                  <c:v>********</c:v>
                </c:pt>
                <c:pt idx="93">
                  <c:v>********</c:v>
                </c:pt>
                <c:pt idx="94">
                  <c:v>********</c:v>
                </c:pt>
                <c:pt idx="95">
                  <c:v>********</c:v>
                </c:pt>
                <c:pt idx="96">
                  <c:v>********</c:v>
                </c:pt>
                <c:pt idx="97">
                  <c:v>********</c:v>
                </c:pt>
                <c:pt idx="98">
                  <c:v>********</c:v>
                </c:pt>
                <c:pt idx="99">
                  <c:v>********</c:v>
                </c:pt>
                <c:pt idx="100">
                  <c:v>********</c:v>
                </c:pt>
                <c:pt idx="101">
                  <c:v>********</c:v>
                </c:pt>
                <c:pt idx="102">
                  <c:v>********</c:v>
                </c:pt>
                <c:pt idx="103">
                  <c:v>********</c:v>
                </c:pt>
                <c:pt idx="104">
                  <c:v>********</c:v>
                </c:pt>
                <c:pt idx="105">
                  <c:v>********</c:v>
                </c:pt>
                <c:pt idx="106">
                  <c:v>********</c:v>
                </c:pt>
                <c:pt idx="107">
                  <c:v>********</c:v>
                </c:pt>
                <c:pt idx="108">
                  <c:v>********</c:v>
                </c:pt>
                <c:pt idx="109">
                  <c:v>********</c:v>
                </c:pt>
                <c:pt idx="110">
                  <c:v>********</c:v>
                </c:pt>
                <c:pt idx="111">
                  <c:v>********</c:v>
                </c:pt>
                <c:pt idx="112">
                  <c:v>********</c:v>
                </c:pt>
                <c:pt idx="113">
                  <c:v>********</c:v>
                </c:pt>
                <c:pt idx="114">
                  <c:v>********</c:v>
                </c:pt>
                <c:pt idx="115">
                  <c:v>********</c:v>
                </c:pt>
                <c:pt idx="116">
                  <c:v>********</c:v>
                </c:pt>
                <c:pt idx="117">
                  <c:v>********</c:v>
                </c:pt>
                <c:pt idx="118">
                  <c:v>********</c:v>
                </c:pt>
                <c:pt idx="119">
                  <c:v>********</c:v>
                </c:pt>
                <c:pt idx="120">
                  <c:v>********</c:v>
                </c:pt>
                <c:pt idx="121">
                  <c:v>********</c:v>
                </c:pt>
                <c:pt idx="122">
                  <c:v>********</c:v>
                </c:pt>
                <c:pt idx="123">
                  <c:v>********</c:v>
                </c:pt>
                <c:pt idx="124">
                  <c:v>********</c:v>
                </c:pt>
                <c:pt idx="125">
                  <c:v>********</c:v>
                </c:pt>
                <c:pt idx="126">
                  <c:v>********</c:v>
                </c:pt>
                <c:pt idx="127">
                  <c:v>********</c:v>
                </c:pt>
                <c:pt idx="128">
                  <c:v>********</c:v>
                </c:pt>
                <c:pt idx="129">
                  <c:v>********</c:v>
                </c:pt>
                <c:pt idx="130">
                  <c:v>********</c:v>
                </c:pt>
                <c:pt idx="131">
                  <c:v>********</c:v>
                </c:pt>
                <c:pt idx="132">
                  <c:v>********</c:v>
                </c:pt>
                <c:pt idx="133">
                  <c:v>********</c:v>
                </c:pt>
                <c:pt idx="134">
                  <c:v>********</c:v>
                </c:pt>
                <c:pt idx="135">
                  <c:v>********</c:v>
                </c:pt>
                <c:pt idx="136">
                  <c:v>********</c:v>
                </c:pt>
                <c:pt idx="137">
                  <c:v>********</c:v>
                </c:pt>
                <c:pt idx="138">
                  <c:v>********</c:v>
                </c:pt>
                <c:pt idx="139">
                  <c:v>********</c:v>
                </c:pt>
                <c:pt idx="140">
                  <c:v>********</c:v>
                </c:pt>
                <c:pt idx="141">
                  <c:v>********</c:v>
                </c:pt>
                <c:pt idx="142">
                  <c:v>********</c:v>
                </c:pt>
                <c:pt idx="143">
                  <c:v>********</c:v>
                </c:pt>
                <c:pt idx="144">
                  <c:v>********</c:v>
                </c:pt>
                <c:pt idx="145">
                  <c:v>********</c:v>
                </c:pt>
                <c:pt idx="146">
                  <c:v>********</c:v>
                </c:pt>
                <c:pt idx="147">
                  <c:v>********</c:v>
                </c:pt>
                <c:pt idx="148">
                  <c:v>********</c:v>
                </c:pt>
                <c:pt idx="149">
                  <c:v>********</c:v>
                </c:pt>
                <c:pt idx="150">
                  <c:v>********</c:v>
                </c:pt>
                <c:pt idx="151">
                  <c:v>********</c:v>
                </c:pt>
                <c:pt idx="152">
                  <c:v>********</c:v>
                </c:pt>
                <c:pt idx="153">
                  <c:v>********</c:v>
                </c:pt>
                <c:pt idx="154">
                  <c:v>********</c:v>
                </c:pt>
                <c:pt idx="155">
                  <c:v>********</c:v>
                </c:pt>
                <c:pt idx="156">
                  <c:v>********</c:v>
                </c:pt>
                <c:pt idx="157">
                  <c:v>********</c:v>
                </c:pt>
                <c:pt idx="158">
                  <c:v>********</c:v>
                </c:pt>
                <c:pt idx="159">
                  <c:v>********</c:v>
                </c:pt>
                <c:pt idx="160">
                  <c:v>********</c:v>
                </c:pt>
                <c:pt idx="161">
                  <c:v>********</c:v>
                </c:pt>
                <c:pt idx="162">
                  <c:v>********</c:v>
                </c:pt>
                <c:pt idx="163">
                  <c:v>********</c:v>
                </c:pt>
                <c:pt idx="164">
                  <c:v>********</c:v>
                </c:pt>
                <c:pt idx="165">
                  <c:v>********</c:v>
                </c:pt>
                <c:pt idx="166">
                  <c:v>********</c:v>
                </c:pt>
                <c:pt idx="167">
                  <c:v>********</c:v>
                </c:pt>
                <c:pt idx="168">
                  <c:v>********</c:v>
                </c:pt>
                <c:pt idx="169">
                  <c:v>********</c:v>
                </c:pt>
                <c:pt idx="170">
                  <c:v>********</c:v>
                </c:pt>
                <c:pt idx="171">
                  <c:v>********</c:v>
                </c:pt>
                <c:pt idx="172">
                  <c:v>********</c:v>
                </c:pt>
                <c:pt idx="173">
                  <c:v>********</c:v>
                </c:pt>
                <c:pt idx="174">
                  <c:v>********</c:v>
                </c:pt>
                <c:pt idx="175">
                  <c:v>********</c:v>
                </c:pt>
                <c:pt idx="176">
                  <c:v>********</c:v>
                </c:pt>
                <c:pt idx="177">
                  <c:v>********</c:v>
                </c:pt>
                <c:pt idx="178">
                  <c:v>********</c:v>
                </c:pt>
                <c:pt idx="179">
                  <c:v>********</c:v>
                </c:pt>
                <c:pt idx="180">
                  <c:v>********</c:v>
                </c:pt>
                <c:pt idx="181">
                  <c:v>********</c:v>
                </c:pt>
                <c:pt idx="182">
                  <c:v>********</c:v>
                </c:pt>
                <c:pt idx="183">
                  <c:v>********</c:v>
                </c:pt>
                <c:pt idx="184">
                  <c:v>********</c:v>
                </c:pt>
                <c:pt idx="185">
                  <c:v>********</c:v>
                </c:pt>
                <c:pt idx="186">
                  <c:v>********</c:v>
                </c:pt>
                <c:pt idx="187">
                  <c:v>********</c:v>
                </c:pt>
                <c:pt idx="188">
                  <c:v>********</c:v>
                </c:pt>
                <c:pt idx="189">
                  <c:v>********</c:v>
                </c:pt>
                <c:pt idx="190">
                  <c:v>********</c:v>
                </c:pt>
                <c:pt idx="191">
                  <c:v>********</c:v>
                </c:pt>
                <c:pt idx="192">
                  <c:v>********</c:v>
                </c:pt>
                <c:pt idx="193">
                  <c:v>********</c:v>
                </c:pt>
                <c:pt idx="194">
                  <c:v>********</c:v>
                </c:pt>
                <c:pt idx="195">
                  <c:v>********</c:v>
                </c:pt>
                <c:pt idx="196">
                  <c:v>********</c:v>
                </c:pt>
                <c:pt idx="197">
                  <c:v>********</c:v>
                </c:pt>
                <c:pt idx="198">
                  <c:v>********</c:v>
                </c:pt>
                <c:pt idx="199">
                  <c:v>********</c:v>
                </c:pt>
                <c:pt idx="200">
                  <c:v>********</c:v>
                </c:pt>
                <c:pt idx="201">
                  <c:v>********</c:v>
                </c:pt>
                <c:pt idx="202">
                  <c:v>********</c:v>
                </c:pt>
                <c:pt idx="203">
                  <c:v>********</c:v>
                </c:pt>
                <c:pt idx="204">
                  <c:v>********</c:v>
                </c:pt>
                <c:pt idx="205">
                  <c:v>********</c:v>
                </c:pt>
                <c:pt idx="206">
                  <c:v>********</c:v>
                </c:pt>
                <c:pt idx="207">
                  <c:v>********</c:v>
                </c:pt>
                <c:pt idx="208">
                  <c:v>********</c:v>
                </c:pt>
                <c:pt idx="209">
                  <c:v>********</c:v>
                </c:pt>
                <c:pt idx="210">
                  <c:v>********</c:v>
                </c:pt>
                <c:pt idx="211">
                  <c:v>********</c:v>
                </c:pt>
                <c:pt idx="212">
                  <c:v>********</c:v>
                </c:pt>
                <c:pt idx="213">
                  <c:v>********</c:v>
                </c:pt>
                <c:pt idx="214">
                  <c:v>********</c:v>
                </c:pt>
                <c:pt idx="215">
                  <c:v>********</c:v>
                </c:pt>
                <c:pt idx="216">
                  <c:v>********</c:v>
                </c:pt>
                <c:pt idx="217">
                  <c:v>********</c:v>
                </c:pt>
                <c:pt idx="218">
                  <c:v>********</c:v>
                </c:pt>
                <c:pt idx="219">
                  <c:v>********</c:v>
                </c:pt>
                <c:pt idx="220">
                  <c:v>********</c:v>
                </c:pt>
                <c:pt idx="221">
                  <c:v>********</c:v>
                </c:pt>
                <c:pt idx="222">
                  <c:v>********</c:v>
                </c:pt>
                <c:pt idx="223">
                  <c:v>********</c:v>
                </c:pt>
                <c:pt idx="224">
                  <c:v>********</c:v>
                </c:pt>
                <c:pt idx="225">
                  <c:v>********</c:v>
                </c:pt>
                <c:pt idx="226">
                  <c:v>********</c:v>
                </c:pt>
                <c:pt idx="227">
                  <c:v>********</c:v>
                </c:pt>
                <c:pt idx="228">
                  <c:v>********</c:v>
                </c:pt>
                <c:pt idx="229">
                  <c:v>********</c:v>
                </c:pt>
                <c:pt idx="230">
                  <c:v>********</c:v>
                </c:pt>
                <c:pt idx="231">
                  <c:v>********</c:v>
                </c:pt>
                <c:pt idx="232">
                  <c:v>********</c:v>
                </c:pt>
                <c:pt idx="233">
                  <c:v>********</c:v>
                </c:pt>
                <c:pt idx="234">
                  <c:v>********</c:v>
                </c:pt>
                <c:pt idx="235">
                  <c:v>********</c:v>
                </c:pt>
                <c:pt idx="236">
                  <c:v>********</c:v>
                </c:pt>
                <c:pt idx="237">
                  <c:v>********</c:v>
                </c:pt>
                <c:pt idx="238">
                  <c:v>********</c:v>
                </c:pt>
                <c:pt idx="239">
                  <c:v>********</c:v>
                </c:pt>
                <c:pt idx="240">
                  <c:v>********</c:v>
                </c:pt>
                <c:pt idx="241">
                  <c:v>********</c:v>
                </c:pt>
                <c:pt idx="242">
                  <c:v>********</c:v>
                </c:pt>
                <c:pt idx="243">
                  <c:v>********</c:v>
                </c:pt>
                <c:pt idx="244">
                  <c:v>********</c:v>
                </c:pt>
                <c:pt idx="245">
                  <c:v>********</c:v>
                </c:pt>
                <c:pt idx="246">
                  <c:v>********</c:v>
                </c:pt>
                <c:pt idx="247">
                  <c:v>********</c:v>
                </c:pt>
                <c:pt idx="248">
                  <c:v>********</c:v>
                </c:pt>
                <c:pt idx="249">
                  <c:v>********</c:v>
                </c:pt>
                <c:pt idx="250">
                  <c:v>********</c:v>
                </c:pt>
                <c:pt idx="251">
                  <c:v>********</c:v>
                </c:pt>
                <c:pt idx="252">
                  <c:v>********</c:v>
                </c:pt>
                <c:pt idx="253">
                  <c:v>********</c:v>
                </c:pt>
                <c:pt idx="254">
                  <c:v>********</c:v>
                </c:pt>
                <c:pt idx="255">
                  <c:v>********</c:v>
                </c:pt>
                <c:pt idx="256">
                  <c:v>********</c:v>
                </c:pt>
                <c:pt idx="257">
                  <c:v>********</c:v>
                </c:pt>
                <c:pt idx="258">
                  <c:v>********</c:v>
                </c:pt>
                <c:pt idx="259">
                  <c:v>********</c:v>
                </c:pt>
                <c:pt idx="260">
                  <c:v>********</c:v>
                </c:pt>
                <c:pt idx="261">
                  <c:v>********</c:v>
                </c:pt>
                <c:pt idx="262">
                  <c:v>********</c:v>
                </c:pt>
                <c:pt idx="263">
                  <c:v>********</c:v>
                </c:pt>
                <c:pt idx="264">
                  <c:v>********</c:v>
                </c:pt>
                <c:pt idx="265">
                  <c:v>********</c:v>
                </c:pt>
                <c:pt idx="266">
                  <c:v>********</c:v>
                </c:pt>
                <c:pt idx="267">
                  <c:v>********</c:v>
                </c:pt>
                <c:pt idx="268">
                  <c:v>********</c:v>
                </c:pt>
                <c:pt idx="269">
                  <c:v>********</c:v>
                </c:pt>
                <c:pt idx="270">
                  <c:v>********</c:v>
                </c:pt>
                <c:pt idx="271">
                  <c:v>********</c:v>
                </c:pt>
                <c:pt idx="272">
                  <c:v>********</c:v>
                </c:pt>
                <c:pt idx="273">
                  <c:v>********</c:v>
                </c:pt>
                <c:pt idx="274">
                  <c:v>********</c:v>
                </c:pt>
                <c:pt idx="275">
                  <c:v>********</c:v>
                </c:pt>
                <c:pt idx="276">
                  <c:v>********</c:v>
                </c:pt>
                <c:pt idx="277">
                  <c:v>********</c:v>
                </c:pt>
                <c:pt idx="278">
                  <c:v>********</c:v>
                </c:pt>
                <c:pt idx="279">
                  <c:v>********</c:v>
                </c:pt>
                <c:pt idx="280">
                  <c:v>********</c:v>
                </c:pt>
                <c:pt idx="281">
                  <c:v>********</c:v>
                </c:pt>
                <c:pt idx="282">
                  <c:v>********</c:v>
                </c:pt>
                <c:pt idx="283">
                  <c:v>********</c:v>
                </c:pt>
                <c:pt idx="284">
                  <c:v>********</c:v>
                </c:pt>
                <c:pt idx="285">
                  <c:v>********</c:v>
                </c:pt>
                <c:pt idx="286">
                  <c:v>********</c:v>
                </c:pt>
                <c:pt idx="287">
                  <c:v>********</c:v>
                </c:pt>
                <c:pt idx="288">
                  <c:v>********</c:v>
                </c:pt>
                <c:pt idx="289">
                  <c:v>********</c:v>
                </c:pt>
                <c:pt idx="290">
                  <c:v>********</c:v>
                </c:pt>
                <c:pt idx="291">
                  <c:v>********</c:v>
                </c:pt>
                <c:pt idx="292">
                  <c:v>********</c:v>
                </c:pt>
                <c:pt idx="293">
                  <c:v>********</c:v>
                </c:pt>
                <c:pt idx="294">
                  <c:v>********</c:v>
                </c:pt>
                <c:pt idx="295">
                  <c:v>********</c:v>
                </c:pt>
                <c:pt idx="296">
                  <c:v>********</c:v>
                </c:pt>
                <c:pt idx="297">
                  <c:v>********</c:v>
                </c:pt>
                <c:pt idx="298">
                  <c:v>********</c:v>
                </c:pt>
                <c:pt idx="299">
                  <c:v>********</c:v>
                </c:pt>
                <c:pt idx="300">
                  <c:v>********</c:v>
                </c:pt>
                <c:pt idx="301">
                  <c:v>********</c:v>
                </c:pt>
                <c:pt idx="302">
                  <c:v>********</c:v>
                </c:pt>
                <c:pt idx="303">
                  <c:v>********</c:v>
                </c:pt>
                <c:pt idx="304">
                  <c:v>********</c:v>
                </c:pt>
                <c:pt idx="305">
                  <c:v>********</c:v>
                </c:pt>
                <c:pt idx="306">
                  <c:v>********</c:v>
                </c:pt>
                <c:pt idx="307">
                  <c:v>********</c:v>
                </c:pt>
                <c:pt idx="308">
                  <c:v>********</c:v>
                </c:pt>
                <c:pt idx="309">
                  <c:v>********</c:v>
                </c:pt>
                <c:pt idx="310">
                  <c:v>********</c:v>
                </c:pt>
                <c:pt idx="311">
                  <c:v>********</c:v>
                </c:pt>
                <c:pt idx="312">
                  <c:v>********</c:v>
                </c:pt>
                <c:pt idx="313">
                  <c:v>********</c:v>
                </c:pt>
                <c:pt idx="314">
                  <c:v>********</c:v>
                </c:pt>
                <c:pt idx="315">
                  <c:v>********</c:v>
                </c:pt>
                <c:pt idx="316">
                  <c:v>********</c:v>
                </c:pt>
                <c:pt idx="317">
                  <c:v>********</c:v>
                </c:pt>
                <c:pt idx="318">
                  <c:v>********</c:v>
                </c:pt>
                <c:pt idx="319">
                  <c:v>********</c:v>
                </c:pt>
                <c:pt idx="320">
                  <c:v>********</c:v>
                </c:pt>
                <c:pt idx="321">
                  <c:v>********</c:v>
                </c:pt>
                <c:pt idx="322">
                  <c:v>********</c:v>
                </c:pt>
                <c:pt idx="323">
                  <c:v>********</c:v>
                </c:pt>
                <c:pt idx="324">
                  <c:v>********</c:v>
                </c:pt>
                <c:pt idx="325">
                  <c:v>********</c:v>
                </c:pt>
                <c:pt idx="326">
                  <c:v>********</c:v>
                </c:pt>
                <c:pt idx="327">
                  <c:v>********</c:v>
                </c:pt>
                <c:pt idx="328">
                  <c:v>********</c:v>
                </c:pt>
                <c:pt idx="329">
                  <c:v>********</c:v>
                </c:pt>
                <c:pt idx="330">
                  <c:v>********</c:v>
                </c:pt>
                <c:pt idx="331">
                  <c:v>********</c:v>
                </c:pt>
                <c:pt idx="332">
                  <c:v>********</c:v>
                </c:pt>
                <c:pt idx="333">
                  <c:v>********</c:v>
                </c:pt>
                <c:pt idx="334">
                  <c:v>********</c:v>
                </c:pt>
                <c:pt idx="335">
                  <c:v>********</c:v>
                </c:pt>
                <c:pt idx="336">
                  <c:v>********</c:v>
                </c:pt>
                <c:pt idx="337">
                  <c:v>********</c:v>
                </c:pt>
                <c:pt idx="338">
                  <c:v>********</c:v>
                </c:pt>
                <c:pt idx="339">
                  <c:v>********</c:v>
                </c:pt>
                <c:pt idx="340">
                  <c:v>********</c:v>
                </c:pt>
                <c:pt idx="341">
                  <c:v>********</c:v>
                </c:pt>
                <c:pt idx="342">
                  <c:v>********</c:v>
                </c:pt>
                <c:pt idx="343">
                  <c:v>********</c:v>
                </c:pt>
                <c:pt idx="344">
                  <c:v>********</c:v>
                </c:pt>
                <c:pt idx="345">
                  <c:v>********</c:v>
                </c:pt>
                <c:pt idx="346">
                  <c:v>********</c:v>
                </c:pt>
                <c:pt idx="347">
                  <c:v>********</c:v>
                </c:pt>
                <c:pt idx="348">
                  <c:v>********</c:v>
                </c:pt>
                <c:pt idx="349">
                  <c:v>********</c:v>
                </c:pt>
                <c:pt idx="350">
                  <c:v>********</c:v>
                </c:pt>
                <c:pt idx="351">
                  <c:v>********</c:v>
                </c:pt>
                <c:pt idx="352">
                  <c:v>********</c:v>
                </c:pt>
                <c:pt idx="353">
                  <c:v>********</c:v>
                </c:pt>
                <c:pt idx="354">
                  <c:v>********</c:v>
                </c:pt>
                <c:pt idx="355">
                  <c:v>********</c:v>
                </c:pt>
                <c:pt idx="356">
                  <c:v>********</c:v>
                </c:pt>
                <c:pt idx="357">
                  <c:v>********</c:v>
                </c:pt>
                <c:pt idx="358">
                  <c:v>********</c:v>
                </c:pt>
                <c:pt idx="359">
                  <c:v>********</c:v>
                </c:pt>
                <c:pt idx="360">
                  <c:v>********</c:v>
                </c:pt>
                <c:pt idx="361">
                  <c:v>********</c:v>
                </c:pt>
                <c:pt idx="362">
                  <c:v>********</c:v>
                </c:pt>
                <c:pt idx="363">
                  <c:v>********</c:v>
                </c:pt>
                <c:pt idx="364">
                  <c:v>********</c:v>
                </c:pt>
                <c:pt idx="365">
                  <c:v>********</c:v>
                </c:pt>
                <c:pt idx="366">
                  <c:v>********</c:v>
                </c:pt>
                <c:pt idx="367">
                  <c:v>********</c:v>
                </c:pt>
                <c:pt idx="368">
                  <c:v>********</c:v>
                </c:pt>
                <c:pt idx="369">
                  <c:v>********</c:v>
                </c:pt>
                <c:pt idx="370">
                  <c:v>********</c:v>
                </c:pt>
                <c:pt idx="371">
                  <c:v>********</c:v>
                </c:pt>
                <c:pt idx="372">
                  <c:v>********</c:v>
                </c:pt>
                <c:pt idx="373">
                  <c:v>********</c:v>
                </c:pt>
                <c:pt idx="374">
                  <c:v>********</c:v>
                </c:pt>
                <c:pt idx="375">
                  <c:v>********</c:v>
                </c:pt>
                <c:pt idx="376">
                  <c:v>********</c:v>
                </c:pt>
                <c:pt idx="377">
                  <c:v>********</c:v>
                </c:pt>
                <c:pt idx="378">
                  <c:v>********</c:v>
                </c:pt>
                <c:pt idx="379">
                  <c:v>********</c:v>
                </c:pt>
                <c:pt idx="380">
                  <c:v>********</c:v>
                </c:pt>
                <c:pt idx="381">
                  <c:v>********</c:v>
                </c:pt>
                <c:pt idx="382">
                  <c:v>********</c:v>
                </c:pt>
                <c:pt idx="383">
                  <c:v>********</c:v>
                </c:pt>
                <c:pt idx="384">
                  <c:v>********</c:v>
                </c:pt>
                <c:pt idx="385">
                  <c:v>********</c:v>
                </c:pt>
                <c:pt idx="386">
                  <c:v>********</c:v>
                </c:pt>
                <c:pt idx="387">
                  <c:v>********</c:v>
                </c:pt>
                <c:pt idx="388">
                  <c:v>********</c:v>
                </c:pt>
                <c:pt idx="389">
                  <c:v>********</c:v>
                </c:pt>
                <c:pt idx="390">
                  <c:v>********</c:v>
                </c:pt>
                <c:pt idx="391">
                  <c:v>********</c:v>
                </c:pt>
                <c:pt idx="392">
                  <c:v>********</c:v>
                </c:pt>
                <c:pt idx="393">
                  <c:v>********</c:v>
                </c:pt>
                <c:pt idx="394">
                  <c:v>********</c:v>
                </c:pt>
                <c:pt idx="395">
                  <c:v>********</c:v>
                </c:pt>
                <c:pt idx="396">
                  <c:v>********</c:v>
                </c:pt>
                <c:pt idx="397">
                  <c:v>********</c:v>
                </c:pt>
                <c:pt idx="398">
                  <c:v>********</c:v>
                </c:pt>
                <c:pt idx="399">
                  <c:v>********</c:v>
                </c:pt>
                <c:pt idx="400">
                  <c:v>********</c:v>
                </c:pt>
                <c:pt idx="401">
                  <c:v>********</c:v>
                </c:pt>
                <c:pt idx="402">
                  <c:v>********</c:v>
                </c:pt>
                <c:pt idx="403">
                  <c:v>********</c:v>
                </c:pt>
                <c:pt idx="404">
                  <c:v>********</c:v>
                </c:pt>
                <c:pt idx="405">
                  <c:v>********</c:v>
                </c:pt>
                <c:pt idx="406">
                  <c:v>********</c:v>
                </c:pt>
                <c:pt idx="407">
                  <c:v>********</c:v>
                </c:pt>
                <c:pt idx="408">
                  <c:v>********</c:v>
                </c:pt>
                <c:pt idx="409">
                  <c:v>********</c:v>
                </c:pt>
                <c:pt idx="410">
                  <c:v>********</c:v>
                </c:pt>
                <c:pt idx="411">
                  <c:v>********</c:v>
                </c:pt>
                <c:pt idx="412">
                  <c:v>********</c:v>
                </c:pt>
                <c:pt idx="413">
                  <c:v>********</c:v>
                </c:pt>
                <c:pt idx="414">
                  <c:v>********</c:v>
                </c:pt>
                <c:pt idx="415">
                  <c:v>********</c:v>
                </c:pt>
                <c:pt idx="416">
                  <c:v>********</c:v>
                </c:pt>
                <c:pt idx="417">
                  <c:v>********</c:v>
                </c:pt>
                <c:pt idx="418">
                  <c:v>********</c:v>
                </c:pt>
                <c:pt idx="419">
                  <c:v>********</c:v>
                </c:pt>
                <c:pt idx="420">
                  <c:v>********</c:v>
                </c:pt>
                <c:pt idx="421">
                  <c:v>********</c:v>
                </c:pt>
                <c:pt idx="422">
                  <c:v>********</c:v>
                </c:pt>
                <c:pt idx="423">
                  <c:v>********</c:v>
                </c:pt>
                <c:pt idx="424">
                  <c:v>********</c:v>
                </c:pt>
                <c:pt idx="425">
                  <c:v>********</c:v>
                </c:pt>
                <c:pt idx="426">
                  <c:v>********</c:v>
                </c:pt>
                <c:pt idx="427">
                  <c:v>********</c:v>
                </c:pt>
                <c:pt idx="428">
                  <c:v>********</c:v>
                </c:pt>
                <c:pt idx="429">
                  <c:v>********</c:v>
                </c:pt>
                <c:pt idx="430">
                  <c:v>********</c:v>
                </c:pt>
                <c:pt idx="431">
                  <c:v>********</c:v>
                </c:pt>
                <c:pt idx="432">
                  <c:v>********</c:v>
                </c:pt>
                <c:pt idx="433">
                  <c:v>********</c:v>
                </c:pt>
                <c:pt idx="434">
                  <c:v>********</c:v>
                </c:pt>
                <c:pt idx="435">
                  <c:v>********</c:v>
                </c:pt>
                <c:pt idx="436">
                  <c:v>********</c:v>
                </c:pt>
                <c:pt idx="437">
                  <c:v>********</c:v>
                </c:pt>
                <c:pt idx="438">
                  <c:v>********</c:v>
                </c:pt>
                <c:pt idx="439">
                  <c:v>********</c:v>
                </c:pt>
                <c:pt idx="440">
                  <c:v>********</c:v>
                </c:pt>
                <c:pt idx="441">
                  <c:v>********</c:v>
                </c:pt>
                <c:pt idx="442">
                  <c:v>********</c:v>
                </c:pt>
                <c:pt idx="443">
                  <c:v>********</c:v>
                </c:pt>
                <c:pt idx="444">
                  <c:v>********</c:v>
                </c:pt>
                <c:pt idx="445">
                  <c:v>********</c:v>
                </c:pt>
                <c:pt idx="446">
                  <c:v>********</c:v>
                </c:pt>
                <c:pt idx="447">
                  <c:v>********</c:v>
                </c:pt>
                <c:pt idx="448">
                  <c:v>********</c:v>
                </c:pt>
                <c:pt idx="449">
                  <c:v>********</c:v>
                </c:pt>
                <c:pt idx="450">
                  <c:v>********</c:v>
                </c:pt>
                <c:pt idx="451">
                  <c:v>********</c:v>
                </c:pt>
                <c:pt idx="452">
                  <c:v>********</c:v>
                </c:pt>
                <c:pt idx="453">
                  <c:v>********</c:v>
                </c:pt>
                <c:pt idx="454">
                  <c:v>********</c:v>
                </c:pt>
                <c:pt idx="455">
                  <c:v>********</c:v>
                </c:pt>
                <c:pt idx="456">
                  <c:v>********</c:v>
                </c:pt>
                <c:pt idx="457">
                  <c:v>********</c:v>
                </c:pt>
                <c:pt idx="458">
                  <c:v>********</c:v>
                </c:pt>
                <c:pt idx="459">
                  <c:v>********</c:v>
                </c:pt>
                <c:pt idx="460">
                  <c:v>********</c:v>
                </c:pt>
                <c:pt idx="461">
                  <c:v>********</c:v>
                </c:pt>
                <c:pt idx="462">
                  <c:v>********</c:v>
                </c:pt>
                <c:pt idx="463">
                  <c:v>********</c:v>
                </c:pt>
                <c:pt idx="464">
                  <c:v>********</c:v>
                </c:pt>
                <c:pt idx="465">
                  <c:v>********</c:v>
                </c:pt>
                <c:pt idx="466">
                  <c:v>********</c:v>
                </c:pt>
                <c:pt idx="467">
                  <c:v>********</c:v>
                </c:pt>
                <c:pt idx="468">
                  <c:v>********</c:v>
                </c:pt>
                <c:pt idx="469">
                  <c:v>********</c:v>
                </c:pt>
                <c:pt idx="470">
                  <c:v>********</c:v>
                </c:pt>
                <c:pt idx="471">
                  <c:v>********</c:v>
                </c:pt>
                <c:pt idx="472">
                  <c:v>********</c:v>
                </c:pt>
                <c:pt idx="473">
                  <c:v>********</c:v>
                </c:pt>
                <c:pt idx="474">
                  <c:v>********</c:v>
                </c:pt>
                <c:pt idx="475">
                  <c:v>********</c:v>
                </c:pt>
                <c:pt idx="476">
                  <c:v>********</c:v>
                </c:pt>
                <c:pt idx="477">
                  <c:v>********</c:v>
                </c:pt>
                <c:pt idx="478">
                  <c:v>********</c:v>
                </c:pt>
                <c:pt idx="479">
                  <c:v>********</c:v>
                </c:pt>
                <c:pt idx="480">
                  <c:v>********</c:v>
                </c:pt>
                <c:pt idx="481">
                  <c:v>********</c:v>
                </c:pt>
                <c:pt idx="482">
                  <c:v>********</c:v>
                </c:pt>
                <c:pt idx="483">
                  <c:v>********</c:v>
                </c:pt>
                <c:pt idx="484">
                  <c:v>********</c:v>
                </c:pt>
                <c:pt idx="485">
                  <c:v>********</c:v>
                </c:pt>
                <c:pt idx="486">
                  <c:v>********</c:v>
                </c:pt>
                <c:pt idx="487">
                  <c:v>********</c:v>
                </c:pt>
                <c:pt idx="488">
                  <c:v>********</c:v>
                </c:pt>
                <c:pt idx="489">
                  <c:v>********</c:v>
                </c:pt>
                <c:pt idx="490">
                  <c:v>********</c:v>
                </c:pt>
                <c:pt idx="491">
                  <c:v>********</c:v>
                </c:pt>
                <c:pt idx="492">
                  <c:v>********</c:v>
                </c:pt>
                <c:pt idx="493">
                  <c:v>********</c:v>
                </c:pt>
                <c:pt idx="494">
                  <c:v>********</c:v>
                </c:pt>
                <c:pt idx="495">
                  <c:v>********</c:v>
                </c:pt>
                <c:pt idx="496">
                  <c:v>********</c:v>
                </c:pt>
                <c:pt idx="497">
                  <c:v>********</c:v>
                </c:pt>
                <c:pt idx="498">
                  <c:v>********</c:v>
                </c:pt>
                <c:pt idx="499">
                  <c:v>********</c:v>
                </c:pt>
                <c:pt idx="500">
                  <c:v>********</c:v>
                </c:pt>
                <c:pt idx="501">
                  <c:v>********</c:v>
                </c:pt>
                <c:pt idx="502">
                  <c:v>********</c:v>
                </c:pt>
                <c:pt idx="503">
                  <c:v>********</c:v>
                </c:pt>
                <c:pt idx="504">
                  <c:v>********</c:v>
                </c:pt>
                <c:pt idx="505">
                  <c:v>********</c:v>
                </c:pt>
                <c:pt idx="506">
                  <c:v>********</c:v>
                </c:pt>
                <c:pt idx="507">
                  <c:v>********</c:v>
                </c:pt>
                <c:pt idx="508">
                  <c:v>********</c:v>
                </c:pt>
                <c:pt idx="509">
                  <c:v>********</c:v>
                </c:pt>
                <c:pt idx="510">
                  <c:v>********</c:v>
                </c:pt>
                <c:pt idx="511">
                  <c:v>********</c:v>
                </c:pt>
                <c:pt idx="512">
                  <c:v>********</c:v>
                </c:pt>
                <c:pt idx="513">
                  <c:v>********</c:v>
                </c:pt>
                <c:pt idx="514">
                  <c:v>********</c:v>
                </c:pt>
                <c:pt idx="515">
                  <c:v>********</c:v>
                </c:pt>
                <c:pt idx="516">
                  <c:v>********</c:v>
                </c:pt>
                <c:pt idx="517">
                  <c:v>********</c:v>
                </c:pt>
                <c:pt idx="518">
                  <c:v>********</c:v>
                </c:pt>
                <c:pt idx="519">
                  <c:v>********</c:v>
                </c:pt>
                <c:pt idx="520">
                  <c:v>********</c:v>
                </c:pt>
                <c:pt idx="521">
                  <c:v>********</c:v>
                </c:pt>
                <c:pt idx="522">
                  <c:v>********</c:v>
                </c:pt>
                <c:pt idx="523">
                  <c:v>********</c:v>
                </c:pt>
                <c:pt idx="524">
                  <c:v>********</c:v>
                </c:pt>
                <c:pt idx="525">
                  <c:v>********</c:v>
                </c:pt>
                <c:pt idx="526">
                  <c:v>********</c:v>
                </c:pt>
                <c:pt idx="527">
                  <c:v>********</c:v>
                </c:pt>
                <c:pt idx="528">
                  <c:v>********</c:v>
                </c:pt>
                <c:pt idx="529">
                  <c:v>********</c:v>
                </c:pt>
                <c:pt idx="530">
                  <c:v>********</c:v>
                </c:pt>
                <c:pt idx="531">
                  <c:v>********</c:v>
                </c:pt>
                <c:pt idx="532">
                  <c:v>********</c:v>
                </c:pt>
                <c:pt idx="533">
                  <c:v>********</c:v>
                </c:pt>
                <c:pt idx="534">
                  <c:v>********</c:v>
                </c:pt>
                <c:pt idx="535">
                  <c:v>********</c:v>
                </c:pt>
                <c:pt idx="536">
                  <c:v>********</c:v>
                </c:pt>
                <c:pt idx="537">
                  <c:v>********</c:v>
                </c:pt>
                <c:pt idx="538">
                  <c:v>********</c:v>
                </c:pt>
                <c:pt idx="539">
                  <c:v>********</c:v>
                </c:pt>
                <c:pt idx="540">
                  <c:v>********</c:v>
                </c:pt>
                <c:pt idx="541">
                  <c:v>********</c:v>
                </c:pt>
                <c:pt idx="542">
                  <c:v>********</c:v>
                </c:pt>
                <c:pt idx="543">
                  <c:v>********</c:v>
                </c:pt>
                <c:pt idx="544">
                  <c:v>********</c:v>
                </c:pt>
                <c:pt idx="545">
                  <c:v>********</c:v>
                </c:pt>
                <c:pt idx="546">
                  <c:v>********</c:v>
                </c:pt>
                <c:pt idx="547">
                  <c:v>********</c:v>
                </c:pt>
                <c:pt idx="548">
                  <c:v>********</c:v>
                </c:pt>
                <c:pt idx="549">
                  <c:v>********</c:v>
                </c:pt>
                <c:pt idx="550">
                  <c:v>********</c:v>
                </c:pt>
                <c:pt idx="551">
                  <c:v>********</c:v>
                </c:pt>
                <c:pt idx="552">
                  <c:v>********</c:v>
                </c:pt>
                <c:pt idx="553">
                  <c:v>********</c:v>
                </c:pt>
                <c:pt idx="554">
                  <c:v>********</c:v>
                </c:pt>
                <c:pt idx="555">
                  <c:v>********</c:v>
                </c:pt>
                <c:pt idx="556">
                  <c:v>********</c:v>
                </c:pt>
                <c:pt idx="557">
                  <c:v>********</c:v>
                </c:pt>
                <c:pt idx="558">
                  <c:v>********</c:v>
                </c:pt>
                <c:pt idx="559">
                  <c:v>********</c:v>
                </c:pt>
                <c:pt idx="560">
                  <c:v>********</c:v>
                </c:pt>
                <c:pt idx="561">
                  <c:v>********</c:v>
                </c:pt>
                <c:pt idx="562">
                  <c:v>********</c:v>
                </c:pt>
                <c:pt idx="563">
                  <c:v>********</c:v>
                </c:pt>
                <c:pt idx="564">
                  <c:v>********</c:v>
                </c:pt>
                <c:pt idx="565">
                  <c:v>********</c:v>
                </c:pt>
                <c:pt idx="566">
                  <c:v>********</c:v>
                </c:pt>
                <c:pt idx="567">
                  <c:v>********</c:v>
                </c:pt>
                <c:pt idx="568">
                  <c:v>********</c:v>
                </c:pt>
                <c:pt idx="569">
                  <c:v>********</c:v>
                </c:pt>
                <c:pt idx="570">
                  <c:v>********</c:v>
                </c:pt>
                <c:pt idx="571">
                  <c:v>********</c:v>
                </c:pt>
                <c:pt idx="572">
                  <c:v>********</c:v>
                </c:pt>
                <c:pt idx="573">
                  <c:v>********</c:v>
                </c:pt>
                <c:pt idx="574">
                  <c:v>********</c:v>
                </c:pt>
                <c:pt idx="575">
                  <c:v>********</c:v>
                </c:pt>
                <c:pt idx="576">
                  <c:v>********</c:v>
                </c:pt>
                <c:pt idx="577">
                  <c:v>********</c:v>
                </c:pt>
                <c:pt idx="578">
                  <c:v>********</c:v>
                </c:pt>
                <c:pt idx="579">
                  <c:v>********</c:v>
                </c:pt>
                <c:pt idx="580">
                  <c:v>********</c:v>
                </c:pt>
                <c:pt idx="581">
                  <c:v>********</c:v>
                </c:pt>
                <c:pt idx="582">
                  <c:v>********</c:v>
                </c:pt>
                <c:pt idx="583">
                  <c:v>********</c:v>
                </c:pt>
                <c:pt idx="584">
                  <c:v>********</c:v>
                </c:pt>
                <c:pt idx="585">
                  <c:v>********</c:v>
                </c:pt>
                <c:pt idx="586">
                  <c:v>********</c:v>
                </c:pt>
                <c:pt idx="587">
                  <c:v>********</c:v>
                </c:pt>
                <c:pt idx="588">
                  <c:v>********</c:v>
                </c:pt>
                <c:pt idx="589">
                  <c:v>********</c:v>
                </c:pt>
                <c:pt idx="590">
                  <c:v>********</c:v>
                </c:pt>
                <c:pt idx="591">
                  <c:v>********</c:v>
                </c:pt>
                <c:pt idx="592">
                  <c:v>********</c:v>
                </c:pt>
                <c:pt idx="593">
                  <c:v>********</c:v>
                </c:pt>
                <c:pt idx="594">
                  <c:v>********</c:v>
                </c:pt>
                <c:pt idx="595">
                  <c:v>********</c:v>
                </c:pt>
                <c:pt idx="596">
                  <c:v>********</c:v>
                </c:pt>
                <c:pt idx="597">
                  <c:v>********</c:v>
                </c:pt>
                <c:pt idx="598">
                  <c:v>********</c:v>
                </c:pt>
                <c:pt idx="599">
                  <c:v>********</c:v>
                </c:pt>
                <c:pt idx="600">
                  <c:v>********</c:v>
                </c:pt>
                <c:pt idx="601">
                  <c:v>********</c:v>
                </c:pt>
                <c:pt idx="602">
                  <c:v>********</c:v>
                </c:pt>
                <c:pt idx="603">
                  <c:v>********</c:v>
                </c:pt>
                <c:pt idx="604">
                  <c:v>********</c:v>
                </c:pt>
                <c:pt idx="605">
                  <c:v>********</c:v>
                </c:pt>
                <c:pt idx="606">
                  <c:v>********</c:v>
                </c:pt>
                <c:pt idx="607">
                  <c:v>********</c:v>
                </c:pt>
                <c:pt idx="608">
                  <c:v>********</c:v>
                </c:pt>
                <c:pt idx="609">
                  <c:v>********</c:v>
                </c:pt>
                <c:pt idx="610">
                  <c:v>********</c:v>
                </c:pt>
                <c:pt idx="611">
                  <c:v>********</c:v>
                </c:pt>
                <c:pt idx="612">
                  <c:v>********</c:v>
                </c:pt>
                <c:pt idx="613">
                  <c:v>********</c:v>
                </c:pt>
                <c:pt idx="614">
                  <c:v>********</c:v>
                </c:pt>
                <c:pt idx="615">
                  <c:v>********</c:v>
                </c:pt>
                <c:pt idx="616">
                  <c:v>********</c:v>
                </c:pt>
                <c:pt idx="617">
                  <c:v>********</c:v>
                </c:pt>
                <c:pt idx="618">
                  <c:v>********</c:v>
                </c:pt>
                <c:pt idx="619">
                  <c:v>********</c:v>
                </c:pt>
                <c:pt idx="620">
                  <c:v>********</c:v>
                </c:pt>
                <c:pt idx="621">
                  <c:v>********</c:v>
                </c:pt>
                <c:pt idx="622">
                  <c:v>********</c:v>
                </c:pt>
                <c:pt idx="623">
                  <c:v>********</c:v>
                </c:pt>
                <c:pt idx="624">
                  <c:v>********</c:v>
                </c:pt>
                <c:pt idx="625">
                  <c:v>********</c:v>
                </c:pt>
                <c:pt idx="626">
                  <c:v>********</c:v>
                </c:pt>
                <c:pt idx="627">
                  <c:v>********</c:v>
                </c:pt>
                <c:pt idx="628">
                  <c:v>********</c:v>
                </c:pt>
                <c:pt idx="629">
                  <c:v>********</c:v>
                </c:pt>
                <c:pt idx="630">
                  <c:v>********</c:v>
                </c:pt>
                <c:pt idx="631">
                  <c:v>********</c:v>
                </c:pt>
                <c:pt idx="632">
                  <c:v>********</c:v>
                </c:pt>
                <c:pt idx="633">
                  <c:v>********</c:v>
                </c:pt>
                <c:pt idx="634">
                  <c:v>********</c:v>
                </c:pt>
                <c:pt idx="635">
                  <c:v>********</c:v>
                </c:pt>
                <c:pt idx="636">
                  <c:v>********</c:v>
                </c:pt>
                <c:pt idx="637">
                  <c:v>********</c:v>
                </c:pt>
                <c:pt idx="638">
                  <c:v>********</c:v>
                </c:pt>
                <c:pt idx="639">
                  <c:v>********</c:v>
                </c:pt>
                <c:pt idx="640">
                  <c:v>********</c:v>
                </c:pt>
                <c:pt idx="641">
                  <c:v>********</c:v>
                </c:pt>
                <c:pt idx="642">
                  <c:v>********</c:v>
                </c:pt>
                <c:pt idx="643">
                  <c:v>********</c:v>
                </c:pt>
                <c:pt idx="644">
                  <c:v>********</c:v>
                </c:pt>
                <c:pt idx="645">
                  <c:v>********</c:v>
                </c:pt>
                <c:pt idx="646">
                  <c:v>********</c:v>
                </c:pt>
                <c:pt idx="647">
                  <c:v>********</c:v>
                </c:pt>
                <c:pt idx="648">
                  <c:v>********</c:v>
                </c:pt>
                <c:pt idx="649">
                  <c:v>********</c:v>
                </c:pt>
                <c:pt idx="650">
                  <c:v>********</c:v>
                </c:pt>
                <c:pt idx="651">
                  <c:v>********</c:v>
                </c:pt>
                <c:pt idx="652">
                  <c:v>********</c:v>
                </c:pt>
                <c:pt idx="653">
                  <c:v>********</c:v>
                </c:pt>
                <c:pt idx="654">
                  <c:v>********</c:v>
                </c:pt>
                <c:pt idx="655">
                  <c:v>********</c:v>
                </c:pt>
                <c:pt idx="656">
                  <c:v>********</c:v>
                </c:pt>
                <c:pt idx="657">
                  <c:v>********</c:v>
                </c:pt>
                <c:pt idx="658">
                  <c:v>********</c:v>
                </c:pt>
                <c:pt idx="659">
                  <c:v>********</c:v>
                </c:pt>
                <c:pt idx="660">
                  <c:v>********</c:v>
                </c:pt>
                <c:pt idx="661">
                  <c:v>********</c:v>
                </c:pt>
                <c:pt idx="662">
                  <c:v>********</c:v>
                </c:pt>
                <c:pt idx="663">
                  <c:v>********</c:v>
                </c:pt>
                <c:pt idx="664">
                  <c:v>********</c:v>
                </c:pt>
                <c:pt idx="665">
                  <c:v>********</c:v>
                </c:pt>
                <c:pt idx="666">
                  <c:v>********</c:v>
                </c:pt>
                <c:pt idx="667">
                  <c:v>********</c:v>
                </c:pt>
                <c:pt idx="668">
                  <c:v>********</c:v>
                </c:pt>
                <c:pt idx="669">
                  <c:v>********</c:v>
                </c:pt>
                <c:pt idx="670">
                  <c:v>********</c:v>
                </c:pt>
                <c:pt idx="671">
                  <c:v>********</c:v>
                </c:pt>
                <c:pt idx="672">
                  <c:v>********</c:v>
                </c:pt>
                <c:pt idx="673">
                  <c:v>********</c:v>
                </c:pt>
                <c:pt idx="674">
                  <c:v>********</c:v>
                </c:pt>
                <c:pt idx="675">
                  <c:v>********</c:v>
                </c:pt>
                <c:pt idx="676">
                  <c:v>********</c:v>
                </c:pt>
                <c:pt idx="677">
                  <c:v>********</c:v>
                </c:pt>
                <c:pt idx="678">
                  <c:v>********</c:v>
                </c:pt>
                <c:pt idx="679">
                  <c:v>********</c:v>
                </c:pt>
                <c:pt idx="680">
                  <c:v>********</c:v>
                </c:pt>
                <c:pt idx="681">
                  <c:v>********</c:v>
                </c:pt>
                <c:pt idx="682">
                  <c:v>********</c:v>
                </c:pt>
                <c:pt idx="683">
                  <c:v>********</c:v>
                </c:pt>
                <c:pt idx="684">
                  <c:v>********</c:v>
                </c:pt>
                <c:pt idx="685">
                  <c:v>********</c:v>
                </c:pt>
                <c:pt idx="686">
                  <c:v>********</c:v>
                </c:pt>
                <c:pt idx="687">
                  <c:v>********</c:v>
                </c:pt>
                <c:pt idx="688">
                  <c:v>********</c:v>
                </c:pt>
                <c:pt idx="689">
                  <c:v>********</c:v>
                </c:pt>
                <c:pt idx="690">
                  <c:v>********</c:v>
                </c:pt>
                <c:pt idx="691">
                  <c:v>********</c:v>
                </c:pt>
                <c:pt idx="692">
                  <c:v>********</c:v>
                </c:pt>
                <c:pt idx="693">
                  <c:v>********</c:v>
                </c:pt>
                <c:pt idx="694">
                  <c:v>********</c:v>
                </c:pt>
                <c:pt idx="695">
                  <c:v>********</c:v>
                </c:pt>
                <c:pt idx="696">
                  <c:v>********</c:v>
                </c:pt>
                <c:pt idx="697">
                  <c:v>********</c:v>
                </c:pt>
                <c:pt idx="698">
                  <c:v>********</c:v>
                </c:pt>
                <c:pt idx="699">
                  <c:v>********</c:v>
                </c:pt>
                <c:pt idx="700">
                  <c:v>********</c:v>
                </c:pt>
                <c:pt idx="701">
                  <c:v>********</c:v>
                </c:pt>
                <c:pt idx="702">
                  <c:v>********</c:v>
                </c:pt>
                <c:pt idx="703">
                  <c:v>********</c:v>
                </c:pt>
                <c:pt idx="704">
                  <c:v>********</c:v>
                </c:pt>
                <c:pt idx="705">
                  <c:v>********</c:v>
                </c:pt>
                <c:pt idx="706">
                  <c:v>********</c:v>
                </c:pt>
                <c:pt idx="707">
                  <c:v>********</c:v>
                </c:pt>
                <c:pt idx="708">
                  <c:v>********</c:v>
                </c:pt>
                <c:pt idx="709">
                  <c:v>********</c:v>
                </c:pt>
                <c:pt idx="710">
                  <c:v>********</c:v>
                </c:pt>
                <c:pt idx="711">
                  <c:v>********</c:v>
                </c:pt>
                <c:pt idx="712">
                  <c:v>********</c:v>
                </c:pt>
                <c:pt idx="713">
                  <c:v>********</c:v>
                </c:pt>
                <c:pt idx="714">
                  <c:v>********</c:v>
                </c:pt>
                <c:pt idx="715">
                  <c:v>********</c:v>
                </c:pt>
                <c:pt idx="716">
                  <c:v>********</c:v>
                </c:pt>
                <c:pt idx="717">
                  <c:v>********</c:v>
                </c:pt>
                <c:pt idx="718">
                  <c:v>********</c:v>
                </c:pt>
                <c:pt idx="719">
                  <c:v>********</c:v>
                </c:pt>
                <c:pt idx="720">
                  <c:v>********</c:v>
                </c:pt>
                <c:pt idx="721">
                  <c:v>********</c:v>
                </c:pt>
                <c:pt idx="722">
                  <c:v>********</c:v>
                </c:pt>
                <c:pt idx="723">
                  <c:v>********</c:v>
                </c:pt>
                <c:pt idx="724">
                  <c:v>********</c:v>
                </c:pt>
                <c:pt idx="725">
                  <c:v>********</c:v>
                </c:pt>
                <c:pt idx="726">
                  <c:v>********</c:v>
                </c:pt>
                <c:pt idx="727">
                  <c:v>********</c:v>
                </c:pt>
                <c:pt idx="728">
                  <c:v>********</c:v>
                </c:pt>
                <c:pt idx="729">
                  <c:v>********</c:v>
                </c:pt>
                <c:pt idx="730">
                  <c:v>********</c:v>
                </c:pt>
                <c:pt idx="731">
                  <c:v>********</c:v>
                </c:pt>
                <c:pt idx="732">
                  <c:v>********</c:v>
                </c:pt>
                <c:pt idx="733">
                  <c:v>********</c:v>
                </c:pt>
                <c:pt idx="734">
                  <c:v>********</c:v>
                </c:pt>
                <c:pt idx="735">
                  <c:v>********</c:v>
                </c:pt>
                <c:pt idx="736">
                  <c:v>********</c:v>
                </c:pt>
                <c:pt idx="737">
                  <c:v>********</c:v>
                </c:pt>
                <c:pt idx="738">
                  <c:v>********</c:v>
                </c:pt>
                <c:pt idx="739">
                  <c:v>********</c:v>
                </c:pt>
                <c:pt idx="740">
                  <c:v>********</c:v>
                </c:pt>
                <c:pt idx="741">
                  <c:v>********</c:v>
                </c:pt>
                <c:pt idx="742">
                  <c:v>********</c:v>
                </c:pt>
                <c:pt idx="743">
                  <c:v>********</c:v>
                </c:pt>
                <c:pt idx="744">
                  <c:v>********</c:v>
                </c:pt>
                <c:pt idx="745">
                  <c:v>********</c:v>
                </c:pt>
                <c:pt idx="746">
                  <c:v>********</c:v>
                </c:pt>
                <c:pt idx="747">
                  <c:v>********</c:v>
                </c:pt>
                <c:pt idx="748">
                  <c:v>********</c:v>
                </c:pt>
                <c:pt idx="749">
                  <c:v>********</c:v>
                </c:pt>
                <c:pt idx="750">
                  <c:v>********</c:v>
                </c:pt>
                <c:pt idx="751">
                  <c:v>********</c:v>
                </c:pt>
                <c:pt idx="752">
                  <c:v>********</c:v>
                </c:pt>
                <c:pt idx="753">
                  <c:v>********</c:v>
                </c:pt>
                <c:pt idx="754">
                  <c:v>********</c:v>
                </c:pt>
                <c:pt idx="755">
                  <c:v>********</c:v>
                </c:pt>
                <c:pt idx="756">
                  <c:v>********</c:v>
                </c:pt>
                <c:pt idx="757">
                  <c:v>********</c:v>
                </c:pt>
                <c:pt idx="758">
                  <c:v>********</c:v>
                </c:pt>
                <c:pt idx="759">
                  <c:v>********</c:v>
                </c:pt>
                <c:pt idx="760">
                  <c:v>********</c:v>
                </c:pt>
                <c:pt idx="761">
                  <c:v>********</c:v>
                </c:pt>
                <c:pt idx="762">
                  <c:v>********</c:v>
                </c:pt>
                <c:pt idx="763">
                  <c:v>********</c:v>
                </c:pt>
                <c:pt idx="764">
                  <c:v>********</c:v>
                </c:pt>
                <c:pt idx="765">
                  <c:v>********</c:v>
                </c:pt>
                <c:pt idx="766">
                  <c:v>********</c:v>
                </c:pt>
                <c:pt idx="767">
                  <c:v>********</c:v>
                </c:pt>
                <c:pt idx="768">
                  <c:v>********</c:v>
                </c:pt>
                <c:pt idx="769">
                  <c:v>********</c:v>
                </c:pt>
                <c:pt idx="770">
                  <c:v>********</c:v>
                </c:pt>
                <c:pt idx="771">
                  <c:v>********</c:v>
                </c:pt>
                <c:pt idx="772">
                  <c:v>********</c:v>
                </c:pt>
                <c:pt idx="773">
                  <c:v>********</c:v>
                </c:pt>
                <c:pt idx="774">
                  <c:v>********</c:v>
                </c:pt>
                <c:pt idx="775">
                  <c:v>********</c:v>
                </c:pt>
                <c:pt idx="776">
                  <c:v>********</c:v>
                </c:pt>
                <c:pt idx="777">
                  <c:v>********</c:v>
                </c:pt>
                <c:pt idx="778">
                  <c:v>********</c:v>
                </c:pt>
                <c:pt idx="779">
                  <c:v>********</c:v>
                </c:pt>
                <c:pt idx="780">
                  <c:v>********</c:v>
                </c:pt>
                <c:pt idx="781">
                  <c:v>********</c:v>
                </c:pt>
                <c:pt idx="782">
                  <c:v>********</c:v>
                </c:pt>
                <c:pt idx="783">
                  <c:v>********</c:v>
                </c:pt>
                <c:pt idx="784">
                  <c:v>********</c:v>
                </c:pt>
                <c:pt idx="785">
                  <c:v>********</c:v>
                </c:pt>
                <c:pt idx="786">
                  <c:v>********</c:v>
                </c:pt>
                <c:pt idx="787">
                  <c:v>********</c:v>
                </c:pt>
                <c:pt idx="788">
                  <c:v>********</c:v>
                </c:pt>
                <c:pt idx="789">
                  <c:v>********</c:v>
                </c:pt>
                <c:pt idx="790">
                  <c:v>********</c:v>
                </c:pt>
                <c:pt idx="791">
                  <c:v>********</c:v>
                </c:pt>
                <c:pt idx="792">
                  <c:v>********</c:v>
                </c:pt>
                <c:pt idx="793">
                  <c:v>********</c:v>
                </c:pt>
                <c:pt idx="794">
                  <c:v>********</c:v>
                </c:pt>
                <c:pt idx="795">
                  <c:v>********</c:v>
                </c:pt>
                <c:pt idx="796">
                  <c:v>********</c:v>
                </c:pt>
                <c:pt idx="797">
                  <c:v>********</c:v>
                </c:pt>
                <c:pt idx="798">
                  <c:v>********</c:v>
                </c:pt>
                <c:pt idx="799">
                  <c:v>********</c:v>
                </c:pt>
                <c:pt idx="800">
                  <c:v>********</c:v>
                </c:pt>
                <c:pt idx="801">
                  <c:v>********</c:v>
                </c:pt>
                <c:pt idx="802">
                  <c:v>********</c:v>
                </c:pt>
                <c:pt idx="803">
                  <c:v>********</c:v>
                </c:pt>
                <c:pt idx="804">
                  <c:v>********</c:v>
                </c:pt>
                <c:pt idx="805">
                  <c:v>********</c:v>
                </c:pt>
                <c:pt idx="806">
                  <c:v>********</c:v>
                </c:pt>
                <c:pt idx="807">
                  <c:v>********</c:v>
                </c:pt>
                <c:pt idx="808">
                  <c:v>********</c:v>
                </c:pt>
                <c:pt idx="809">
                  <c:v>********</c:v>
                </c:pt>
                <c:pt idx="810">
                  <c:v>********</c:v>
                </c:pt>
                <c:pt idx="811">
                  <c:v>********</c:v>
                </c:pt>
                <c:pt idx="812">
                  <c:v>********</c:v>
                </c:pt>
                <c:pt idx="813">
                  <c:v>********</c:v>
                </c:pt>
                <c:pt idx="814">
                  <c:v>********</c:v>
                </c:pt>
                <c:pt idx="815">
                  <c:v>********</c:v>
                </c:pt>
                <c:pt idx="816">
                  <c:v>********</c:v>
                </c:pt>
                <c:pt idx="817">
                  <c:v>********</c:v>
                </c:pt>
                <c:pt idx="818">
                  <c:v>********</c:v>
                </c:pt>
                <c:pt idx="819">
                  <c:v>********</c:v>
                </c:pt>
                <c:pt idx="820">
                  <c:v>********</c:v>
                </c:pt>
                <c:pt idx="821">
                  <c:v>********</c:v>
                </c:pt>
                <c:pt idx="822">
                  <c:v>********</c:v>
                </c:pt>
                <c:pt idx="823">
                  <c:v>********</c:v>
                </c:pt>
                <c:pt idx="824">
                  <c:v>********</c:v>
                </c:pt>
                <c:pt idx="825">
                  <c:v>********</c:v>
                </c:pt>
                <c:pt idx="826">
                  <c:v>********</c:v>
                </c:pt>
                <c:pt idx="827">
                  <c:v>********</c:v>
                </c:pt>
                <c:pt idx="828">
                  <c:v>********</c:v>
                </c:pt>
                <c:pt idx="829">
                  <c:v>********</c:v>
                </c:pt>
                <c:pt idx="830">
                  <c:v>********</c:v>
                </c:pt>
                <c:pt idx="831">
                  <c:v>********</c:v>
                </c:pt>
                <c:pt idx="832">
                  <c:v>********</c:v>
                </c:pt>
                <c:pt idx="833">
                  <c:v>********</c:v>
                </c:pt>
                <c:pt idx="834">
                  <c:v>********</c:v>
                </c:pt>
                <c:pt idx="835">
                  <c:v>********</c:v>
                </c:pt>
                <c:pt idx="836">
                  <c:v>********</c:v>
                </c:pt>
                <c:pt idx="837">
                  <c:v>********</c:v>
                </c:pt>
                <c:pt idx="838">
                  <c:v>********</c:v>
                </c:pt>
                <c:pt idx="839">
                  <c:v>********</c:v>
                </c:pt>
                <c:pt idx="840">
                  <c:v>********</c:v>
                </c:pt>
                <c:pt idx="841">
                  <c:v>********</c:v>
                </c:pt>
                <c:pt idx="842">
                  <c:v>********</c:v>
                </c:pt>
                <c:pt idx="843">
                  <c:v>********</c:v>
                </c:pt>
                <c:pt idx="844">
                  <c:v>********</c:v>
                </c:pt>
                <c:pt idx="845">
                  <c:v>********</c:v>
                </c:pt>
                <c:pt idx="846">
                  <c:v>********</c:v>
                </c:pt>
                <c:pt idx="847">
                  <c:v>********</c:v>
                </c:pt>
                <c:pt idx="848">
                  <c:v>********</c:v>
                </c:pt>
                <c:pt idx="849">
                  <c:v>********</c:v>
                </c:pt>
                <c:pt idx="850">
                  <c:v>********</c:v>
                </c:pt>
                <c:pt idx="851">
                  <c:v>********</c:v>
                </c:pt>
                <c:pt idx="852">
                  <c:v>********</c:v>
                </c:pt>
                <c:pt idx="853">
                  <c:v>********</c:v>
                </c:pt>
                <c:pt idx="854">
                  <c:v>********</c:v>
                </c:pt>
                <c:pt idx="855">
                  <c:v>********</c:v>
                </c:pt>
                <c:pt idx="856">
                  <c:v>********</c:v>
                </c:pt>
                <c:pt idx="857">
                  <c:v>********</c:v>
                </c:pt>
                <c:pt idx="858">
                  <c:v>********</c:v>
                </c:pt>
                <c:pt idx="859">
                  <c:v>********</c:v>
                </c:pt>
                <c:pt idx="860">
                  <c:v>********</c:v>
                </c:pt>
                <c:pt idx="861">
                  <c:v>********</c:v>
                </c:pt>
                <c:pt idx="862">
                  <c:v>********</c:v>
                </c:pt>
                <c:pt idx="863">
                  <c:v>********</c:v>
                </c:pt>
                <c:pt idx="864">
                  <c:v>********</c:v>
                </c:pt>
                <c:pt idx="865">
                  <c:v>********</c:v>
                </c:pt>
                <c:pt idx="866">
                  <c:v>********</c:v>
                </c:pt>
                <c:pt idx="867">
                  <c:v>********</c:v>
                </c:pt>
                <c:pt idx="868">
                  <c:v>********</c:v>
                </c:pt>
                <c:pt idx="869">
                  <c:v>********</c:v>
                </c:pt>
                <c:pt idx="870">
                  <c:v>********</c:v>
                </c:pt>
                <c:pt idx="871">
                  <c:v>********</c:v>
                </c:pt>
                <c:pt idx="872">
                  <c:v>********</c:v>
                </c:pt>
                <c:pt idx="873">
                  <c:v>********</c:v>
                </c:pt>
                <c:pt idx="874">
                  <c:v>********</c:v>
                </c:pt>
                <c:pt idx="875">
                  <c:v>********</c:v>
                </c:pt>
                <c:pt idx="876">
                  <c:v>********</c:v>
                </c:pt>
                <c:pt idx="877">
                  <c:v>********</c:v>
                </c:pt>
                <c:pt idx="878">
                  <c:v>********</c:v>
                </c:pt>
                <c:pt idx="879">
                  <c:v>********</c:v>
                </c:pt>
                <c:pt idx="880">
                  <c:v>********</c:v>
                </c:pt>
                <c:pt idx="881">
                  <c:v>********</c:v>
                </c:pt>
                <c:pt idx="882">
                  <c:v>********</c:v>
                </c:pt>
                <c:pt idx="883">
                  <c:v>********</c:v>
                </c:pt>
                <c:pt idx="884">
                  <c:v>********</c:v>
                </c:pt>
                <c:pt idx="885">
                  <c:v>********</c:v>
                </c:pt>
                <c:pt idx="886">
                  <c:v>********</c:v>
                </c:pt>
                <c:pt idx="887">
                  <c:v>********</c:v>
                </c:pt>
                <c:pt idx="888">
                  <c:v>********</c:v>
                </c:pt>
                <c:pt idx="889">
                  <c:v>********</c:v>
                </c:pt>
                <c:pt idx="890">
                  <c:v>********</c:v>
                </c:pt>
                <c:pt idx="891">
                  <c:v>********</c:v>
                </c:pt>
                <c:pt idx="892">
                  <c:v>********</c:v>
                </c:pt>
                <c:pt idx="893">
                  <c:v>********</c:v>
                </c:pt>
                <c:pt idx="894">
                  <c:v>********</c:v>
                </c:pt>
                <c:pt idx="895">
                  <c:v>********</c:v>
                </c:pt>
                <c:pt idx="896">
                  <c:v>********</c:v>
                </c:pt>
                <c:pt idx="897">
                  <c:v>********</c:v>
                </c:pt>
                <c:pt idx="898">
                  <c:v>********</c:v>
                </c:pt>
                <c:pt idx="899">
                  <c:v>********</c:v>
                </c:pt>
                <c:pt idx="900">
                  <c:v>********</c:v>
                </c:pt>
                <c:pt idx="901">
                  <c:v>********</c:v>
                </c:pt>
                <c:pt idx="902">
                  <c:v>********</c:v>
                </c:pt>
                <c:pt idx="903">
                  <c:v>********</c:v>
                </c:pt>
                <c:pt idx="904">
                  <c:v>********</c:v>
                </c:pt>
                <c:pt idx="905">
                  <c:v>********</c:v>
                </c:pt>
                <c:pt idx="906">
                  <c:v>********</c:v>
                </c:pt>
                <c:pt idx="907">
                  <c:v>********</c:v>
                </c:pt>
                <c:pt idx="908">
                  <c:v>********</c:v>
                </c:pt>
                <c:pt idx="909">
                  <c:v>********</c:v>
                </c:pt>
                <c:pt idx="910">
                  <c:v>********</c:v>
                </c:pt>
                <c:pt idx="911">
                  <c:v>********</c:v>
                </c:pt>
                <c:pt idx="912">
                  <c:v>********</c:v>
                </c:pt>
                <c:pt idx="913">
                  <c:v>********</c:v>
                </c:pt>
                <c:pt idx="914">
                  <c:v>********</c:v>
                </c:pt>
                <c:pt idx="915">
                  <c:v>********</c:v>
                </c:pt>
                <c:pt idx="916">
                  <c:v>********</c:v>
                </c:pt>
                <c:pt idx="917">
                  <c:v>********</c:v>
                </c:pt>
                <c:pt idx="918">
                  <c:v>********</c:v>
                </c:pt>
                <c:pt idx="919">
                  <c:v>********</c:v>
                </c:pt>
                <c:pt idx="920">
                  <c:v>********</c:v>
                </c:pt>
                <c:pt idx="921">
                  <c:v>********</c:v>
                </c:pt>
                <c:pt idx="922">
                  <c:v>********</c:v>
                </c:pt>
                <c:pt idx="923">
                  <c:v>********</c:v>
                </c:pt>
                <c:pt idx="924">
                  <c:v>********</c:v>
                </c:pt>
                <c:pt idx="925">
                  <c:v>********</c:v>
                </c:pt>
                <c:pt idx="926">
                  <c:v>********</c:v>
                </c:pt>
                <c:pt idx="927">
                  <c:v>********</c:v>
                </c:pt>
                <c:pt idx="928">
                  <c:v>********</c:v>
                </c:pt>
                <c:pt idx="929">
                  <c:v>********</c:v>
                </c:pt>
                <c:pt idx="930">
                  <c:v>********</c:v>
                </c:pt>
                <c:pt idx="931">
                  <c:v>********</c:v>
                </c:pt>
                <c:pt idx="932">
                  <c:v>********</c:v>
                </c:pt>
                <c:pt idx="933">
                  <c:v>********</c:v>
                </c:pt>
                <c:pt idx="934">
                  <c:v>********</c:v>
                </c:pt>
                <c:pt idx="935">
                  <c:v>********</c:v>
                </c:pt>
                <c:pt idx="936">
                  <c:v>********</c:v>
                </c:pt>
                <c:pt idx="937">
                  <c:v>********</c:v>
                </c:pt>
                <c:pt idx="938">
                  <c:v>********</c:v>
                </c:pt>
                <c:pt idx="939">
                  <c:v>********</c:v>
                </c:pt>
                <c:pt idx="940">
                  <c:v>********</c:v>
                </c:pt>
                <c:pt idx="941">
                  <c:v>********</c:v>
                </c:pt>
                <c:pt idx="942">
                  <c:v>********</c:v>
                </c:pt>
                <c:pt idx="943">
                  <c:v>********</c:v>
                </c:pt>
                <c:pt idx="944">
                  <c:v>********</c:v>
                </c:pt>
                <c:pt idx="945">
                  <c:v>********</c:v>
                </c:pt>
                <c:pt idx="946">
                  <c:v>********</c:v>
                </c:pt>
                <c:pt idx="947">
                  <c:v>********</c:v>
                </c:pt>
                <c:pt idx="948">
                  <c:v>********</c:v>
                </c:pt>
                <c:pt idx="949">
                  <c:v>********</c:v>
                </c:pt>
                <c:pt idx="950">
                  <c:v>********</c:v>
                </c:pt>
                <c:pt idx="951">
                  <c:v>********</c:v>
                </c:pt>
                <c:pt idx="952">
                  <c:v>********</c:v>
                </c:pt>
                <c:pt idx="953">
                  <c:v>********</c:v>
                </c:pt>
                <c:pt idx="954">
                  <c:v>********</c:v>
                </c:pt>
                <c:pt idx="955">
                  <c:v>********</c:v>
                </c:pt>
                <c:pt idx="956">
                  <c:v>********</c:v>
                </c:pt>
                <c:pt idx="957">
                  <c:v>********</c:v>
                </c:pt>
                <c:pt idx="958">
                  <c:v>********</c:v>
                </c:pt>
                <c:pt idx="959">
                  <c:v>********</c:v>
                </c:pt>
                <c:pt idx="960">
                  <c:v>********</c:v>
                </c:pt>
                <c:pt idx="961">
                  <c:v>********</c:v>
                </c:pt>
                <c:pt idx="962">
                  <c:v>********</c:v>
                </c:pt>
                <c:pt idx="963">
                  <c:v>********</c:v>
                </c:pt>
                <c:pt idx="964">
                  <c:v>********</c:v>
                </c:pt>
                <c:pt idx="965">
                  <c:v>********</c:v>
                </c:pt>
                <c:pt idx="966">
                  <c:v>********</c:v>
                </c:pt>
                <c:pt idx="967">
                  <c:v>********</c:v>
                </c:pt>
                <c:pt idx="968">
                  <c:v>********</c:v>
                </c:pt>
                <c:pt idx="969">
                  <c:v>********</c:v>
                </c:pt>
                <c:pt idx="970">
                  <c:v>********</c:v>
                </c:pt>
                <c:pt idx="971">
                  <c:v>********</c:v>
                </c:pt>
                <c:pt idx="972">
                  <c:v>********</c:v>
                </c:pt>
                <c:pt idx="973">
                  <c:v>********</c:v>
                </c:pt>
                <c:pt idx="974">
                  <c:v>********</c:v>
                </c:pt>
                <c:pt idx="975">
                  <c:v>********</c:v>
                </c:pt>
                <c:pt idx="976">
                  <c:v>********</c:v>
                </c:pt>
                <c:pt idx="977">
                  <c:v>********</c:v>
                </c:pt>
                <c:pt idx="978">
                  <c:v>********</c:v>
                </c:pt>
                <c:pt idx="979">
                  <c:v>********</c:v>
                </c:pt>
                <c:pt idx="980">
                  <c:v>********</c:v>
                </c:pt>
                <c:pt idx="981">
                  <c:v>********</c:v>
                </c:pt>
                <c:pt idx="982">
                  <c:v>********</c:v>
                </c:pt>
                <c:pt idx="983">
                  <c:v>********</c:v>
                </c:pt>
                <c:pt idx="984">
                  <c:v>********</c:v>
                </c:pt>
                <c:pt idx="985">
                  <c:v>********</c:v>
                </c:pt>
                <c:pt idx="986">
                  <c:v>********</c:v>
                </c:pt>
                <c:pt idx="987">
                  <c:v>********</c:v>
                </c:pt>
                <c:pt idx="988">
                  <c:v>********</c:v>
                </c:pt>
                <c:pt idx="989">
                  <c:v>********</c:v>
                </c:pt>
                <c:pt idx="990">
                  <c:v>********</c:v>
                </c:pt>
                <c:pt idx="991">
                  <c:v>********</c:v>
                </c:pt>
                <c:pt idx="992">
                  <c:v>********</c:v>
                </c:pt>
                <c:pt idx="993">
                  <c:v>********</c:v>
                </c:pt>
                <c:pt idx="994">
                  <c:v>********</c:v>
                </c:pt>
                <c:pt idx="995">
                  <c:v>********</c:v>
                </c:pt>
                <c:pt idx="996">
                  <c:v>********</c:v>
                </c:pt>
                <c:pt idx="997">
                  <c:v>********</c:v>
                </c:pt>
                <c:pt idx="998">
                  <c:v>********</c:v>
                </c:pt>
                <c:pt idx="999">
                  <c:v>********</c:v>
                </c:pt>
              </c:strCache>
            </c:strRef>
          </c:xVal>
          <c:yVal>
            <c:numRef>
              <c:f>ELF!$G$6:$G$1005</c:f>
              <c:numCache>
                <c:formatCode>0.00E+00</c:formatCode>
                <c:ptCount val="1000"/>
                <c:pt idx="0">
                  <c:v>0</c:v>
                </c:pt>
                <c:pt idx="1">
                  <c:v>6.9204151999999999</c:v>
                </c:pt>
                <c:pt idx="2">
                  <c:v>6.9204151999999999</c:v>
                </c:pt>
                <c:pt idx="3">
                  <c:v>7.2992701000000002</c:v>
                </c:pt>
                <c:pt idx="4">
                  <c:v>7.2992701000000002</c:v>
                </c:pt>
                <c:pt idx="5">
                  <c:v>7.2992701000000002</c:v>
                </c:pt>
                <c:pt idx="6">
                  <c:v>7.2992701000000002</c:v>
                </c:pt>
                <c:pt idx="7">
                  <c:v>7.2992701000000002</c:v>
                </c:pt>
                <c:pt idx="8">
                  <c:v>7.2992701000000002</c:v>
                </c:pt>
                <c:pt idx="9">
                  <c:v>7.2992701000000002</c:v>
                </c:pt>
                <c:pt idx="10">
                  <c:v>7.2992701000000002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-6.2460962000000002</c:v>
                </c:pt>
                <c:pt idx="43">
                  <c:v>-6.5703022000000004</c:v>
                </c:pt>
                <c:pt idx="44">
                  <c:v>-13.114754</c:v>
                </c:pt>
                <c:pt idx="45">
                  <c:v>-19.607842999999999</c:v>
                </c:pt>
                <c:pt idx="46">
                  <c:v>-38.535645000000002</c:v>
                </c:pt>
                <c:pt idx="47">
                  <c:v>-53.539560000000002</c:v>
                </c:pt>
                <c:pt idx="48">
                  <c:v>-60.210737999999999</c:v>
                </c:pt>
                <c:pt idx="49">
                  <c:v>-47.151277</c:v>
                </c:pt>
                <c:pt idx="50">
                  <c:v>-34.376074000000003</c:v>
                </c:pt>
                <c:pt idx="51">
                  <c:v>-26.845638000000001</c:v>
                </c:pt>
                <c:pt idx="52">
                  <c:v>-25</c:v>
                </c:pt>
                <c:pt idx="53">
                  <c:v>-19.183337999999999</c:v>
                </c:pt>
                <c:pt idx="54">
                  <c:v>-5.0339793999999998</c:v>
                </c:pt>
                <c:pt idx="55">
                  <c:v>2.6007802</c:v>
                </c:pt>
                <c:pt idx="56">
                  <c:v>2.5188917000000002</c:v>
                </c:pt>
                <c:pt idx="57">
                  <c:v>4.5871560000000002</c:v>
                </c:pt>
                <c:pt idx="58">
                  <c:v>14.144272000000001</c:v>
                </c:pt>
                <c:pt idx="59">
                  <c:v>26.732862000000001</c:v>
                </c:pt>
                <c:pt idx="60">
                  <c:v>44.634194000000001</c:v>
                </c:pt>
                <c:pt idx="61">
                  <c:v>66.666667000000004</c:v>
                </c:pt>
                <c:pt idx="62">
                  <c:v>96.153846000000001</c:v>
                </c:pt>
                <c:pt idx="63">
                  <c:v>143.23607000000001</c:v>
                </c:pt>
                <c:pt idx="64">
                  <c:v>178.30609000000001</c:v>
                </c:pt>
                <c:pt idx="65">
                  <c:v>-147.45308</c:v>
                </c:pt>
                <c:pt idx="66">
                  <c:v>-112.03319999999999</c:v>
                </c:pt>
                <c:pt idx="67">
                  <c:v>-65.735415000000003</c:v>
                </c:pt>
                <c:pt idx="68">
                  <c:v>-38.334434999999999</c:v>
                </c:pt>
                <c:pt idx="69">
                  <c:v>-15.599193</c:v>
                </c:pt>
                <c:pt idx="70">
                  <c:v>5.1832655000000001</c:v>
                </c:pt>
                <c:pt idx="71">
                  <c:v>23.81296</c:v>
                </c:pt>
                <c:pt idx="72">
                  <c:v>41.490262000000001</c:v>
                </c:pt>
                <c:pt idx="73">
                  <c:v>52.213641000000003</c:v>
                </c:pt>
                <c:pt idx="74">
                  <c:v>48.932383999999999</c:v>
                </c:pt>
                <c:pt idx="75">
                  <c:v>45.949626000000002</c:v>
                </c:pt>
                <c:pt idx="76">
                  <c:v>52.942374000000001</c:v>
                </c:pt>
                <c:pt idx="77">
                  <c:v>64.416228000000004</c:v>
                </c:pt>
                <c:pt idx="78">
                  <c:v>77.571669</c:v>
                </c:pt>
                <c:pt idx="79">
                  <c:v>90.901578000000001</c:v>
                </c:pt>
                <c:pt idx="80">
                  <c:v>104.0361</c:v>
                </c:pt>
                <c:pt idx="81">
                  <c:v>110.63141</c:v>
                </c:pt>
                <c:pt idx="82">
                  <c:v>73.529411999999994</c:v>
                </c:pt>
                <c:pt idx="83">
                  <c:v>-229.50819999999999</c:v>
                </c:pt>
                <c:pt idx="84">
                  <c:v>-478.58942000000002</c:v>
                </c:pt>
                <c:pt idx="85">
                  <c:v>-289.98243000000002</c:v>
                </c:pt>
                <c:pt idx="86">
                  <c:v>-165.10319000000001</c:v>
                </c:pt>
                <c:pt idx="87">
                  <c:v>-95.435685000000007</c:v>
                </c:pt>
                <c:pt idx="88">
                  <c:v>-50.904977000000002</c:v>
                </c:pt>
                <c:pt idx="89">
                  <c:v>-17.263206</c:v>
                </c:pt>
                <c:pt idx="90">
                  <c:v>8.8018484000000008</c:v>
                </c:pt>
                <c:pt idx="91">
                  <c:v>32.210109000000003</c:v>
                </c:pt>
                <c:pt idx="92">
                  <c:v>55.857005999999998</c:v>
                </c:pt>
                <c:pt idx="93">
                  <c:v>81.320257999999995</c:v>
                </c:pt>
                <c:pt idx="94">
                  <c:v>100.30528</c:v>
                </c:pt>
                <c:pt idx="95">
                  <c:v>5.6657223999999999</c:v>
                </c:pt>
                <c:pt idx="96">
                  <c:v>-44.499381999999997</c:v>
                </c:pt>
                <c:pt idx="97">
                  <c:v>-19.147918000000001</c:v>
                </c:pt>
                <c:pt idx="98">
                  <c:v>1.6827934</c:v>
                </c:pt>
                <c:pt idx="99">
                  <c:v>16.320474999999998</c:v>
                </c:pt>
                <c:pt idx="100">
                  <c:v>24.957840999999998</c:v>
                </c:pt>
                <c:pt idx="101">
                  <c:v>31.673938</c:v>
                </c:pt>
                <c:pt idx="102">
                  <c:v>38.120077999999999</c:v>
                </c:pt>
                <c:pt idx="103">
                  <c:v>46.294293000000003</c:v>
                </c:pt>
                <c:pt idx="104">
                  <c:v>56.506495999999999</c:v>
                </c:pt>
                <c:pt idx="105">
                  <c:v>69.539666999999994</c:v>
                </c:pt>
                <c:pt idx="106">
                  <c:v>85.865257999999997</c:v>
                </c:pt>
                <c:pt idx="107">
                  <c:v>97.560975999999997</c:v>
                </c:pt>
                <c:pt idx="108">
                  <c:v>-273.22404</c:v>
                </c:pt>
                <c:pt idx="109">
                  <c:v>-124.89927</c:v>
                </c:pt>
                <c:pt idx="110">
                  <c:v>-2.8328612</c:v>
                </c:pt>
                <c:pt idx="111">
                  <c:v>44.638328000000001</c:v>
                </c:pt>
                <c:pt idx="112">
                  <c:v>80.853453000000002</c:v>
                </c:pt>
                <c:pt idx="113">
                  <c:v>123.15271</c:v>
                </c:pt>
                <c:pt idx="114">
                  <c:v>203.9949</c:v>
                </c:pt>
                <c:pt idx="115">
                  <c:v>470.58823999999998</c:v>
                </c:pt>
                <c:pt idx="116">
                  <c:v>-49.504950000000001</c:v>
                </c:pt>
                <c:pt idx="117">
                  <c:v>-45.845272000000001</c:v>
                </c:pt>
                <c:pt idx="118">
                  <c:v>-13.153568</c:v>
                </c:pt>
                <c:pt idx="119">
                  <c:v>-9.7276264999999995</c:v>
                </c:pt>
                <c:pt idx="120">
                  <c:v>-6.0818002</c:v>
                </c:pt>
                <c:pt idx="121">
                  <c:v>9.7077954000000002</c:v>
                </c:pt>
                <c:pt idx="122">
                  <c:v>27.027027</c:v>
                </c:pt>
                <c:pt idx="123">
                  <c:v>44.102907000000002</c:v>
                </c:pt>
                <c:pt idx="124">
                  <c:v>62.336908999999999</c:v>
                </c:pt>
                <c:pt idx="125">
                  <c:v>84.905659999999997</c:v>
                </c:pt>
                <c:pt idx="126">
                  <c:v>117.94949</c:v>
                </c:pt>
                <c:pt idx="127">
                  <c:v>175.82418000000001</c:v>
                </c:pt>
                <c:pt idx="128">
                  <c:v>312.19511999999997</c:v>
                </c:pt>
                <c:pt idx="129">
                  <c:v>1095.8904</c:v>
                </c:pt>
                <c:pt idx="130">
                  <c:v>-350.51546000000002</c:v>
                </c:pt>
                <c:pt idx="131">
                  <c:v>-142.37541999999999</c:v>
                </c:pt>
                <c:pt idx="132">
                  <c:v>-71.117562000000007</c:v>
                </c:pt>
                <c:pt idx="133">
                  <c:v>-35.702142000000002</c:v>
                </c:pt>
                <c:pt idx="134">
                  <c:v>-14.688977</c:v>
                </c:pt>
                <c:pt idx="135">
                  <c:v>0.58268266999999996</c:v>
                </c:pt>
                <c:pt idx="136">
                  <c:v>9.9181750999999991</c:v>
                </c:pt>
                <c:pt idx="137">
                  <c:v>11.835876000000001</c:v>
                </c:pt>
                <c:pt idx="138">
                  <c:v>7.8535613</c:v>
                </c:pt>
                <c:pt idx="139">
                  <c:v>5.4426705000000002</c:v>
                </c:pt>
                <c:pt idx="140">
                  <c:v>9.2162970000000008</c:v>
                </c:pt>
                <c:pt idx="141">
                  <c:v>16.915976000000001</c:v>
                </c:pt>
                <c:pt idx="142">
                  <c:v>26.280624</c:v>
                </c:pt>
                <c:pt idx="143">
                  <c:v>37.712294</c:v>
                </c:pt>
                <c:pt idx="144">
                  <c:v>52.337752999999999</c:v>
                </c:pt>
                <c:pt idx="145">
                  <c:v>68.266042999999996</c:v>
                </c:pt>
                <c:pt idx="146">
                  <c:v>70.674460999999994</c:v>
                </c:pt>
                <c:pt idx="147">
                  <c:v>63.094208999999999</c:v>
                </c:pt>
                <c:pt idx="148">
                  <c:v>64.721969000000001</c:v>
                </c:pt>
                <c:pt idx="149">
                  <c:v>66.999634999999998</c:v>
                </c:pt>
                <c:pt idx="150">
                  <c:v>36.491593999999999</c:v>
                </c:pt>
                <c:pt idx="151">
                  <c:v>8.8410223000000006</c:v>
                </c:pt>
                <c:pt idx="152">
                  <c:v>3.7934467999999999</c:v>
                </c:pt>
                <c:pt idx="153">
                  <c:v>5.2005261999999997</c:v>
                </c:pt>
                <c:pt idx="154">
                  <c:v>7.7854671</c:v>
                </c:pt>
                <c:pt idx="155">
                  <c:v>10.928259000000001</c:v>
                </c:pt>
                <c:pt idx="156">
                  <c:v>13.898811</c:v>
                </c:pt>
                <c:pt idx="157">
                  <c:v>16.457474000000001</c:v>
                </c:pt>
                <c:pt idx="158">
                  <c:v>18.829481999999999</c:v>
                </c:pt>
                <c:pt idx="159">
                  <c:v>21.186250999999999</c:v>
                </c:pt>
                <c:pt idx="160">
                  <c:v>23.624824</c:v>
                </c:pt>
                <c:pt idx="161">
                  <c:v>25.836525000000002</c:v>
                </c:pt>
                <c:pt idx="162">
                  <c:v>27.833746999999999</c:v>
                </c:pt>
                <c:pt idx="163">
                  <c:v>30.119271999999999</c:v>
                </c:pt>
                <c:pt idx="164">
                  <c:v>33.453060000000001</c:v>
                </c:pt>
                <c:pt idx="165">
                  <c:v>37.664234</c:v>
                </c:pt>
                <c:pt idx="166">
                  <c:v>41.339103999999999</c:v>
                </c:pt>
                <c:pt idx="167">
                  <c:v>43.311545000000002</c:v>
                </c:pt>
                <c:pt idx="168">
                  <c:v>42.443474999999999</c:v>
                </c:pt>
                <c:pt idx="169">
                  <c:v>40.167271999999997</c:v>
                </c:pt>
                <c:pt idx="170">
                  <c:v>37.485677000000003</c:v>
                </c:pt>
                <c:pt idx="171">
                  <c:v>34.584491999999997</c:v>
                </c:pt>
                <c:pt idx="172">
                  <c:v>31.597045000000001</c:v>
                </c:pt>
                <c:pt idx="173">
                  <c:v>29.328907999999998</c:v>
                </c:pt>
                <c:pt idx="174">
                  <c:v>27.728034000000001</c:v>
                </c:pt>
                <c:pt idx="175">
                  <c:v>26.260168</c:v>
                </c:pt>
                <c:pt idx="176">
                  <c:v>25.16011</c:v>
                </c:pt>
                <c:pt idx="177">
                  <c:v>24.779855000000001</c:v>
                </c:pt>
                <c:pt idx="178">
                  <c:v>25.453002999999999</c:v>
                </c:pt>
                <c:pt idx="179">
                  <c:v>26.424811999999999</c:v>
                </c:pt>
                <c:pt idx="180">
                  <c:v>26.612871999999999</c:v>
                </c:pt>
                <c:pt idx="181">
                  <c:v>26.261783999999999</c:v>
                </c:pt>
                <c:pt idx="182">
                  <c:v>26.218586999999999</c:v>
                </c:pt>
                <c:pt idx="183">
                  <c:v>26.524260999999999</c:v>
                </c:pt>
                <c:pt idx="184">
                  <c:v>27.105922</c:v>
                </c:pt>
                <c:pt idx="185">
                  <c:v>27.613451000000001</c:v>
                </c:pt>
                <c:pt idx="186">
                  <c:v>27.001688000000001</c:v>
                </c:pt>
                <c:pt idx="187">
                  <c:v>25.317746</c:v>
                </c:pt>
                <c:pt idx="188">
                  <c:v>23.235906</c:v>
                </c:pt>
                <c:pt idx="189">
                  <c:v>20.638648</c:v>
                </c:pt>
                <c:pt idx="190">
                  <c:v>17.605633999999998</c:v>
                </c:pt>
                <c:pt idx="191">
                  <c:v>14.607386999999999</c:v>
                </c:pt>
                <c:pt idx="192">
                  <c:v>12.514106999999999</c:v>
                </c:pt>
                <c:pt idx="193">
                  <c:v>12.254281000000001</c:v>
                </c:pt>
                <c:pt idx="194">
                  <c:v>13.888714999999999</c:v>
                </c:pt>
                <c:pt idx="195">
                  <c:v>15.200608000000001</c:v>
                </c:pt>
                <c:pt idx="196">
                  <c:v>14.804233</c:v>
                </c:pt>
                <c:pt idx="197">
                  <c:v>12.650535</c:v>
                </c:pt>
                <c:pt idx="198">
                  <c:v>9.4857461000000001</c:v>
                </c:pt>
                <c:pt idx="199">
                  <c:v>6.5008479000000001</c:v>
                </c:pt>
                <c:pt idx="200">
                  <c:v>4.8031534999999996</c:v>
                </c:pt>
                <c:pt idx="201">
                  <c:v>3.6884036999999998</c:v>
                </c:pt>
                <c:pt idx="202">
                  <c:v>1.5505979000000001</c:v>
                </c:pt>
                <c:pt idx="203">
                  <c:v>-2.7257669</c:v>
                </c:pt>
                <c:pt idx="204">
                  <c:v>-9.2999873999999991</c:v>
                </c:pt>
                <c:pt idx="205">
                  <c:v>-17.680707000000002</c:v>
                </c:pt>
                <c:pt idx="206">
                  <c:v>-27.926459999999999</c:v>
                </c:pt>
                <c:pt idx="207">
                  <c:v>-31.865926999999999</c:v>
                </c:pt>
                <c:pt idx="208">
                  <c:v>13.376647999999999</c:v>
                </c:pt>
                <c:pt idx="209">
                  <c:v>49.446975000000002</c:v>
                </c:pt>
                <c:pt idx="210">
                  <c:v>42.929084000000003</c:v>
                </c:pt>
                <c:pt idx="211">
                  <c:v>34.608984999999997</c:v>
                </c:pt>
                <c:pt idx="212">
                  <c:v>29.563466999999999</c:v>
                </c:pt>
                <c:pt idx="213">
                  <c:v>27.261776000000001</c:v>
                </c:pt>
                <c:pt idx="214">
                  <c:v>25.880571</c:v>
                </c:pt>
                <c:pt idx="215">
                  <c:v>23.290419</c:v>
                </c:pt>
                <c:pt idx="216">
                  <c:v>23.200174000000001</c:v>
                </c:pt>
                <c:pt idx="217">
                  <c:v>29.067353000000001</c:v>
                </c:pt>
                <c:pt idx="218">
                  <c:v>35.684646999999998</c:v>
                </c:pt>
                <c:pt idx="219">
                  <c:v>38.011477999999997</c:v>
                </c:pt>
                <c:pt idx="220">
                  <c:v>36.363636</c:v>
                </c:pt>
                <c:pt idx="221">
                  <c:v>32.983142000000001</c:v>
                </c:pt>
                <c:pt idx="222">
                  <c:v>31.231584999999999</c:v>
                </c:pt>
                <c:pt idx="223">
                  <c:v>29.925187000000001</c:v>
                </c:pt>
                <c:pt idx="224">
                  <c:v>26.539809999999999</c:v>
                </c:pt>
                <c:pt idx="225">
                  <c:v>21.458226</c:v>
                </c:pt>
                <c:pt idx="226">
                  <c:v>16.775396000000001</c:v>
                </c:pt>
                <c:pt idx="227">
                  <c:v>12.823041999999999</c:v>
                </c:pt>
                <c:pt idx="228">
                  <c:v>10.738255000000001</c:v>
                </c:pt>
                <c:pt idx="229">
                  <c:v>9.3261833000000003</c:v>
                </c:pt>
                <c:pt idx="230">
                  <c:v>9.3161915000000004</c:v>
                </c:pt>
                <c:pt idx="231">
                  <c:v>9.1353997000000007</c:v>
                </c:pt>
                <c:pt idx="232">
                  <c:v>8.7778527999999998</c:v>
                </c:pt>
                <c:pt idx="233">
                  <c:v>8.2508251000000001</c:v>
                </c:pt>
                <c:pt idx="234">
                  <c:v>7.0121310000000001</c:v>
                </c:pt>
                <c:pt idx="235">
                  <c:v>5.8169126999999996</c:v>
                </c:pt>
                <c:pt idx="236">
                  <c:v>5.2734668999999998</c:v>
                </c:pt>
                <c:pt idx="237">
                  <c:v>4.6856697</c:v>
                </c:pt>
                <c:pt idx="238">
                  <c:v>4.0498947000000003</c:v>
                </c:pt>
                <c:pt idx="239">
                  <c:v>4.1995632000000001</c:v>
                </c:pt>
                <c:pt idx="240">
                  <c:v>3.4888792</c:v>
                </c:pt>
                <c:pt idx="241">
                  <c:v>3.5549236</c:v>
                </c:pt>
                <c:pt idx="242">
                  <c:v>2.7713625999999998</c:v>
                </c:pt>
                <c:pt idx="243">
                  <c:v>2.8253908000000001</c:v>
                </c:pt>
                <c:pt idx="244">
                  <c:v>2.8810140999999998</c:v>
                </c:pt>
                <c:pt idx="245">
                  <c:v>2.9973024000000001</c:v>
                </c:pt>
                <c:pt idx="246">
                  <c:v>3.0581040000000002</c:v>
                </c:pt>
                <c:pt idx="247">
                  <c:v>2.0815986999999998</c:v>
                </c:pt>
                <c:pt idx="248">
                  <c:v>2.1247210999999999</c:v>
                </c:pt>
                <c:pt idx="249">
                  <c:v>2.1247210999999999</c:v>
                </c:pt>
                <c:pt idx="250">
                  <c:v>2.1691973999999998</c:v>
                </c:pt>
                <c:pt idx="251">
                  <c:v>2.2150846999999998</c:v>
                </c:pt>
                <c:pt idx="252">
                  <c:v>2.2624434</c:v>
                </c:pt>
                <c:pt idx="253">
                  <c:v>2.2624434</c:v>
                </c:pt>
                <c:pt idx="254">
                  <c:v>2.3113370999999998</c:v>
                </c:pt>
                <c:pt idx="255">
                  <c:v>2.3618328000000002</c:v>
                </c:pt>
                <c:pt idx="256">
                  <c:v>2.3618328000000002</c:v>
                </c:pt>
                <c:pt idx="257">
                  <c:v>1.2074377999999999</c:v>
                </c:pt>
                <c:pt idx="258">
                  <c:v>1.2074377999999999</c:v>
                </c:pt>
                <c:pt idx="259">
                  <c:v>1.2344155000000001</c:v>
                </c:pt>
                <c:pt idx="260">
                  <c:v>1.2344155000000001</c:v>
                </c:pt>
                <c:pt idx="261">
                  <c:v>1.2623074999999999</c:v>
                </c:pt>
                <c:pt idx="262">
                  <c:v>1.2623074999999999</c:v>
                </c:pt>
                <c:pt idx="263">
                  <c:v>1.2623074999999999</c:v>
                </c:pt>
                <c:pt idx="264">
                  <c:v>1.2911556</c:v>
                </c:pt>
                <c:pt idx="265">
                  <c:v>1.2911556</c:v>
                </c:pt>
                <c:pt idx="266">
                  <c:v>1.2911556</c:v>
                </c:pt>
                <c:pt idx="267">
                  <c:v>1.3210040000000001</c:v>
                </c:pt>
                <c:pt idx="268">
                  <c:v>1.3210040000000001</c:v>
                </c:pt>
                <c:pt idx="269">
                  <c:v>1.3210040000000001</c:v>
                </c:pt>
                <c:pt idx="270">
                  <c:v>1.3210040000000001</c:v>
                </c:pt>
                <c:pt idx="271">
                  <c:v>1.3210040000000001</c:v>
                </c:pt>
                <c:pt idx="272">
                  <c:v>1.3518994</c:v>
                </c:pt>
                <c:pt idx="273">
                  <c:v>1.3518994</c:v>
                </c:pt>
                <c:pt idx="274">
                  <c:v>1.3518994</c:v>
                </c:pt>
                <c:pt idx="275">
                  <c:v>1.3518994</c:v>
                </c:pt>
                <c:pt idx="276">
                  <c:v>1.3518994</c:v>
                </c:pt>
                <c:pt idx="277">
                  <c:v>1.3518994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-1.3518994</c:v>
                </c:pt>
                <c:pt idx="284">
                  <c:v>-1.3518994</c:v>
                </c:pt>
                <c:pt idx="285">
                  <c:v>-1.3838915000000001</c:v>
                </c:pt>
                <c:pt idx="286">
                  <c:v>0</c:v>
                </c:pt>
                <c:pt idx="287">
                  <c:v>1.4170327</c:v>
                </c:pt>
                <c:pt idx="288">
                  <c:v>2.7666344</c:v>
                </c:pt>
                <c:pt idx="289">
                  <c:v>2.7027027000000001</c:v>
                </c:pt>
                <c:pt idx="290">
                  <c:v>2.6409612999999998</c:v>
                </c:pt>
                <c:pt idx="291">
                  <c:v>2.5813112999999999</c:v>
                </c:pt>
                <c:pt idx="292">
                  <c:v>1.2623074999999999</c:v>
                </c:pt>
                <c:pt idx="293">
                  <c:v>0</c:v>
                </c:pt>
                <c:pt idx="294">
                  <c:v>-1.2623074999999999</c:v>
                </c:pt>
                <c:pt idx="295">
                  <c:v>-2.5813112999999999</c:v>
                </c:pt>
                <c:pt idx="296">
                  <c:v>-1.3210040000000001</c:v>
                </c:pt>
                <c:pt idx="297">
                  <c:v>-1.3210040000000001</c:v>
                </c:pt>
                <c:pt idx="298">
                  <c:v>0</c:v>
                </c:pt>
                <c:pt idx="299">
                  <c:v>-1.2623074999999999</c:v>
                </c:pt>
                <c:pt idx="300">
                  <c:v>-2.5236592999999998</c:v>
                </c:pt>
                <c:pt idx="301">
                  <c:v>-2.6409612999999998</c:v>
                </c:pt>
                <c:pt idx="302">
                  <c:v>0</c:v>
                </c:pt>
                <c:pt idx="303">
                  <c:v>4.3490867</c:v>
                </c:pt>
                <c:pt idx="304">
                  <c:v>11.235955000000001</c:v>
                </c:pt>
                <c:pt idx="305">
                  <c:v>15.558149</c:v>
                </c:pt>
                <c:pt idx="306">
                  <c:v>17.263206</c:v>
                </c:pt>
                <c:pt idx="307">
                  <c:v>15.909317</c:v>
                </c:pt>
                <c:pt idx="308">
                  <c:v>11.189533000000001</c:v>
                </c:pt>
                <c:pt idx="309">
                  <c:v>5.6588520999999998</c:v>
                </c:pt>
                <c:pt idx="310">
                  <c:v>1.6227180999999999</c:v>
                </c:pt>
                <c:pt idx="311">
                  <c:v>-1.6523463</c:v>
                </c:pt>
                <c:pt idx="312">
                  <c:v>-3.4246574999999999</c:v>
                </c:pt>
                <c:pt idx="313">
                  <c:v>-4.3576781999999996</c:v>
                </c:pt>
                <c:pt idx="314">
                  <c:v>-4.5248869000000003</c:v>
                </c:pt>
                <c:pt idx="315">
                  <c:v>-2.8253908000000001</c:v>
                </c:pt>
                <c:pt idx="316">
                  <c:v>0.94250707</c:v>
                </c:pt>
                <c:pt idx="317">
                  <c:v>4.5248869000000003</c:v>
                </c:pt>
                <c:pt idx="318">
                  <c:v>6.4594266999999999</c:v>
                </c:pt>
                <c:pt idx="319">
                  <c:v>4.9261084000000004</c:v>
                </c:pt>
                <c:pt idx="320">
                  <c:v>2.5573812</c:v>
                </c:pt>
                <c:pt idx="321">
                  <c:v>-0.61031431000000003</c:v>
                </c:pt>
                <c:pt idx="322">
                  <c:v>-2.4013928</c:v>
                </c:pt>
                <c:pt idx="323">
                  <c:v>-2.9093448</c:v>
                </c:pt>
                <c:pt idx="324">
                  <c:v>-3.7198427000000001</c:v>
                </c:pt>
                <c:pt idx="325">
                  <c:v>-6.8762278999999999</c:v>
                </c:pt>
                <c:pt idx="326">
                  <c:v>-11.11487</c:v>
                </c:pt>
                <c:pt idx="327">
                  <c:v>-13.281518999999999</c:v>
                </c:pt>
                <c:pt idx="328">
                  <c:v>-13.994788</c:v>
                </c:pt>
                <c:pt idx="329">
                  <c:v>-16.363551000000001</c:v>
                </c:pt>
                <c:pt idx="330">
                  <c:v>-19.284241000000002</c:v>
                </c:pt>
                <c:pt idx="331">
                  <c:v>-24.590164000000001</c:v>
                </c:pt>
                <c:pt idx="332">
                  <c:v>-31.127213000000001</c:v>
                </c:pt>
                <c:pt idx="333">
                  <c:v>-37.337046000000001</c:v>
                </c:pt>
                <c:pt idx="334">
                  <c:v>-37.872683000000002</c:v>
                </c:pt>
                <c:pt idx="335">
                  <c:v>-29.027576</c:v>
                </c:pt>
                <c:pt idx="336">
                  <c:v>-15.722034000000001</c:v>
                </c:pt>
                <c:pt idx="337">
                  <c:v>-12.288031</c:v>
                </c:pt>
                <c:pt idx="338">
                  <c:v>-16.371970999999998</c:v>
                </c:pt>
                <c:pt idx="339">
                  <c:v>-20.659970999999999</c:v>
                </c:pt>
                <c:pt idx="340">
                  <c:v>-18.441970999999999</c:v>
                </c:pt>
                <c:pt idx="341">
                  <c:v>-10.141988</c:v>
                </c:pt>
                <c:pt idx="342">
                  <c:v>-8.2030913000000005</c:v>
                </c:pt>
                <c:pt idx="343">
                  <c:v>-12.592646</c:v>
                </c:pt>
                <c:pt idx="344">
                  <c:v>-18.447616</c:v>
                </c:pt>
                <c:pt idx="345">
                  <c:v>-23.254912999999998</c:v>
                </c:pt>
                <c:pt idx="346">
                  <c:v>-23.070561000000001</c:v>
                </c:pt>
                <c:pt idx="347">
                  <c:v>-18.805633</c:v>
                </c:pt>
                <c:pt idx="348">
                  <c:v>-16.406891000000002</c:v>
                </c:pt>
                <c:pt idx="349">
                  <c:v>-17.480335</c:v>
                </c:pt>
                <c:pt idx="350">
                  <c:v>-19.863623</c:v>
                </c:pt>
                <c:pt idx="351">
                  <c:v>-21.551724</c:v>
                </c:pt>
                <c:pt idx="352">
                  <c:v>-20.103632999999999</c:v>
                </c:pt>
                <c:pt idx="353">
                  <c:v>-19.329436000000001</c:v>
                </c:pt>
                <c:pt idx="354">
                  <c:v>-21.689311</c:v>
                </c:pt>
                <c:pt idx="355">
                  <c:v>-26.304521000000001</c:v>
                </c:pt>
                <c:pt idx="356">
                  <c:v>-31.066541999999998</c:v>
                </c:pt>
                <c:pt idx="357">
                  <c:v>-34.612881999999999</c:v>
                </c:pt>
                <c:pt idx="358">
                  <c:v>-36.678699999999999</c:v>
                </c:pt>
                <c:pt idx="359">
                  <c:v>-37.326416000000002</c:v>
                </c:pt>
                <c:pt idx="360">
                  <c:v>-34.843206000000002</c:v>
                </c:pt>
                <c:pt idx="361">
                  <c:v>-32.599609999999998</c:v>
                </c:pt>
                <c:pt idx="362">
                  <c:v>-32.918424000000002</c:v>
                </c:pt>
                <c:pt idx="363">
                  <c:v>-34.873354999999997</c:v>
                </c:pt>
                <c:pt idx="364">
                  <c:v>-35.871197000000002</c:v>
                </c:pt>
                <c:pt idx="365">
                  <c:v>-33.974769999999999</c:v>
                </c:pt>
                <c:pt idx="366">
                  <c:v>-29.793368999999998</c:v>
                </c:pt>
                <c:pt idx="367">
                  <c:v>-27.387748999999999</c:v>
                </c:pt>
                <c:pt idx="368">
                  <c:v>-27.570101000000001</c:v>
                </c:pt>
                <c:pt idx="369">
                  <c:v>-29.411764999999999</c:v>
                </c:pt>
                <c:pt idx="370">
                  <c:v>-32.102238</c:v>
                </c:pt>
                <c:pt idx="371">
                  <c:v>-34.778348999999999</c:v>
                </c:pt>
                <c:pt idx="372">
                  <c:v>-37.366548000000002</c:v>
                </c:pt>
                <c:pt idx="373">
                  <c:v>-40.195979999999999</c:v>
                </c:pt>
                <c:pt idx="374">
                  <c:v>-41.879016</c:v>
                </c:pt>
                <c:pt idx="375">
                  <c:v>-40.528869</c:v>
                </c:pt>
                <c:pt idx="376">
                  <c:v>-36.832056999999999</c:v>
                </c:pt>
                <c:pt idx="377">
                  <c:v>-33.493726000000002</c:v>
                </c:pt>
                <c:pt idx="378">
                  <c:v>-31.597799999999999</c:v>
                </c:pt>
                <c:pt idx="379">
                  <c:v>-31.469595999999999</c:v>
                </c:pt>
                <c:pt idx="380">
                  <c:v>-32.872070000000001</c:v>
                </c:pt>
                <c:pt idx="381">
                  <c:v>-35.474919999999997</c:v>
                </c:pt>
                <c:pt idx="382">
                  <c:v>-38.759689999999999</c:v>
                </c:pt>
                <c:pt idx="383">
                  <c:v>-41.910263</c:v>
                </c:pt>
                <c:pt idx="384">
                  <c:v>-45.081966999999999</c:v>
                </c:pt>
                <c:pt idx="385">
                  <c:v>-49.290221000000003</c:v>
                </c:pt>
                <c:pt idx="386">
                  <c:v>-55.546886999999998</c:v>
                </c:pt>
                <c:pt idx="387">
                  <c:v>-61.328918999999999</c:v>
                </c:pt>
                <c:pt idx="388">
                  <c:v>-61.504373999999999</c:v>
                </c:pt>
                <c:pt idx="389">
                  <c:v>-57.885615000000001</c:v>
                </c:pt>
                <c:pt idx="390">
                  <c:v>-53.893498999999998</c:v>
                </c:pt>
                <c:pt idx="391">
                  <c:v>-49.637672000000002</c:v>
                </c:pt>
                <c:pt idx="392">
                  <c:v>-44.391767999999999</c:v>
                </c:pt>
                <c:pt idx="393">
                  <c:v>-39.100363000000002</c:v>
                </c:pt>
                <c:pt idx="394">
                  <c:v>-35.441197000000003</c:v>
                </c:pt>
                <c:pt idx="395">
                  <c:v>-33.14029</c:v>
                </c:pt>
                <c:pt idx="396">
                  <c:v>-32.162399000000001</c:v>
                </c:pt>
                <c:pt idx="397">
                  <c:v>-32.139977999999999</c:v>
                </c:pt>
                <c:pt idx="398">
                  <c:v>-32.821179000000001</c:v>
                </c:pt>
                <c:pt idx="399">
                  <c:v>-33.162146</c:v>
                </c:pt>
                <c:pt idx="400">
                  <c:v>-32.97598</c:v>
                </c:pt>
                <c:pt idx="401">
                  <c:v>-32.416994000000003</c:v>
                </c:pt>
                <c:pt idx="402">
                  <c:v>-31.623114000000001</c:v>
                </c:pt>
                <c:pt idx="403">
                  <c:v>-31.861128999999998</c:v>
                </c:pt>
                <c:pt idx="404">
                  <c:v>-35.439473999999997</c:v>
                </c:pt>
                <c:pt idx="405">
                  <c:v>-42.590466999999997</c:v>
                </c:pt>
                <c:pt idx="406">
                  <c:v>-42.978802000000002</c:v>
                </c:pt>
                <c:pt idx="407">
                  <c:v>-36.502372000000001</c:v>
                </c:pt>
                <c:pt idx="408">
                  <c:v>-30.300777</c:v>
                </c:pt>
                <c:pt idx="409">
                  <c:v>-25.063140000000001</c:v>
                </c:pt>
                <c:pt idx="410">
                  <c:v>-19.430637000000001</c:v>
                </c:pt>
                <c:pt idx="411">
                  <c:v>-12.412723</c:v>
                </c:pt>
                <c:pt idx="412">
                  <c:v>-4.2478628</c:v>
                </c:pt>
                <c:pt idx="413">
                  <c:v>3.4650034999999999</c:v>
                </c:pt>
                <c:pt idx="414">
                  <c:v>-13.642564999999999</c:v>
                </c:pt>
                <c:pt idx="415">
                  <c:v>-224.85207</c:v>
                </c:pt>
                <c:pt idx="416">
                  <c:v>-225.40984</c:v>
                </c:pt>
                <c:pt idx="417">
                  <c:v>-125.30915</c:v>
                </c:pt>
                <c:pt idx="418">
                  <c:v>-93.076854999999995</c:v>
                </c:pt>
                <c:pt idx="419">
                  <c:v>-78.868302</c:v>
                </c:pt>
                <c:pt idx="420">
                  <c:v>-68.883610000000004</c:v>
                </c:pt>
                <c:pt idx="421">
                  <c:v>-59.515374999999999</c:v>
                </c:pt>
                <c:pt idx="422">
                  <c:v>-49.268293</c:v>
                </c:pt>
                <c:pt idx="423">
                  <c:v>-41.447763000000002</c:v>
                </c:pt>
                <c:pt idx="424">
                  <c:v>-36.166652999999997</c:v>
                </c:pt>
                <c:pt idx="425">
                  <c:v>-32.824179000000001</c:v>
                </c:pt>
                <c:pt idx="426">
                  <c:v>-30.665834</c:v>
                </c:pt>
                <c:pt idx="427">
                  <c:v>-30.723739999999999</c:v>
                </c:pt>
                <c:pt idx="428">
                  <c:v>-35.247771</c:v>
                </c:pt>
                <c:pt idx="429">
                  <c:v>-39.351157000000001</c:v>
                </c:pt>
                <c:pt idx="430">
                  <c:v>-35.393219000000002</c:v>
                </c:pt>
                <c:pt idx="431">
                  <c:v>-28.078918000000002</c:v>
                </c:pt>
                <c:pt idx="432">
                  <c:v>-20.536992000000001</c:v>
                </c:pt>
                <c:pt idx="433">
                  <c:v>-13.586703999999999</c:v>
                </c:pt>
                <c:pt idx="434">
                  <c:v>-7.8726159999999998</c:v>
                </c:pt>
                <c:pt idx="435">
                  <c:v>-5.8809692</c:v>
                </c:pt>
                <c:pt idx="436">
                  <c:v>-12.870013</c:v>
                </c:pt>
                <c:pt idx="437">
                  <c:v>-34.451768000000001</c:v>
                </c:pt>
                <c:pt idx="438">
                  <c:v>-42.708969000000003</c:v>
                </c:pt>
                <c:pt idx="439">
                  <c:v>-34.180039000000001</c:v>
                </c:pt>
                <c:pt idx="440">
                  <c:v>-23.855878000000001</c:v>
                </c:pt>
                <c:pt idx="441">
                  <c:v>-15.974029</c:v>
                </c:pt>
                <c:pt idx="442">
                  <c:v>-10.329454999999999</c:v>
                </c:pt>
                <c:pt idx="443">
                  <c:v>-6.7611264999999996</c:v>
                </c:pt>
                <c:pt idx="444">
                  <c:v>-3.6070698999999999</c:v>
                </c:pt>
                <c:pt idx="445">
                  <c:v>0.89557586</c:v>
                </c:pt>
                <c:pt idx="446">
                  <c:v>7.3004284999999998</c:v>
                </c:pt>
                <c:pt idx="447">
                  <c:v>13.38489</c:v>
                </c:pt>
                <c:pt idx="448">
                  <c:v>17.679558</c:v>
                </c:pt>
                <c:pt idx="449">
                  <c:v>20.023617999999999</c:v>
                </c:pt>
                <c:pt idx="450">
                  <c:v>19.876200000000001</c:v>
                </c:pt>
                <c:pt idx="451">
                  <c:v>18.612521000000001</c:v>
                </c:pt>
                <c:pt idx="452">
                  <c:v>19.057172000000001</c:v>
                </c:pt>
                <c:pt idx="453">
                  <c:v>23.982945000000001</c:v>
                </c:pt>
                <c:pt idx="454">
                  <c:v>32.602252999999997</c:v>
                </c:pt>
                <c:pt idx="455">
                  <c:v>44.044694</c:v>
                </c:pt>
                <c:pt idx="456">
                  <c:v>57.959370999999997</c:v>
                </c:pt>
                <c:pt idx="457">
                  <c:v>75.963538</c:v>
                </c:pt>
                <c:pt idx="458">
                  <c:v>97.991180999999997</c:v>
                </c:pt>
                <c:pt idx="459">
                  <c:v>117.73229000000001</c:v>
                </c:pt>
                <c:pt idx="460">
                  <c:v>130.40328</c:v>
                </c:pt>
                <c:pt idx="461">
                  <c:v>133.33332999999999</c:v>
                </c:pt>
                <c:pt idx="462">
                  <c:v>135.50136000000001</c:v>
                </c:pt>
                <c:pt idx="463">
                  <c:v>141.46494999999999</c:v>
                </c:pt>
                <c:pt idx="464">
                  <c:v>155.1481</c:v>
                </c:pt>
                <c:pt idx="465">
                  <c:v>177.79705000000001</c:v>
                </c:pt>
                <c:pt idx="466">
                  <c:v>207.25389000000001</c:v>
                </c:pt>
                <c:pt idx="467">
                  <c:v>245.09804</c:v>
                </c:pt>
                <c:pt idx="468">
                  <c:v>266.66667000000001</c:v>
                </c:pt>
                <c:pt idx="469">
                  <c:v>249.67148</c:v>
                </c:pt>
                <c:pt idx="470">
                  <c:v>207.82396</c:v>
                </c:pt>
                <c:pt idx="471">
                  <c:v>189.67334</c:v>
                </c:pt>
                <c:pt idx="472">
                  <c:v>204.91802999999999</c:v>
                </c:pt>
                <c:pt idx="473">
                  <c:v>250</c:v>
                </c:pt>
                <c:pt idx="474">
                  <c:v>294.11765000000003</c:v>
                </c:pt>
                <c:pt idx="475">
                  <c:v>332.54156999999998</c:v>
                </c:pt>
                <c:pt idx="476">
                  <c:v>324.90974999999997</c:v>
                </c:pt>
                <c:pt idx="477">
                  <c:v>229.88506000000001</c:v>
                </c:pt>
                <c:pt idx="478">
                  <c:v>131.14753999999999</c:v>
                </c:pt>
                <c:pt idx="479">
                  <c:v>81.081080999999998</c:v>
                </c:pt>
                <c:pt idx="480">
                  <c:v>54.794521000000003</c:v>
                </c:pt>
                <c:pt idx="481">
                  <c:v>27.624309</c:v>
                </c:pt>
                <c:pt idx="482">
                  <c:v>0</c:v>
                </c:pt>
                <c:pt idx="483">
                  <c:v>-22.624434000000001</c:v>
                </c:pt>
                <c:pt idx="484">
                  <c:v>-37.523451999999999</c:v>
                </c:pt>
                <c:pt idx="485">
                  <c:v>-34.482759000000001</c:v>
                </c:pt>
                <c:pt idx="486">
                  <c:v>-17.331022999999998</c:v>
                </c:pt>
                <c:pt idx="487">
                  <c:v>-17.331022999999998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-20.618556999999999</c:v>
                </c:pt>
                <c:pt idx="504">
                  <c:v>-20.618556999999999</c:v>
                </c:pt>
                <c:pt idx="505">
                  <c:v>-20.618556999999999</c:v>
                </c:pt>
                <c:pt idx="506">
                  <c:v>-20.618556999999999</c:v>
                </c:pt>
                <c:pt idx="507">
                  <c:v>-20.618556999999999</c:v>
                </c:pt>
                <c:pt idx="508">
                  <c:v>-20.618556999999999</c:v>
                </c:pt>
                <c:pt idx="509">
                  <c:v>-20.618556999999999</c:v>
                </c:pt>
                <c:pt idx="510">
                  <c:v>-22.624434000000001</c:v>
                </c:pt>
                <c:pt idx="511">
                  <c:v>-22.624434000000001</c:v>
                </c:pt>
                <c:pt idx="512">
                  <c:v>-22.624434000000001</c:v>
                </c:pt>
                <c:pt idx="513">
                  <c:v>-22.624434000000001</c:v>
                </c:pt>
                <c:pt idx="514">
                  <c:v>-22.624434000000001</c:v>
                </c:pt>
                <c:pt idx="515">
                  <c:v>-22.624434000000001</c:v>
                </c:pt>
                <c:pt idx="516">
                  <c:v>-22.624434000000001</c:v>
                </c:pt>
                <c:pt idx="517">
                  <c:v>-24.937656</c:v>
                </c:pt>
                <c:pt idx="518">
                  <c:v>-24.937656</c:v>
                </c:pt>
                <c:pt idx="519">
                  <c:v>-24.937656</c:v>
                </c:pt>
                <c:pt idx="520">
                  <c:v>-24.937656</c:v>
                </c:pt>
                <c:pt idx="521">
                  <c:v>-24.937656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-384.61538000000002</c:v>
                </c:pt>
                <c:pt idx="737">
                  <c:v>-384.61538000000002</c:v>
                </c:pt>
                <c:pt idx="738">
                  <c:v>-384.61538000000002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-384.61538000000002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-384.61538000000002</c:v>
                </c:pt>
                <c:pt idx="773">
                  <c:v>-384.61538000000002</c:v>
                </c:pt>
                <c:pt idx="774">
                  <c:v>-384.61538000000002</c:v>
                </c:pt>
                <c:pt idx="775">
                  <c:v>-384.61538000000002</c:v>
                </c:pt>
                <c:pt idx="776">
                  <c:v>-384.61538000000002</c:v>
                </c:pt>
                <c:pt idx="777">
                  <c:v>-384.61538000000002</c:v>
                </c:pt>
                <c:pt idx="778">
                  <c:v>-384.61538000000002</c:v>
                </c:pt>
                <c:pt idx="779">
                  <c:v>-384.61538000000002</c:v>
                </c:pt>
                <c:pt idx="780">
                  <c:v>-384.61538000000002</c:v>
                </c:pt>
                <c:pt idx="781">
                  <c:v>-384.61538000000002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1-BB4C-85CF-C09E79BC0D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ELF!$B$6:$B$1005</c:f>
              <c:strCache>
                <c:ptCount val="1000"/>
                <c:pt idx="0">
                  <c:v>0</c:v>
                </c:pt>
                <c:pt idx="1">
                  <c:v>11.292</c:v>
                </c:pt>
                <c:pt idx="2">
                  <c:v>22.584</c:v>
                </c:pt>
                <c:pt idx="3">
                  <c:v>33.9002</c:v>
                </c:pt>
                <c:pt idx="4">
                  <c:v>45.1922</c:v>
                </c:pt>
                <c:pt idx="5">
                  <c:v>56.4842</c:v>
                </c:pt>
                <c:pt idx="6">
                  <c:v>67.7762</c:v>
                </c:pt>
                <c:pt idx="7">
                  <c:v>79.0683</c:v>
                </c:pt>
                <c:pt idx="8">
                  <c:v>90.3844</c:v>
                </c:pt>
                <c:pt idx="9">
                  <c:v>101.6765</c:v>
                </c:pt>
                <c:pt idx="10">
                  <c:v>112.9685</c:v>
                </c:pt>
                <c:pt idx="11">
                  <c:v>124.2605</c:v>
                </c:pt>
                <c:pt idx="12">
                  <c:v>135.5767</c:v>
                </c:pt>
                <c:pt idx="13">
                  <c:v>146.8687</c:v>
                </c:pt>
                <c:pt idx="14">
                  <c:v>158.1607</c:v>
                </c:pt>
                <c:pt idx="15">
                  <c:v>169.4527</c:v>
                </c:pt>
                <c:pt idx="16">
                  <c:v>180.7447</c:v>
                </c:pt>
                <c:pt idx="17">
                  <c:v>192.0609</c:v>
                </c:pt>
                <c:pt idx="18">
                  <c:v>203.3529</c:v>
                </c:pt>
                <c:pt idx="19">
                  <c:v>214.6449</c:v>
                </c:pt>
                <c:pt idx="20">
                  <c:v>225.9369</c:v>
                </c:pt>
                <c:pt idx="21">
                  <c:v>237.2289</c:v>
                </c:pt>
                <c:pt idx="22">
                  <c:v>248.5451</c:v>
                </c:pt>
                <c:pt idx="23">
                  <c:v>259.8371</c:v>
                </c:pt>
                <c:pt idx="24">
                  <c:v>271.1291</c:v>
                </c:pt>
                <c:pt idx="25">
                  <c:v>282.4212</c:v>
                </c:pt>
                <c:pt idx="26">
                  <c:v>293.7373</c:v>
                </c:pt>
                <c:pt idx="27">
                  <c:v>305.0294</c:v>
                </c:pt>
                <c:pt idx="28">
                  <c:v>316.3214</c:v>
                </c:pt>
                <c:pt idx="29">
                  <c:v>327.6134</c:v>
                </c:pt>
                <c:pt idx="30">
                  <c:v>338.9054</c:v>
                </c:pt>
                <c:pt idx="31">
                  <c:v>350.2216</c:v>
                </c:pt>
                <c:pt idx="32">
                  <c:v>361.5136</c:v>
                </c:pt>
                <c:pt idx="33">
                  <c:v>372.8056</c:v>
                </c:pt>
                <c:pt idx="34">
                  <c:v>384.0976</c:v>
                </c:pt>
                <c:pt idx="35">
                  <c:v>395.3896</c:v>
                </c:pt>
                <c:pt idx="36">
                  <c:v>406.7058</c:v>
                </c:pt>
                <c:pt idx="37">
                  <c:v>417.9978</c:v>
                </c:pt>
                <c:pt idx="38">
                  <c:v>429.2898</c:v>
                </c:pt>
                <c:pt idx="39">
                  <c:v>440.5818</c:v>
                </c:pt>
                <c:pt idx="40">
                  <c:v>451.898</c:v>
                </c:pt>
                <c:pt idx="41">
                  <c:v>463.19</c:v>
                </c:pt>
                <c:pt idx="42">
                  <c:v>474.4821</c:v>
                </c:pt>
                <c:pt idx="43">
                  <c:v>485.7741</c:v>
                </c:pt>
                <c:pt idx="44">
                  <c:v>497.0661</c:v>
                </c:pt>
                <c:pt idx="45">
                  <c:v>508.3823</c:v>
                </c:pt>
                <c:pt idx="46">
                  <c:v>519.6743</c:v>
                </c:pt>
                <c:pt idx="47">
                  <c:v>530.9663</c:v>
                </c:pt>
                <c:pt idx="48">
                  <c:v>542.2583</c:v>
                </c:pt>
                <c:pt idx="49">
                  <c:v>553.5503</c:v>
                </c:pt>
                <c:pt idx="50">
                  <c:v>564.8665</c:v>
                </c:pt>
                <c:pt idx="51">
                  <c:v>576.1585</c:v>
                </c:pt>
                <c:pt idx="52">
                  <c:v>587.4505</c:v>
                </c:pt>
                <c:pt idx="53">
                  <c:v>598.7425</c:v>
                </c:pt>
                <c:pt idx="54">
                  <c:v>610.0587</c:v>
                </c:pt>
                <c:pt idx="55">
                  <c:v>621.3507</c:v>
                </c:pt>
                <c:pt idx="56">
                  <c:v>632.6427</c:v>
                </c:pt>
                <c:pt idx="57">
                  <c:v>643.9347</c:v>
                </c:pt>
                <c:pt idx="58">
                  <c:v>655.2268</c:v>
                </c:pt>
                <c:pt idx="59">
                  <c:v>666.5429</c:v>
                </c:pt>
                <c:pt idx="60">
                  <c:v>677.835</c:v>
                </c:pt>
                <c:pt idx="61">
                  <c:v>689.127</c:v>
                </c:pt>
                <c:pt idx="62">
                  <c:v>700.419</c:v>
                </c:pt>
                <c:pt idx="63">
                  <c:v>711.711</c:v>
                </c:pt>
                <c:pt idx="64">
                  <c:v>723.0272</c:v>
                </c:pt>
                <c:pt idx="65">
                  <c:v>734.3192</c:v>
                </c:pt>
                <c:pt idx="66">
                  <c:v>745.6112</c:v>
                </c:pt>
                <c:pt idx="67">
                  <c:v>756.9032</c:v>
                </c:pt>
                <c:pt idx="68">
                  <c:v>768.2194</c:v>
                </c:pt>
                <c:pt idx="69">
                  <c:v>779.5114</c:v>
                </c:pt>
                <c:pt idx="70">
                  <c:v>790.8034</c:v>
                </c:pt>
                <c:pt idx="71">
                  <c:v>802.0954</c:v>
                </c:pt>
                <c:pt idx="72">
                  <c:v>813.3874</c:v>
                </c:pt>
                <c:pt idx="73">
                  <c:v>824.7036</c:v>
                </c:pt>
                <c:pt idx="74">
                  <c:v>835.9956</c:v>
                </c:pt>
                <c:pt idx="75">
                  <c:v>847.2876</c:v>
                </c:pt>
                <c:pt idx="76">
                  <c:v>858.5797</c:v>
                </c:pt>
                <c:pt idx="77">
                  <c:v>869.8717</c:v>
                </c:pt>
                <c:pt idx="78">
                  <c:v>881.1879</c:v>
                </c:pt>
                <c:pt idx="79">
                  <c:v>892.4799</c:v>
                </c:pt>
                <c:pt idx="80">
                  <c:v>903.7719</c:v>
                </c:pt>
                <c:pt idx="81">
                  <c:v>915.0639</c:v>
                </c:pt>
                <c:pt idx="82">
                  <c:v>926.3559</c:v>
                </c:pt>
                <c:pt idx="83">
                  <c:v>937.6721</c:v>
                </c:pt>
                <c:pt idx="84">
                  <c:v>948.9641</c:v>
                </c:pt>
                <c:pt idx="85">
                  <c:v>960.2561</c:v>
                </c:pt>
                <c:pt idx="86">
                  <c:v>971.5481</c:v>
                </c:pt>
                <c:pt idx="87">
                  <c:v>982.8643</c:v>
                </c:pt>
                <c:pt idx="88">
                  <c:v>994.1563</c:v>
                </c:pt>
                <c:pt idx="89">
                  <c:v>********</c:v>
                </c:pt>
                <c:pt idx="90">
                  <c:v>********</c:v>
                </c:pt>
                <c:pt idx="91">
                  <c:v>********</c:v>
                </c:pt>
                <c:pt idx="92">
                  <c:v>********</c:v>
                </c:pt>
                <c:pt idx="93">
                  <c:v>********</c:v>
                </c:pt>
                <c:pt idx="94">
                  <c:v>********</c:v>
                </c:pt>
                <c:pt idx="95">
                  <c:v>********</c:v>
                </c:pt>
                <c:pt idx="96">
                  <c:v>********</c:v>
                </c:pt>
                <c:pt idx="97">
                  <c:v>********</c:v>
                </c:pt>
                <c:pt idx="98">
                  <c:v>********</c:v>
                </c:pt>
                <c:pt idx="99">
                  <c:v>********</c:v>
                </c:pt>
                <c:pt idx="100">
                  <c:v>********</c:v>
                </c:pt>
                <c:pt idx="101">
                  <c:v>********</c:v>
                </c:pt>
                <c:pt idx="102">
                  <c:v>********</c:v>
                </c:pt>
                <c:pt idx="103">
                  <c:v>********</c:v>
                </c:pt>
                <c:pt idx="104">
                  <c:v>********</c:v>
                </c:pt>
                <c:pt idx="105">
                  <c:v>********</c:v>
                </c:pt>
                <c:pt idx="106">
                  <c:v>********</c:v>
                </c:pt>
                <c:pt idx="107">
                  <c:v>********</c:v>
                </c:pt>
                <c:pt idx="108">
                  <c:v>********</c:v>
                </c:pt>
                <c:pt idx="109">
                  <c:v>********</c:v>
                </c:pt>
                <c:pt idx="110">
                  <c:v>********</c:v>
                </c:pt>
                <c:pt idx="111">
                  <c:v>********</c:v>
                </c:pt>
                <c:pt idx="112">
                  <c:v>********</c:v>
                </c:pt>
                <c:pt idx="113">
                  <c:v>********</c:v>
                </c:pt>
                <c:pt idx="114">
                  <c:v>********</c:v>
                </c:pt>
                <c:pt idx="115">
                  <c:v>********</c:v>
                </c:pt>
                <c:pt idx="116">
                  <c:v>********</c:v>
                </c:pt>
                <c:pt idx="117">
                  <c:v>********</c:v>
                </c:pt>
                <c:pt idx="118">
                  <c:v>********</c:v>
                </c:pt>
                <c:pt idx="119">
                  <c:v>********</c:v>
                </c:pt>
                <c:pt idx="120">
                  <c:v>********</c:v>
                </c:pt>
                <c:pt idx="121">
                  <c:v>********</c:v>
                </c:pt>
                <c:pt idx="122">
                  <c:v>********</c:v>
                </c:pt>
                <c:pt idx="123">
                  <c:v>********</c:v>
                </c:pt>
                <c:pt idx="124">
                  <c:v>********</c:v>
                </c:pt>
                <c:pt idx="125">
                  <c:v>********</c:v>
                </c:pt>
                <c:pt idx="126">
                  <c:v>********</c:v>
                </c:pt>
                <c:pt idx="127">
                  <c:v>********</c:v>
                </c:pt>
                <c:pt idx="128">
                  <c:v>********</c:v>
                </c:pt>
                <c:pt idx="129">
                  <c:v>********</c:v>
                </c:pt>
                <c:pt idx="130">
                  <c:v>********</c:v>
                </c:pt>
                <c:pt idx="131">
                  <c:v>********</c:v>
                </c:pt>
                <c:pt idx="132">
                  <c:v>********</c:v>
                </c:pt>
                <c:pt idx="133">
                  <c:v>********</c:v>
                </c:pt>
                <c:pt idx="134">
                  <c:v>********</c:v>
                </c:pt>
                <c:pt idx="135">
                  <c:v>********</c:v>
                </c:pt>
                <c:pt idx="136">
                  <c:v>********</c:v>
                </c:pt>
                <c:pt idx="137">
                  <c:v>********</c:v>
                </c:pt>
                <c:pt idx="138">
                  <c:v>********</c:v>
                </c:pt>
                <c:pt idx="139">
                  <c:v>********</c:v>
                </c:pt>
                <c:pt idx="140">
                  <c:v>********</c:v>
                </c:pt>
                <c:pt idx="141">
                  <c:v>********</c:v>
                </c:pt>
                <c:pt idx="142">
                  <c:v>********</c:v>
                </c:pt>
                <c:pt idx="143">
                  <c:v>********</c:v>
                </c:pt>
                <c:pt idx="144">
                  <c:v>********</c:v>
                </c:pt>
                <c:pt idx="145">
                  <c:v>********</c:v>
                </c:pt>
                <c:pt idx="146">
                  <c:v>********</c:v>
                </c:pt>
                <c:pt idx="147">
                  <c:v>********</c:v>
                </c:pt>
                <c:pt idx="148">
                  <c:v>********</c:v>
                </c:pt>
                <c:pt idx="149">
                  <c:v>********</c:v>
                </c:pt>
                <c:pt idx="150">
                  <c:v>********</c:v>
                </c:pt>
                <c:pt idx="151">
                  <c:v>********</c:v>
                </c:pt>
                <c:pt idx="152">
                  <c:v>********</c:v>
                </c:pt>
                <c:pt idx="153">
                  <c:v>********</c:v>
                </c:pt>
                <c:pt idx="154">
                  <c:v>********</c:v>
                </c:pt>
                <c:pt idx="155">
                  <c:v>********</c:v>
                </c:pt>
                <c:pt idx="156">
                  <c:v>********</c:v>
                </c:pt>
                <c:pt idx="157">
                  <c:v>********</c:v>
                </c:pt>
                <c:pt idx="158">
                  <c:v>********</c:v>
                </c:pt>
                <c:pt idx="159">
                  <c:v>********</c:v>
                </c:pt>
                <c:pt idx="160">
                  <c:v>********</c:v>
                </c:pt>
                <c:pt idx="161">
                  <c:v>********</c:v>
                </c:pt>
                <c:pt idx="162">
                  <c:v>********</c:v>
                </c:pt>
                <c:pt idx="163">
                  <c:v>********</c:v>
                </c:pt>
                <c:pt idx="164">
                  <c:v>********</c:v>
                </c:pt>
                <c:pt idx="165">
                  <c:v>********</c:v>
                </c:pt>
                <c:pt idx="166">
                  <c:v>********</c:v>
                </c:pt>
                <c:pt idx="167">
                  <c:v>********</c:v>
                </c:pt>
                <c:pt idx="168">
                  <c:v>********</c:v>
                </c:pt>
                <c:pt idx="169">
                  <c:v>********</c:v>
                </c:pt>
                <c:pt idx="170">
                  <c:v>********</c:v>
                </c:pt>
                <c:pt idx="171">
                  <c:v>********</c:v>
                </c:pt>
                <c:pt idx="172">
                  <c:v>********</c:v>
                </c:pt>
                <c:pt idx="173">
                  <c:v>********</c:v>
                </c:pt>
                <c:pt idx="174">
                  <c:v>********</c:v>
                </c:pt>
                <c:pt idx="175">
                  <c:v>********</c:v>
                </c:pt>
                <c:pt idx="176">
                  <c:v>********</c:v>
                </c:pt>
                <c:pt idx="177">
                  <c:v>********</c:v>
                </c:pt>
                <c:pt idx="178">
                  <c:v>********</c:v>
                </c:pt>
                <c:pt idx="179">
                  <c:v>********</c:v>
                </c:pt>
                <c:pt idx="180">
                  <c:v>********</c:v>
                </c:pt>
                <c:pt idx="181">
                  <c:v>********</c:v>
                </c:pt>
                <c:pt idx="182">
                  <c:v>********</c:v>
                </c:pt>
                <c:pt idx="183">
                  <c:v>********</c:v>
                </c:pt>
                <c:pt idx="184">
                  <c:v>********</c:v>
                </c:pt>
                <c:pt idx="185">
                  <c:v>********</c:v>
                </c:pt>
                <c:pt idx="186">
                  <c:v>********</c:v>
                </c:pt>
                <c:pt idx="187">
                  <c:v>********</c:v>
                </c:pt>
                <c:pt idx="188">
                  <c:v>********</c:v>
                </c:pt>
                <c:pt idx="189">
                  <c:v>********</c:v>
                </c:pt>
                <c:pt idx="190">
                  <c:v>********</c:v>
                </c:pt>
                <c:pt idx="191">
                  <c:v>********</c:v>
                </c:pt>
                <c:pt idx="192">
                  <c:v>********</c:v>
                </c:pt>
                <c:pt idx="193">
                  <c:v>********</c:v>
                </c:pt>
                <c:pt idx="194">
                  <c:v>********</c:v>
                </c:pt>
                <c:pt idx="195">
                  <c:v>********</c:v>
                </c:pt>
                <c:pt idx="196">
                  <c:v>********</c:v>
                </c:pt>
                <c:pt idx="197">
                  <c:v>********</c:v>
                </c:pt>
                <c:pt idx="198">
                  <c:v>********</c:v>
                </c:pt>
                <c:pt idx="199">
                  <c:v>********</c:v>
                </c:pt>
                <c:pt idx="200">
                  <c:v>********</c:v>
                </c:pt>
                <c:pt idx="201">
                  <c:v>********</c:v>
                </c:pt>
                <c:pt idx="202">
                  <c:v>********</c:v>
                </c:pt>
                <c:pt idx="203">
                  <c:v>********</c:v>
                </c:pt>
                <c:pt idx="204">
                  <c:v>********</c:v>
                </c:pt>
                <c:pt idx="205">
                  <c:v>********</c:v>
                </c:pt>
                <c:pt idx="206">
                  <c:v>********</c:v>
                </c:pt>
                <c:pt idx="207">
                  <c:v>********</c:v>
                </c:pt>
                <c:pt idx="208">
                  <c:v>********</c:v>
                </c:pt>
                <c:pt idx="209">
                  <c:v>********</c:v>
                </c:pt>
                <c:pt idx="210">
                  <c:v>********</c:v>
                </c:pt>
                <c:pt idx="211">
                  <c:v>********</c:v>
                </c:pt>
                <c:pt idx="212">
                  <c:v>********</c:v>
                </c:pt>
                <c:pt idx="213">
                  <c:v>********</c:v>
                </c:pt>
                <c:pt idx="214">
                  <c:v>********</c:v>
                </c:pt>
                <c:pt idx="215">
                  <c:v>********</c:v>
                </c:pt>
                <c:pt idx="216">
                  <c:v>********</c:v>
                </c:pt>
                <c:pt idx="217">
                  <c:v>********</c:v>
                </c:pt>
                <c:pt idx="218">
                  <c:v>********</c:v>
                </c:pt>
                <c:pt idx="219">
                  <c:v>********</c:v>
                </c:pt>
                <c:pt idx="220">
                  <c:v>********</c:v>
                </c:pt>
                <c:pt idx="221">
                  <c:v>********</c:v>
                </c:pt>
                <c:pt idx="222">
                  <c:v>********</c:v>
                </c:pt>
                <c:pt idx="223">
                  <c:v>********</c:v>
                </c:pt>
                <c:pt idx="224">
                  <c:v>********</c:v>
                </c:pt>
                <c:pt idx="225">
                  <c:v>********</c:v>
                </c:pt>
                <c:pt idx="226">
                  <c:v>********</c:v>
                </c:pt>
                <c:pt idx="227">
                  <c:v>********</c:v>
                </c:pt>
                <c:pt idx="228">
                  <c:v>********</c:v>
                </c:pt>
                <c:pt idx="229">
                  <c:v>********</c:v>
                </c:pt>
                <c:pt idx="230">
                  <c:v>********</c:v>
                </c:pt>
                <c:pt idx="231">
                  <c:v>********</c:v>
                </c:pt>
                <c:pt idx="232">
                  <c:v>********</c:v>
                </c:pt>
                <c:pt idx="233">
                  <c:v>********</c:v>
                </c:pt>
                <c:pt idx="234">
                  <c:v>********</c:v>
                </c:pt>
                <c:pt idx="235">
                  <c:v>********</c:v>
                </c:pt>
                <c:pt idx="236">
                  <c:v>********</c:v>
                </c:pt>
                <c:pt idx="237">
                  <c:v>********</c:v>
                </c:pt>
                <c:pt idx="238">
                  <c:v>********</c:v>
                </c:pt>
                <c:pt idx="239">
                  <c:v>********</c:v>
                </c:pt>
                <c:pt idx="240">
                  <c:v>********</c:v>
                </c:pt>
                <c:pt idx="241">
                  <c:v>********</c:v>
                </c:pt>
                <c:pt idx="242">
                  <c:v>********</c:v>
                </c:pt>
                <c:pt idx="243">
                  <c:v>********</c:v>
                </c:pt>
                <c:pt idx="244">
                  <c:v>********</c:v>
                </c:pt>
                <c:pt idx="245">
                  <c:v>********</c:v>
                </c:pt>
                <c:pt idx="246">
                  <c:v>********</c:v>
                </c:pt>
                <c:pt idx="247">
                  <c:v>********</c:v>
                </c:pt>
                <c:pt idx="248">
                  <c:v>********</c:v>
                </c:pt>
                <c:pt idx="249">
                  <c:v>********</c:v>
                </c:pt>
                <c:pt idx="250">
                  <c:v>********</c:v>
                </c:pt>
                <c:pt idx="251">
                  <c:v>********</c:v>
                </c:pt>
                <c:pt idx="252">
                  <c:v>********</c:v>
                </c:pt>
                <c:pt idx="253">
                  <c:v>********</c:v>
                </c:pt>
                <c:pt idx="254">
                  <c:v>********</c:v>
                </c:pt>
                <c:pt idx="255">
                  <c:v>********</c:v>
                </c:pt>
                <c:pt idx="256">
                  <c:v>********</c:v>
                </c:pt>
                <c:pt idx="257">
                  <c:v>********</c:v>
                </c:pt>
                <c:pt idx="258">
                  <c:v>********</c:v>
                </c:pt>
                <c:pt idx="259">
                  <c:v>********</c:v>
                </c:pt>
                <c:pt idx="260">
                  <c:v>********</c:v>
                </c:pt>
                <c:pt idx="261">
                  <c:v>********</c:v>
                </c:pt>
                <c:pt idx="262">
                  <c:v>********</c:v>
                </c:pt>
                <c:pt idx="263">
                  <c:v>********</c:v>
                </c:pt>
                <c:pt idx="264">
                  <c:v>********</c:v>
                </c:pt>
                <c:pt idx="265">
                  <c:v>********</c:v>
                </c:pt>
                <c:pt idx="266">
                  <c:v>********</c:v>
                </c:pt>
                <c:pt idx="267">
                  <c:v>********</c:v>
                </c:pt>
                <c:pt idx="268">
                  <c:v>********</c:v>
                </c:pt>
                <c:pt idx="269">
                  <c:v>********</c:v>
                </c:pt>
                <c:pt idx="270">
                  <c:v>********</c:v>
                </c:pt>
                <c:pt idx="271">
                  <c:v>********</c:v>
                </c:pt>
                <c:pt idx="272">
                  <c:v>********</c:v>
                </c:pt>
                <c:pt idx="273">
                  <c:v>********</c:v>
                </c:pt>
                <c:pt idx="274">
                  <c:v>********</c:v>
                </c:pt>
                <c:pt idx="275">
                  <c:v>********</c:v>
                </c:pt>
                <c:pt idx="276">
                  <c:v>********</c:v>
                </c:pt>
                <c:pt idx="277">
                  <c:v>********</c:v>
                </c:pt>
                <c:pt idx="278">
                  <c:v>********</c:v>
                </c:pt>
                <c:pt idx="279">
                  <c:v>********</c:v>
                </c:pt>
                <c:pt idx="280">
                  <c:v>********</c:v>
                </c:pt>
                <c:pt idx="281">
                  <c:v>********</c:v>
                </c:pt>
                <c:pt idx="282">
                  <c:v>********</c:v>
                </c:pt>
                <c:pt idx="283">
                  <c:v>********</c:v>
                </c:pt>
                <c:pt idx="284">
                  <c:v>********</c:v>
                </c:pt>
                <c:pt idx="285">
                  <c:v>********</c:v>
                </c:pt>
                <c:pt idx="286">
                  <c:v>********</c:v>
                </c:pt>
                <c:pt idx="287">
                  <c:v>********</c:v>
                </c:pt>
                <c:pt idx="288">
                  <c:v>********</c:v>
                </c:pt>
                <c:pt idx="289">
                  <c:v>********</c:v>
                </c:pt>
                <c:pt idx="290">
                  <c:v>********</c:v>
                </c:pt>
                <c:pt idx="291">
                  <c:v>********</c:v>
                </c:pt>
                <c:pt idx="292">
                  <c:v>********</c:v>
                </c:pt>
                <c:pt idx="293">
                  <c:v>********</c:v>
                </c:pt>
                <c:pt idx="294">
                  <c:v>********</c:v>
                </c:pt>
                <c:pt idx="295">
                  <c:v>********</c:v>
                </c:pt>
                <c:pt idx="296">
                  <c:v>********</c:v>
                </c:pt>
                <c:pt idx="297">
                  <c:v>********</c:v>
                </c:pt>
                <c:pt idx="298">
                  <c:v>********</c:v>
                </c:pt>
                <c:pt idx="299">
                  <c:v>********</c:v>
                </c:pt>
                <c:pt idx="300">
                  <c:v>********</c:v>
                </c:pt>
                <c:pt idx="301">
                  <c:v>********</c:v>
                </c:pt>
                <c:pt idx="302">
                  <c:v>********</c:v>
                </c:pt>
                <c:pt idx="303">
                  <c:v>********</c:v>
                </c:pt>
                <c:pt idx="304">
                  <c:v>********</c:v>
                </c:pt>
                <c:pt idx="305">
                  <c:v>********</c:v>
                </c:pt>
                <c:pt idx="306">
                  <c:v>********</c:v>
                </c:pt>
                <c:pt idx="307">
                  <c:v>********</c:v>
                </c:pt>
                <c:pt idx="308">
                  <c:v>********</c:v>
                </c:pt>
                <c:pt idx="309">
                  <c:v>********</c:v>
                </c:pt>
                <c:pt idx="310">
                  <c:v>********</c:v>
                </c:pt>
                <c:pt idx="311">
                  <c:v>********</c:v>
                </c:pt>
                <c:pt idx="312">
                  <c:v>********</c:v>
                </c:pt>
                <c:pt idx="313">
                  <c:v>********</c:v>
                </c:pt>
                <c:pt idx="314">
                  <c:v>********</c:v>
                </c:pt>
                <c:pt idx="315">
                  <c:v>********</c:v>
                </c:pt>
                <c:pt idx="316">
                  <c:v>********</c:v>
                </c:pt>
                <c:pt idx="317">
                  <c:v>********</c:v>
                </c:pt>
                <c:pt idx="318">
                  <c:v>********</c:v>
                </c:pt>
                <c:pt idx="319">
                  <c:v>********</c:v>
                </c:pt>
                <c:pt idx="320">
                  <c:v>********</c:v>
                </c:pt>
                <c:pt idx="321">
                  <c:v>********</c:v>
                </c:pt>
                <c:pt idx="322">
                  <c:v>********</c:v>
                </c:pt>
                <c:pt idx="323">
                  <c:v>********</c:v>
                </c:pt>
                <c:pt idx="324">
                  <c:v>********</c:v>
                </c:pt>
                <c:pt idx="325">
                  <c:v>********</c:v>
                </c:pt>
                <c:pt idx="326">
                  <c:v>********</c:v>
                </c:pt>
                <c:pt idx="327">
                  <c:v>********</c:v>
                </c:pt>
                <c:pt idx="328">
                  <c:v>********</c:v>
                </c:pt>
                <c:pt idx="329">
                  <c:v>********</c:v>
                </c:pt>
                <c:pt idx="330">
                  <c:v>********</c:v>
                </c:pt>
                <c:pt idx="331">
                  <c:v>********</c:v>
                </c:pt>
                <c:pt idx="332">
                  <c:v>********</c:v>
                </c:pt>
                <c:pt idx="333">
                  <c:v>********</c:v>
                </c:pt>
                <c:pt idx="334">
                  <c:v>********</c:v>
                </c:pt>
                <c:pt idx="335">
                  <c:v>********</c:v>
                </c:pt>
                <c:pt idx="336">
                  <c:v>********</c:v>
                </c:pt>
                <c:pt idx="337">
                  <c:v>********</c:v>
                </c:pt>
                <c:pt idx="338">
                  <c:v>********</c:v>
                </c:pt>
                <c:pt idx="339">
                  <c:v>********</c:v>
                </c:pt>
                <c:pt idx="340">
                  <c:v>********</c:v>
                </c:pt>
                <c:pt idx="341">
                  <c:v>********</c:v>
                </c:pt>
                <c:pt idx="342">
                  <c:v>********</c:v>
                </c:pt>
                <c:pt idx="343">
                  <c:v>********</c:v>
                </c:pt>
                <c:pt idx="344">
                  <c:v>********</c:v>
                </c:pt>
                <c:pt idx="345">
                  <c:v>********</c:v>
                </c:pt>
                <c:pt idx="346">
                  <c:v>********</c:v>
                </c:pt>
                <c:pt idx="347">
                  <c:v>********</c:v>
                </c:pt>
                <c:pt idx="348">
                  <c:v>********</c:v>
                </c:pt>
                <c:pt idx="349">
                  <c:v>********</c:v>
                </c:pt>
                <c:pt idx="350">
                  <c:v>********</c:v>
                </c:pt>
                <c:pt idx="351">
                  <c:v>********</c:v>
                </c:pt>
                <c:pt idx="352">
                  <c:v>********</c:v>
                </c:pt>
                <c:pt idx="353">
                  <c:v>********</c:v>
                </c:pt>
                <c:pt idx="354">
                  <c:v>********</c:v>
                </c:pt>
                <c:pt idx="355">
                  <c:v>********</c:v>
                </c:pt>
                <c:pt idx="356">
                  <c:v>********</c:v>
                </c:pt>
                <c:pt idx="357">
                  <c:v>********</c:v>
                </c:pt>
                <c:pt idx="358">
                  <c:v>********</c:v>
                </c:pt>
                <c:pt idx="359">
                  <c:v>********</c:v>
                </c:pt>
                <c:pt idx="360">
                  <c:v>********</c:v>
                </c:pt>
                <c:pt idx="361">
                  <c:v>********</c:v>
                </c:pt>
                <c:pt idx="362">
                  <c:v>********</c:v>
                </c:pt>
                <c:pt idx="363">
                  <c:v>********</c:v>
                </c:pt>
                <c:pt idx="364">
                  <c:v>********</c:v>
                </c:pt>
                <c:pt idx="365">
                  <c:v>********</c:v>
                </c:pt>
                <c:pt idx="366">
                  <c:v>********</c:v>
                </c:pt>
                <c:pt idx="367">
                  <c:v>********</c:v>
                </c:pt>
                <c:pt idx="368">
                  <c:v>********</c:v>
                </c:pt>
                <c:pt idx="369">
                  <c:v>********</c:v>
                </c:pt>
                <c:pt idx="370">
                  <c:v>********</c:v>
                </c:pt>
                <c:pt idx="371">
                  <c:v>********</c:v>
                </c:pt>
                <c:pt idx="372">
                  <c:v>********</c:v>
                </c:pt>
                <c:pt idx="373">
                  <c:v>********</c:v>
                </c:pt>
                <c:pt idx="374">
                  <c:v>********</c:v>
                </c:pt>
                <c:pt idx="375">
                  <c:v>********</c:v>
                </c:pt>
                <c:pt idx="376">
                  <c:v>********</c:v>
                </c:pt>
                <c:pt idx="377">
                  <c:v>********</c:v>
                </c:pt>
                <c:pt idx="378">
                  <c:v>********</c:v>
                </c:pt>
                <c:pt idx="379">
                  <c:v>********</c:v>
                </c:pt>
                <c:pt idx="380">
                  <c:v>********</c:v>
                </c:pt>
                <c:pt idx="381">
                  <c:v>********</c:v>
                </c:pt>
                <c:pt idx="382">
                  <c:v>********</c:v>
                </c:pt>
                <c:pt idx="383">
                  <c:v>********</c:v>
                </c:pt>
                <c:pt idx="384">
                  <c:v>********</c:v>
                </c:pt>
                <c:pt idx="385">
                  <c:v>********</c:v>
                </c:pt>
                <c:pt idx="386">
                  <c:v>********</c:v>
                </c:pt>
                <c:pt idx="387">
                  <c:v>********</c:v>
                </c:pt>
                <c:pt idx="388">
                  <c:v>********</c:v>
                </c:pt>
                <c:pt idx="389">
                  <c:v>********</c:v>
                </c:pt>
                <c:pt idx="390">
                  <c:v>********</c:v>
                </c:pt>
                <c:pt idx="391">
                  <c:v>********</c:v>
                </c:pt>
                <c:pt idx="392">
                  <c:v>********</c:v>
                </c:pt>
                <c:pt idx="393">
                  <c:v>********</c:v>
                </c:pt>
                <c:pt idx="394">
                  <c:v>********</c:v>
                </c:pt>
                <c:pt idx="395">
                  <c:v>********</c:v>
                </c:pt>
                <c:pt idx="396">
                  <c:v>********</c:v>
                </c:pt>
                <c:pt idx="397">
                  <c:v>********</c:v>
                </c:pt>
                <c:pt idx="398">
                  <c:v>********</c:v>
                </c:pt>
                <c:pt idx="399">
                  <c:v>********</c:v>
                </c:pt>
                <c:pt idx="400">
                  <c:v>********</c:v>
                </c:pt>
                <c:pt idx="401">
                  <c:v>********</c:v>
                </c:pt>
                <c:pt idx="402">
                  <c:v>********</c:v>
                </c:pt>
                <c:pt idx="403">
                  <c:v>********</c:v>
                </c:pt>
                <c:pt idx="404">
                  <c:v>********</c:v>
                </c:pt>
                <c:pt idx="405">
                  <c:v>********</c:v>
                </c:pt>
                <c:pt idx="406">
                  <c:v>********</c:v>
                </c:pt>
                <c:pt idx="407">
                  <c:v>********</c:v>
                </c:pt>
                <c:pt idx="408">
                  <c:v>********</c:v>
                </c:pt>
                <c:pt idx="409">
                  <c:v>********</c:v>
                </c:pt>
                <c:pt idx="410">
                  <c:v>********</c:v>
                </c:pt>
                <c:pt idx="411">
                  <c:v>********</c:v>
                </c:pt>
                <c:pt idx="412">
                  <c:v>********</c:v>
                </c:pt>
                <c:pt idx="413">
                  <c:v>********</c:v>
                </c:pt>
                <c:pt idx="414">
                  <c:v>********</c:v>
                </c:pt>
                <c:pt idx="415">
                  <c:v>********</c:v>
                </c:pt>
                <c:pt idx="416">
                  <c:v>********</c:v>
                </c:pt>
                <c:pt idx="417">
                  <c:v>********</c:v>
                </c:pt>
                <c:pt idx="418">
                  <c:v>********</c:v>
                </c:pt>
                <c:pt idx="419">
                  <c:v>********</c:v>
                </c:pt>
                <c:pt idx="420">
                  <c:v>********</c:v>
                </c:pt>
                <c:pt idx="421">
                  <c:v>********</c:v>
                </c:pt>
                <c:pt idx="422">
                  <c:v>********</c:v>
                </c:pt>
                <c:pt idx="423">
                  <c:v>********</c:v>
                </c:pt>
                <c:pt idx="424">
                  <c:v>********</c:v>
                </c:pt>
                <c:pt idx="425">
                  <c:v>********</c:v>
                </c:pt>
                <c:pt idx="426">
                  <c:v>********</c:v>
                </c:pt>
                <c:pt idx="427">
                  <c:v>********</c:v>
                </c:pt>
                <c:pt idx="428">
                  <c:v>********</c:v>
                </c:pt>
                <c:pt idx="429">
                  <c:v>********</c:v>
                </c:pt>
                <c:pt idx="430">
                  <c:v>********</c:v>
                </c:pt>
                <c:pt idx="431">
                  <c:v>********</c:v>
                </c:pt>
                <c:pt idx="432">
                  <c:v>********</c:v>
                </c:pt>
                <c:pt idx="433">
                  <c:v>********</c:v>
                </c:pt>
                <c:pt idx="434">
                  <c:v>********</c:v>
                </c:pt>
                <c:pt idx="435">
                  <c:v>********</c:v>
                </c:pt>
                <c:pt idx="436">
                  <c:v>********</c:v>
                </c:pt>
                <c:pt idx="437">
                  <c:v>********</c:v>
                </c:pt>
                <c:pt idx="438">
                  <c:v>********</c:v>
                </c:pt>
                <c:pt idx="439">
                  <c:v>********</c:v>
                </c:pt>
                <c:pt idx="440">
                  <c:v>********</c:v>
                </c:pt>
                <c:pt idx="441">
                  <c:v>********</c:v>
                </c:pt>
                <c:pt idx="442">
                  <c:v>********</c:v>
                </c:pt>
                <c:pt idx="443">
                  <c:v>********</c:v>
                </c:pt>
                <c:pt idx="444">
                  <c:v>********</c:v>
                </c:pt>
                <c:pt idx="445">
                  <c:v>********</c:v>
                </c:pt>
                <c:pt idx="446">
                  <c:v>********</c:v>
                </c:pt>
                <c:pt idx="447">
                  <c:v>********</c:v>
                </c:pt>
                <c:pt idx="448">
                  <c:v>********</c:v>
                </c:pt>
                <c:pt idx="449">
                  <c:v>********</c:v>
                </c:pt>
                <c:pt idx="450">
                  <c:v>********</c:v>
                </c:pt>
                <c:pt idx="451">
                  <c:v>********</c:v>
                </c:pt>
                <c:pt idx="452">
                  <c:v>********</c:v>
                </c:pt>
                <c:pt idx="453">
                  <c:v>********</c:v>
                </c:pt>
                <c:pt idx="454">
                  <c:v>********</c:v>
                </c:pt>
                <c:pt idx="455">
                  <c:v>********</c:v>
                </c:pt>
                <c:pt idx="456">
                  <c:v>********</c:v>
                </c:pt>
                <c:pt idx="457">
                  <c:v>********</c:v>
                </c:pt>
                <c:pt idx="458">
                  <c:v>********</c:v>
                </c:pt>
                <c:pt idx="459">
                  <c:v>********</c:v>
                </c:pt>
                <c:pt idx="460">
                  <c:v>********</c:v>
                </c:pt>
                <c:pt idx="461">
                  <c:v>********</c:v>
                </c:pt>
                <c:pt idx="462">
                  <c:v>********</c:v>
                </c:pt>
                <c:pt idx="463">
                  <c:v>********</c:v>
                </c:pt>
                <c:pt idx="464">
                  <c:v>********</c:v>
                </c:pt>
                <c:pt idx="465">
                  <c:v>********</c:v>
                </c:pt>
                <c:pt idx="466">
                  <c:v>********</c:v>
                </c:pt>
                <c:pt idx="467">
                  <c:v>********</c:v>
                </c:pt>
                <c:pt idx="468">
                  <c:v>********</c:v>
                </c:pt>
                <c:pt idx="469">
                  <c:v>********</c:v>
                </c:pt>
                <c:pt idx="470">
                  <c:v>********</c:v>
                </c:pt>
                <c:pt idx="471">
                  <c:v>********</c:v>
                </c:pt>
                <c:pt idx="472">
                  <c:v>********</c:v>
                </c:pt>
                <c:pt idx="473">
                  <c:v>********</c:v>
                </c:pt>
                <c:pt idx="474">
                  <c:v>********</c:v>
                </c:pt>
                <c:pt idx="475">
                  <c:v>********</c:v>
                </c:pt>
                <c:pt idx="476">
                  <c:v>********</c:v>
                </c:pt>
                <c:pt idx="477">
                  <c:v>********</c:v>
                </c:pt>
                <c:pt idx="478">
                  <c:v>********</c:v>
                </c:pt>
                <c:pt idx="479">
                  <c:v>********</c:v>
                </c:pt>
                <c:pt idx="480">
                  <c:v>********</c:v>
                </c:pt>
                <c:pt idx="481">
                  <c:v>********</c:v>
                </c:pt>
                <c:pt idx="482">
                  <c:v>********</c:v>
                </c:pt>
                <c:pt idx="483">
                  <c:v>********</c:v>
                </c:pt>
                <c:pt idx="484">
                  <c:v>********</c:v>
                </c:pt>
                <c:pt idx="485">
                  <c:v>********</c:v>
                </c:pt>
                <c:pt idx="486">
                  <c:v>********</c:v>
                </c:pt>
                <c:pt idx="487">
                  <c:v>********</c:v>
                </c:pt>
                <c:pt idx="488">
                  <c:v>********</c:v>
                </c:pt>
                <c:pt idx="489">
                  <c:v>********</c:v>
                </c:pt>
                <c:pt idx="490">
                  <c:v>********</c:v>
                </c:pt>
                <c:pt idx="491">
                  <c:v>********</c:v>
                </c:pt>
                <c:pt idx="492">
                  <c:v>********</c:v>
                </c:pt>
                <c:pt idx="493">
                  <c:v>********</c:v>
                </c:pt>
                <c:pt idx="494">
                  <c:v>********</c:v>
                </c:pt>
                <c:pt idx="495">
                  <c:v>********</c:v>
                </c:pt>
                <c:pt idx="496">
                  <c:v>********</c:v>
                </c:pt>
                <c:pt idx="497">
                  <c:v>********</c:v>
                </c:pt>
                <c:pt idx="498">
                  <c:v>********</c:v>
                </c:pt>
                <c:pt idx="499">
                  <c:v>********</c:v>
                </c:pt>
                <c:pt idx="500">
                  <c:v>********</c:v>
                </c:pt>
                <c:pt idx="501">
                  <c:v>********</c:v>
                </c:pt>
                <c:pt idx="502">
                  <c:v>********</c:v>
                </c:pt>
                <c:pt idx="503">
                  <c:v>********</c:v>
                </c:pt>
                <c:pt idx="504">
                  <c:v>********</c:v>
                </c:pt>
                <c:pt idx="505">
                  <c:v>********</c:v>
                </c:pt>
                <c:pt idx="506">
                  <c:v>********</c:v>
                </c:pt>
                <c:pt idx="507">
                  <c:v>********</c:v>
                </c:pt>
                <c:pt idx="508">
                  <c:v>********</c:v>
                </c:pt>
                <c:pt idx="509">
                  <c:v>********</c:v>
                </c:pt>
                <c:pt idx="510">
                  <c:v>********</c:v>
                </c:pt>
                <c:pt idx="511">
                  <c:v>********</c:v>
                </c:pt>
                <c:pt idx="512">
                  <c:v>********</c:v>
                </c:pt>
                <c:pt idx="513">
                  <c:v>********</c:v>
                </c:pt>
                <c:pt idx="514">
                  <c:v>********</c:v>
                </c:pt>
                <c:pt idx="515">
                  <c:v>********</c:v>
                </c:pt>
                <c:pt idx="516">
                  <c:v>********</c:v>
                </c:pt>
                <c:pt idx="517">
                  <c:v>********</c:v>
                </c:pt>
                <c:pt idx="518">
                  <c:v>********</c:v>
                </c:pt>
                <c:pt idx="519">
                  <c:v>********</c:v>
                </c:pt>
                <c:pt idx="520">
                  <c:v>********</c:v>
                </c:pt>
                <c:pt idx="521">
                  <c:v>********</c:v>
                </c:pt>
                <c:pt idx="522">
                  <c:v>********</c:v>
                </c:pt>
                <c:pt idx="523">
                  <c:v>********</c:v>
                </c:pt>
                <c:pt idx="524">
                  <c:v>********</c:v>
                </c:pt>
                <c:pt idx="525">
                  <c:v>********</c:v>
                </c:pt>
                <c:pt idx="526">
                  <c:v>********</c:v>
                </c:pt>
                <c:pt idx="527">
                  <c:v>********</c:v>
                </c:pt>
                <c:pt idx="528">
                  <c:v>********</c:v>
                </c:pt>
                <c:pt idx="529">
                  <c:v>********</c:v>
                </c:pt>
                <c:pt idx="530">
                  <c:v>********</c:v>
                </c:pt>
                <c:pt idx="531">
                  <c:v>********</c:v>
                </c:pt>
                <c:pt idx="532">
                  <c:v>********</c:v>
                </c:pt>
                <c:pt idx="533">
                  <c:v>********</c:v>
                </c:pt>
                <c:pt idx="534">
                  <c:v>********</c:v>
                </c:pt>
                <c:pt idx="535">
                  <c:v>********</c:v>
                </c:pt>
                <c:pt idx="536">
                  <c:v>********</c:v>
                </c:pt>
                <c:pt idx="537">
                  <c:v>********</c:v>
                </c:pt>
                <c:pt idx="538">
                  <c:v>********</c:v>
                </c:pt>
                <c:pt idx="539">
                  <c:v>********</c:v>
                </c:pt>
                <c:pt idx="540">
                  <c:v>********</c:v>
                </c:pt>
                <c:pt idx="541">
                  <c:v>********</c:v>
                </c:pt>
                <c:pt idx="542">
                  <c:v>********</c:v>
                </c:pt>
                <c:pt idx="543">
                  <c:v>********</c:v>
                </c:pt>
                <c:pt idx="544">
                  <c:v>********</c:v>
                </c:pt>
                <c:pt idx="545">
                  <c:v>********</c:v>
                </c:pt>
                <c:pt idx="546">
                  <c:v>********</c:v>
                </c:pt>
                <c:pt idx="547">
                  <c:v>********</c:v>
                </c:pt>
                <c:pt idx="548">
                  <c:v>********</c:v>
                </c:pt>
                <c:pt idx="549">
                  <c:v>********</c:v>
                </c:pt>
                <c:pt idx="550">
                  <c:v>********</c:v>
                </c:pt>
                <c:pt idx="551">
                  <c:v>********</c:v>
                </c:pt>
                <c:pt idx="552">
                  <c:v>********</c:v>
                </c:pt>
                <c:pt idx="553">
                  <c:v>********</c:v>
                </c:pt>
                <c:pt idx="554">
                  <c:v>********</c:v>
                </c:pt>
                <c:pt idx="555">
                  <c:v>********</c:v>
                </c:pt>
                <c:pt idx="556">
                  <c:v>********</c:v>
                </c:pt>
                <c:pt idx="557">
                  <c:v>********</c:v>
                </c:pt>
                <c:pt idx="558">
                  <c:v>********</c:v>
                </c:pt>
                <c:pt idx="559">
                  <c:v>********</c:v>
                </c:pt>
                <c:pt idx="560">
                  <c:v>********</c:v>
                </c:pt>
                <c:pt idx="561">
                  <c:v>********</c:v>
                </c:pt>
                <c:pt idx="562">
                  <c:v>********</c:v>
                </c:pt>
                <c:pt idx="563">
                  <c:v>********</c:v>
                </c:pt>
                <c:pt idx="564">
                  <c:v>********</c:v>
                </c:pt>
                <c:pt idx="565">
                  <c:v>********</c:v>
                </c:pt>
                <c:pt idx="566">
                  <c:v>********</c:v>
                </c:pt>
                <c:pt idx="567">
                  <c:v>********</c:v>
                </c:pt>
                <c:pt idx="568">
                  <c:v>********</c:v>
                </c:pt>
                <c:pt idx="569">
                  <c:v>********</c:v>
                </c:pt>
                <c:pt idx="570">
                  <c:v>********</c:v>
                </c:pt>
                <c:pt idx="571">
                  <c:v>********</c:v>
                </c:pt>
                <c:pt idx="572">
                  <c:v>********</c:v>
                </c:pt>
                <c:pt idx="573">
                  <c:v>********</c:v>
                </c:pt>
                <c:pt idx="574">
                  <c:v>********</c:v>
                </c:pt>
                <c:pt idx="575">
                  <c:v>********</c:v>
                </c:pt>
                <c:pt idx="576">
                  <c:v>********</c:v>
                </c:pt>
                <c:pt idx="577">
                  <c:v>********</c:v>
                </c:pt>
                <c:pt idx="578">
                  <c:v>********</c:v>
                </c:pt>
                <c:pt idx="579">
                  <c:v>********</c:v>
                </c:pt>
                <c:pt idx="580">
                  <c:v>********</c:v>
                </c:pt>
                <c:pt idx="581">
                  <c:v>********</c:v>
                </c:pt>
                <c:pt idx="582">
                  <c:v>********</c:v>
                </c:pt>
                <c:pt idx="583">
                  <c:v>********</c:v>
                </c:pt>
                <c:pt idx="584">
                  <c:v>********</c:v>
                </c:pt>
                <c:pt idx="585">
                  <c:v>********</c:v>
                </c:pt>
                <c:pt idx="586">
                  <c:v>********</c:v>
                </c:pt>
                <c:pt idx="587">
                  <c:v>********</c:v>
                </c:pt>
                <c:pt idx="588">
                  <c:v>********</c:v>
                </c:pt>
                <c:pt idx="589">
                  <c:v>********</c:v>
                </c:pt>
                <c:pt idx="590">
                  <c:v>********</c:v>
                </c:pt>
                <c:pt idx="591">
                  <c:v>********</c:v>
                </c:pt>
                <c:pt idx="592">
                  <c:v>********</c:v>
                </c:pt>
                <c:pt idx="593">
                  <c:v>********</c:v>
                </c:pt>
                <c:pt idx="594">
                  <c:v>********</c:v>
                </c:pt>
                <c:pt idx="595">
                  <c:v>********</c:v>
                </c:pt>
                <c:pt idx="596">
                  <c:v>********</c:v>
                </c:pt>
                <c:pt idx="597">
                  <c:v>********</c:v>
                </c:pt>
                <c:pt idx="598">
                  <c:v>********</c:v>
                </c:pt>
                <c:pt idx="599">
                  <c:v>********</c:v>
                </c:pt>
                <c:pt idx="600">
                  <c:v>********</c:v>
                </c:pt>
                <c:pt idx="601">
                  <c:v>********</c:v>
                </c:pt>
                <c:pt idx="602">
                  <c:v>********</c:v>
                </c:pt>
                <c:pt idx="603">
                  <c:v>********</c:v>
                </c:pt>
                <c:pt idx="604">
                  <c:v>********</c:v>
                </c:pt>
                <c:pt idx="605">
                  <c:v>********</c:v>
                </c:pt>
                <c:pt idx="606">
                  <c:v>********</c:v>
                </c:pt>
                <c:pt idx="607">
                  <c:v>********</c:v>
                </c:pt>
                <c:pt idx="608">
                  <c:v>********</c:v>
                </c:pt>
                <c:pt idx="609">
                  <c:v>********</c:v>
                </c:pt>
                <c:pt idx="610">
                  <c:v>********</c:v>
                </c:pt>
                <c:pt idx="611">
                  <c:v>********</c:v>
                </c:pt>
                <c:pt idx="612">
                  <c:v>********</c:v>
                </c:pt>
                <c:pt idx="613">
                  <c:v>********</c:v>
                </c:pt>
                <c:pt idx="614">
                  <c:v>********</c:v>
                </c:pt>
                <c:pt idx="615">
                  <c:v>********</c:v>
                </c:pt>
                <c:pt idx="616">
                  <c:v>********</c:v>
                </c:pt>
                <c:pt idx="617">
                  <c:v>********</c:v>
                </c:pt>
                <c:pt idx="618">
                  <c:v>********</c:v>
                </c:pt>
                <c:pt idx="619">
                  <c:v>********</c:v>
                </c:pt>
                <c:pt idx="620">
                  <c:v>********</c:v>
                </c:pt>
                <c:pt idx="621">
                  <c:v>********</c:v>
                </c:pt>
                <c:pt idx="622">
                  <c:v>********</c:v>
                </c:pt>
                <c:pt idx="623">
                  <c:v>********</c:v>
                </c:pt>
                <c:pt idx="624">
                  <c:v>********</c:v>
                </c:pt>
                <c:pt idx="625">
                  <c:v>********</c:v>
                </c:pt>
                <c:pt idx="626">
                  <c:v>********</c:v>
                </c:pt>
                <c:pt idx="627">
                  <c:v>********</c:v>
                </c:pt>
                <c:pt idx="628">
                  <c:v>********</c:v>
                </c:pt>
                <c:pt idx="629">
                  <c:v>********</c:v>
                </c:pt>
                <c:pt idx="630">
                  <c:v>********</c:v>
                </c:pt>
                <c:pt idx="631">
                  <c:v>********</c:v>
                </c:pt>
                <c:pt idx="632">
                  <c:v>********</c:v>
                </c:pt>
                <c:pt idx="633">
                  <c:v>********</c:v>
                </c:pt>
                <c:pt idx="634">
                  <c:v>********</c:v>
                </c:pt>
                <c:pt idx="635">
                  <c:v>********</c:v>
                </c:pt>
                <c:pt idx="636">
                  <c:v>********</c:v>
                </c:pt>
                <c:pt idx="637">
                  <c:v>********</c:v>
                </c:pt>
                <c:pt idx="638">
                  <c:v>********</c:v>
                </c:pt>
                <c:pt idx="639">
                  <c:v>********</c:v>
                </c:pt>
                <c:pt idx="640">
                  <c:v>********</c:v>
                </c:pt>
                <c:pt idx="641">
                  <c:v>********</c:v>
                </c:pt>
                <c:pt idx="642">
                  <c:v>********</c:v>
                </c:pt>
                <c:pt idx="643">
                  <c:v>********</c:v>
                </c:pt>
                <c:pt idx="644">
                  <c:v>********</c:v>
                </c:pt>
                <c:pt idx="645">
                  <c:v>********</c:v>
                </c:pt>
                <c:pt idx="646">
                  <c:v>********</c:v>
                </c:pt>
                <c:pt idx="647">
                  <c:v>********</c:v>
                </c:pt>
                <c:pt idx="648">
                  <c:v>********</c:v>
                </c:pt>
                <c:pt idx="649">
                  <c:v>********</c:v>
                </c:pt>
                <c:pt idx="650">
                  <c:v>********</c:v>
                </c:pt>
                <c:pt idx="651">
                  <c:v>********</c:v>
                </c:pt>
                <c:pt idx="652">
                  <c:v>********</c:v>
                </c:pt>
                <c:pt idx="653">
                  <c:v>********</c:v>
                </c:pt>
                <c:pt idx="654">
                  <c:v>********</c:v>
                </c:pt>
                <c:pt idx="655">
                  <c:v>********</c:v>
                </c:pt>
                <c:pt idx="656">
                  <c:v>********</c:v>
                </c:pt>
                <c:pt idx="657">
                  <c:v>********</c:v>
                </c:pt>
                <c:pt idx="658">
                  <c:v>********</c:v>
                </c:pt>
                <c:pt idx="659">
                  <c:v>********</c:v>
                </c:pt>
                <c:pt idx="660">
                  <c:v>********</c:v>
                </c:pt>
                <c:pt idx="661">
                  <c:v>********</c:v>
                </c:pt>
                <c:pt idx="662">
                  <c:v>********</c:v>
                </c:pt>
                <c:pt idx="663">
                  <c:v>********</c:v>
                </c:pt>
                <c:pt idx="664">
                  <c:v>********</c:v>
                </c:pt>
                <c:pt idx="665">
                  <c:v>********</c:v>
                </c:pt>
                <c:pt idx="666">
                  <c:v>********</c:v>
                </c:pt>
                <c:pt idx="667">
                  <c:v>********</c:v>
                </c:pt>
                <c:pt idx="668">
                  <c:v>********</c:v>
                </c:pt>
                <c:pt idx="669">
                  <c:v>********</c:v>
                </c:pt>
                <c:pt idx="670">
                  <c:v>********</c:v>
                </c:pt>
                <c:pt idx="671">
                  <c:v>********</c:v>
                </c:pt>
                <c:pt idx="672">
                  <c:v>********</c:v>
                </c:pt>
                <c:pt idx="673">
                  <c:v>********</c:v>
                </c:pt>
                <c:pt idx="674">
                  <c:v>********</c:v>
                </c:pt>
                <c:pt idx="675">
                  <c:v>********</c:v>
                </c:pt>
                <c:pt idx="676">
                  <c:v>********</c:v>
                </c:pt>
                <c:pt idx="677">
                  <c:v>********</c:v>
                </c:pt>
                <c:pt idx="678">
                  <c:v>********</c:v>
                </c:pt>
                <c:pt idx="679">
                  <c:v>********</c:v>
                </c:pt>
                <c:pt idx="680">
                  <c:v>********</c:v>
                </c:pt>
                <c:pt idx="681">
                  <c:v>********</c:v>
                </c:pt>
                <c:pt idx="682">
                  <c:v>********</c:v>
                </c:pt>
                <c:pt idx="683">
                  <c:v>********</c:v>
                </c:pt>
                <c:pt idx="684">
                  <c:v>********</c:v>
                </c:pt>
                <c:pt idx="685">
                  <c:v>********</c:v>
                </c:pt>
                <c:pt idx="686">
                  <c:v>********</c:v>
                </c:pt>
                <c:pt idx="687">
                  <c:v>********</c:v>
                </c:pt>
                <c:pt idx="688">
                  <c:v>********</c:v>
                </c:pt>
                <c:pt idx="689">
                  <c:v>********</c:v>
                </c:pt>
                <c:pt idx="690">
                  <c:v>********</c:v>
                </c:pt>
                <c:pt idx="691">
                  <c:v>********</c:v>
                </c:pt>
                <c:pt idx="692">
                  <c:v>********</c:v>
                </c:pt>
                <c:pt idx="693">
                  <c:v>********</c:v>
                </c:pt>
                <c:pt idx="694">
                  <c:v>********</c:v>
                </c:pt>
                <c:pt idx="695">
                  <c:v>********</c:v>
                </c:pt>
                <c:pt idx="696">
                  <c:v>********</c:v>
                </c:pt>
                <c:pt idx="697">
                  <c:v>********</c:v>
                </c:pt>
                <c:pt idx="698">
                  <c:v>********</c:v>
                </c:pt>
                <c:pt idx="699">
                  <c:v>********</c:v>
                </c:pt>
                <c:pt idx="700">
                  <c:v>********</c:v>
                </c:pt>
                <c:pt idx="701">
                  <c:v>********</c:v>
                </c:pt>
                <c:pt idx="702">
                  <c:v>********</c:v>
                </c:pt>
                <c:pt idx="703">
                  <c:v>********</c:v>
                </c:pt>
                <c:pt idx="704">
                  <c:v>********</c:v>
                </c:pt>
                <c:pt idx="705">
                  <c:v>********</c:v>
                </c:pt>
                <c:pt idx="706">
                  <c:v>********</c:v>
                </c:pt>
                <c:pt idx="707">
                  <c:v>********</c:v>
                </c:pt>
                <c:pt idx="708">
                  <c:v>********</c:v>
                </c:pt>
                <c:pt idx="709">
                  <c:v>********</c:v>
                </c:pt>
                <c:pt idx="710">
                  <c:v>********</c:v>
                </c:pt>
                <c:pt idx="711">
                  <c:v>********</c:v>
                </c:pt>
                <c:pt idx="712">
                  <c:v>********</c:v>
                </c:pt>
                <c:pt idx="713">
                  <c:v>********</c:v>
                </c:pt>
                <c:pt idx="714">
                  <c:v>********</c:v>
                </c:pt>
                <c:pt idx="715">
                  <c:v>********</c:v>
                </c:pt>
                <c:pt idx="716">
                  <c:v>********</c:v>
                </c:pt>
                <c:pt idx="717">
                  <c:v>********</c:v>
                </c:pt>
                <c:pt idx="718">
                  <c:v>********</c:v>
                </c:pt>
                <c:pt idx="719">
                  <c:v>********</c:v>
                </c:pt>
                <c:pt idx="720">
                  <c:v>********</c:v>
                </c:pt>
                <c:pt idx="721">
                  <c:v>********</c:v>
                </c:pt>
                <c:pt idx="722">
                  <c:v>********</c:v>
                </c:pt>
                <c:pt idx="723">
                  <c:v>********</c:v>
                </c:pt>
                <c:pt idx="724">
                  <c:v>********</c:v>
                </c:pt>
                <c:pt idx="725">
                  <c:v>********</c:v>
                </c:pt>
                <c:pt idx="726">
                  <c:v>********</c:v>
                </c:pt>
                <c:pt idx="727">
                  <c:v>********</c:v>
                </c:pt>
                <c:pt idx="728">
                  <c:v>********</c:v>
                </c:pt>
                <c:pt idx="729">
                  <c:v>********</c:v>
                </c:pt>
                <c:pt idx="730">
                  <c:v>********</c:v>
                </c:pt>
                <c:pt idx="731">
                  <c:v>********</c:v>
                </c:pt>
                <c:pt idx="732">
                  <c:v>********</c:v>
                </c:pt>
                <c:pt idx="733">
                  <c:v>********</c:v>
                </c:pt>
                <c:pt idx="734">
                  <c:v>********</c:v>
                </c:pt>
                <c:pt idx="735">
                  <c:v>********</c:v>
                </c:pt>
                <c:pt idx="736">
                  <c:v>********</c:v>
                </c:pt>
                <c:pt idx="737">
                  <c:v>********</c:v>
                </c:pt>
                <c:pt idx="738">
                  <c:v>********</c:v>
                </c:pt>
                <c:pt idx="739">
                  <c:v>********</c:v>
                </c:pt>
                <c:pt idx="740">
                  <c:v>********</c:v>
                </c:pt>
                <c:pt idx="741">
                  <c:v>********</c:v>
                </c:pt>
                <c:pt idx="742">
                  <c:v>********</c:v>
                </c:pt>
                <c:pt idx="743">
                  <c:v>********</c:v>
                </c:pt>
                <c:pt idx="744">
                  <c:v>********</c:v>
                </c:pt>
                <c:pt idx="745">
                  <c:v>********</c:v>
                </c:pt>
                <c:pt idx="746">
                  <c:v>********</c:v>
                </c:pt>
                <c:pt idx="747">
                  <c:v>********</c:v>
                </c:pt>
                <c:pt idx="748">
                  <c:v>********</c:v>
                </c:pt>
                <c:pt idx="749">
                  <c:v>********</c:v>
                </c:pt>
                <c:pt idx="750">
                  <c:v>********</c:v>
                </c:pt>
                <c:pt idx="751">
                  <c:v>********</c:v>
                </c:pt>
                <c:pt idx="752">
                  <c:v>********</c:v>
                </c:pt>
                <c:pt idx="753">
                  <c:v>********</c:v>
                </c:pt>
                <c:pt idx="754">
                  <c:v>********</c:v>
                </c:pt>
                <c:pt idx="755">
                  <c:v>********</c:v>
                </c:pt>
                <c:pt idx="756">
                  <c:v>********</c:v>
                </c:pt>
                <c:pt idx="757">
                  <c:v>********</c:v>
                </c:pt>
                <c:pt idx="758">
                  <c:v>********</c:v>
                </c:pt>
                <c:pt idx="759">
                  <c:v>********</c:v>
                </c:pt>
                <c:pt idx="760">
                  <c:v>********</c:v>
                </c:pt>
                <c:pt idx="761">
                  <c:v>********</c:v>
                </c:pt>
                <c:pt idx="762">
                  <c:v>********</c:v>
                </c:pt>
                <c:pt idx="763">
                  <c:v>********</c:v>
                </c:pt>
                <c:pt idx="764">
                  <c:v>********</c:v>
                </c:pt>
                <c:pt idx="765">
                  <c:v>********</c:v>
                </c:pt>
                <c:pt idx="766">
                  <c:v>********</c:v>
                </c:pt>
                <c:pt idx="767">
                  <c:v>********</c:v>
                </c:pt>
                <c:pt idx="768">
                  <c:v>********</c:v>
                </c:pt>
                <c:pt idx="769">
                  <c:v>********</c:v>
                </c:pt>
                <c:pt idx="770">
                  <c:v>********</c:v>
                </c:pt>
                <c:pt idx="771">
                  <c:v>********</c:v>
                </c:pt>
                <c:pt idx="772">
                  <c:v>********</c:v>
                </c:pt>
                <c:pt idx="773">
                  <c:v>********</c:v>
                </c:pt>
                <c:pt idx="774">
                  <c:v>********</c:v>
                </c:pt>
                <c:pt idx="775">
                  <c:v>********</c:v>
                </c:pt>
                <c:pt idx="776">
                  <c:v>********</c:v>
                </c:pt>
                <c:pt idx="777">
                  <c:v>********</c:v>
                </c:pt>
                <c:pt idx="778">
                  <c:v>********</c:v>
                </c:pt>
                <c:pt idx="779">
                  <c:v>********</c:v>
                </c:pt>
                <c:pt idx="780">
                  <c:v>********</c:v>
                </c:pt>
                <c:pt idx="781">
                  <c:v>********</c:v>
                </c:pt>
                <c:pt idx="782">
                  <c:v>********</c:v>
                </c:pt>
                <c:pt idx="783">
                  <c:v>********</c:v>
                </c:pt>
                <c:pt idx="784">
                  <c:v>********</c:v>
                </c:pt>
                <c:pt idx="785">
                  <c:v>********</c:v>
                </c:pt>
                <c:pt idx="786">
                  <c:v>********</c:v>
                </c:pt>
                <c:pt idx="787">
                  <c:v>********</c:v>
                </c:pt>
                <c:pt idx="788">
                  <c:v>********</c:v>
                </c:pt>
                <c:pt idx="789">
                  <c:v>********</c:v>
                </c:pt>
                <c:pt idx="790">
                  <c:v>********</c:v>
                </c:pt>
                <c:pt idx="791">
                  <c:v>********</c:v>
                </c:pt>
                <c:pt idx="792">
                  <c:v>********</c:v>
                </c:pt>
                <c:pt idx="793">
                  <c:v>********</c:v>
                </c:pt>
                <c:pt idx="794">
                  <c:v>********</c:v>
                </c:pt>
                <c:pt idx="795">
                  <c:v>********</c:v>
                </c:pt>
                <c:pt idx="796">
                  <c:v>********</c:v>
                </c:pt>
                <c:pt idx="797">
                  <c:v>********</c:v>
                </c:pt>
                <c:pt idx="798">
                  <c:v>********</c:v>
                </c:pt>
                <c:pt idx="799">
                  <c:v>********</c:v>
                </c:pt>
                <c:pt idx="800">
                  <c:v>********</c:v>
                </c:pt>
                <c:pt idx="801">
                  <c:v>********</c:v>
                </c:pt>
                <c:pt idx="802">
                  <c:v>********</c:v>
                </c:pt>
                <c:pt idx="803">
                  <c:v>********</c:v>
                </c:pt>
                <c:pt idx="804">
                  <c:v>********</c:v>
                </c:pt>
                <c:pt idx="805">
                  <c:v>********</c:v>
                </c:pt>
                <c:pt idx="806">
                  <c:v>********</c:v>
                </c:pt>
                <c:pt idx="807">
                  <c:v>********</c:v>
                </c:pt>
                <c:pt idx="808">
                  <c:v>********</c:v>
                </c:pt>
                <c:pt idx="809">
                  <c:v>********</c:v>
                </c:pt>
                <c:pt idx="810">
                  <c:v>********</c:v>
                </c:pt>
                <c:pt idx="811">
                  <c:v>********</c:v>
                </c:pt>
                <c:pt idx="812">
                  <c:v>********</c:v>
                </c:pt>
                <c:pt idx="813">
                  <c:v>********</c:v>
                </c:pt>
                <c:pt idx="814">
                  <c:v>********</c:v>
                </c:pt>
                <c:pt idx="815">
                  <c:v>********</c:v>
                </c:pt>
                <c:pt idx="816">
                  <c:v>********</c:v>
                </c:pt>
                <c:pt idx="817">
                  <c:v>********</c:v>
                </c:pt>
                <c:pt idx="818">
                  <c:v>********</c:v>
                </c:pt>
                <c:pt idx="819">
                  <c:v>********</c:v>
                </c:pt>
                <c:pt idx="820">
                  <c:v>********</c:v>
                </c:pt>
                <c:pt idx="821">
                  <c:v>********</c:v>
                </c:pt>
                <c:pt idx="822">
                  <c:v>********</c:v>
                </c:pt>
                <c:pt idx="823">
                  <c:v>********</c:v>
                </c:pt>
                <c:pt idx="824">
                  <c:v>********</c:v>
                </c:pt>
                <c:pt idx="825">
                  <c:v>********</c:v>
                </c:pt>
                <c:pt idx="826">
                  <c:v>********</c:v>
                </c:pt>
                <c:pt idx="827">
                  <c:v>********</c:v>
                </c:pt>
                <c:pt idx="828">
                  <c:v>********</c:v>
                </c:pt>
                <c:pt idx="829">
                  <c:v>********</c:v>
                </c:pt>
                <c:pt idx="830">
                  <c:v>********</c:v>
                </c:pt>
                <c:pt idx="831">
                  <c:v>********</c:v>
                </c:pt>
                <c:pt idx="832">
                  <c:v>********</c:v>
                </c:pt>
                <c:pt idx="833">
                  <c:v>********</c:v>
                </c:pt>
                <c:pt idx="834">
                  <c:v>********</c:v>
                </c:pt>
                <c:pt idx="835">
                  <c:v>********</c:v>
                </c:pt>
                <c:pt idx="836">
                  <c:v>********</c:v>
                </c:pt>
                <c:pt idx="837">
                  <c:v>********</c:v>
                </c:pt>
                <c:pt idx="838">
                  <c:v>********</c:v>
                </c:pt>
                <c:pt idx="839">
                  <c:v>********</c:v>
                </c:pt>
                <c:pt idx="840">
                  <c:v>********</c:v>
                </c:pt>
                <c:pt idx="841">
                  <c:v>********</c:v>
                </c:pt>
                <c:pt idx="842">
                  <c:v>********</c:v>
                </c:pt>
                <c:pt idx="843">
                  <c:v>********</c:v>
                </c:pt>
                <c:pt idx="844">
                  <c:v>********</c:v>
                </c:pt>
                <c:pt idx="845">
                  <c:v>********</c:v>
                </c:pt>
                <c:pt idx="846">
                  <c:v>********</c:v>
                </c:pt>
                <c:pt idx="847">
                  <c:v>********</c:v>
                </c:pt>
                <c:pt idx="848">
                  <c:v>********</c:v>
                </c:pt>
                <c:pt idx="849">
                  <c:v>********</c:v>
                </c:pt>
                <c:pt idx="850">
                  <c:v>********</c:v>
                </c:pt>
                <c:pt idx="851">
                  <c:v>********</c:v>
                </c:pt>
                <c:pt idx="852">
                  <c:v>********</c:v>
                </c:pt>
                <c:pt idx="853">
                  <c:v>********</c:v>
                </c:pt>
                <c:pt idx="854">
                  <c:v>********</c:v>
                </c:pt>
                <c:pt idx="855">
                  <c:v>********</c:v>
                </c:pt>
                <c:pt idx="856">
                  <c:v>********</c:v>
                </c:pt>
                <c:pt idx="857">
                  <c:v>********</c:v>
                </c:pt>
                <c:pt idx="858">
                  <c:v>********</c:v>
                </c:pt>
                <c:pt idx="859">
                  <c:v>********</c:v>
                </c:pt>
                <c:pt idx="860">
                  <c:v>********</c:v>
                </c:pt>
                <c:pt idx="861">
                  <c:v>********</c:v>
                </c:pt>
                <c:pt idx="862">
                  <c:v>********</c:v>
                </c:pt>
                <c:pt idx="863">
                  <c:v>********</c:v>
                </c:pt>
                <c:pt idx="864">
                  <c:v>********</c:v>
                </c:pt>
                <c:pt idx="865">
                  <c:v>********</c:v>
                </c:pt>
                <c:pt idx="866">
                  <c:v>********</c:v>
                </c:pt>
                <c:pt idx="867">
                  <c:v>********</c:v>
                </c:pt>
                <c:pt idx="868">
                  <c:v>********</c:v>
                </c:pt>
                <c:pt idx="869">
                  <c:v>********</c:v>
                </c:pt>
                <c:pt idx="870">
                  <c:v>********</c:v>
                </c:pt>
                <c:pt idx="871">
                  <c:v>********</c:v>
                </c:pt>
                <c:pt idx="872">
                  <c:v>********</c:v>
                </c:pt>
                <c:pt idx="873">
                  <c:v>********</c:v>
                </c:pt>
                <c:pt idx="874">
                  <c:v>********</c:v>
                </c:pt>
                <c:pt idx="875">
                  <c:v>********</c:v>
                </c:pt>
                <c:pt idx="876">
                  <c:v>********</c:v>
                </c:pt>
                <c:pt idx="877">
                  <c:v>********</c:v>
                </c:pt>
                <c:pt idx="878">
                  <c:v>********</c:v>
                </c:pt>
                <c:pt idx="879">
                  <c:v>********</c:v>
                </c:pt>
                <c:pt idx="880">
                  <c:v>********</c:v>
                </c:pt>
                <c:pt idx="881">
                  <c:v>********</c:v>
                </c:pt>
                <c:pt idx="882">
                  <c:v>********</c:v>
                </c:pt>
                <c:pt idx="883">
                  <c:v>********</c:v>
                </c:pt>
                <c:pt idx="884">
                  <c:v>********</c:v>
                </c:pt>
                <c:pt idx="885">
                  <c:v>********</c:v>
                </c:pt>
                <c:pt idx="886">
                  <c:v>********</c:v>
                </c:pt>
                <c:pt idx="887">
                  <c:v>********</c:v>
                </c:pt>
                <c:pt idx="888">
                  <c:v>********</c:v>
                </c:pt>
                <c:pt idx="889">
                  <c:v>********</c:v>
                </c:pt>
                <c:pt idx="890">
                  <c:v>********</c:v>
                </c:pt>
                <c:pt idx="891">
                  <c:v>********</c:v>
                </c:pt>
                <c:pt idx="892">
                  <c:v>********</c:v>
                </c:pt>
                <c:pt idx="893">
                  <c:v>********</c:v>
                </c:pt>
                <c:pt idx="894">
                  <c:v>********</c:v>
                </c:pt>
                <c:pt idx="895">
                  <c:v>********</c:v>
                </c:pt>
                <c:pt idx="896">
                  <c:v>********</c:v>
                </c:pt>
                <c:pt idx="897">
                  <c:v>********</c:v>
                </c:pt>
                <c:pt idx="898">
                  <c:v>********</c:v>
                </c:pt>
                <c:pt idx="899">
                  <c:v>********</c:v>
                </c:pt>
                <c:pt idx="900">
                  <c:v>********</c:v>
                </c:pt>
                <c:pt idx="901">
                  <c:v>********</c:v>
                </c:pt>
                <c:pt idx="902">
                  <c:v>********</c:v>
                </c:pt>
                <c:pt idx="903">
                  <c:v>********</c:v>
                </c:pt>
                <c:pt idx="904">
                  <c:v>********</c:v>
                </c:pt>
                <c:pt idx="905">
                  <c:v>********</c:v>
                </c:pt>
                <c:pt idx="906">
                  <c:v>********</c:v>
                </c:pt>
                <c:pt idx="907">
                  <c:v>********</c:v>
                </c:pt>
                <c:pt idx="908">
                  <c:v>********</c:v>
                </c:pt>
                <c:pt idx="909">
                  <c:v>********</c:v>
                </c:pt>
                <c:pt idx="910">
                  <c:v>********</c:v>
                </c:pt>
                <c:pt idx="911">
                  <c:v>********</c:v>
                </c:pt>
                <c:pt idx="912">
                  <c:v>********</c:v>
                </c:pt>
                <c:pt idx="913">
                  <c:v>********</c:v>
                </c:pt>
                <c:pt idx="914">
                  <c:v>********</c:v>
                </c:pt>
                <c:pt idx="915">
                  <c:v>********</c:v>
                </c:pt>
                <c:pt idx="916">
                  <c:v>********</c:v>
                </c:pt>
                <c:pt idx="917">
                  <c:v>********</c:v>
                </c:pt>
                <c:pt idx="918">
                  <c:v>********</c:v>
                </c:pt>
                <c:pt idx="919">
                  <c:v>********</c:v>
                </c:pt>
                <c:pt idx="920">
                  <c:v>********</c:v>
                </c:pt>
                <c:pt idx="921">
                  <c:v>********</c:v>
                </c:pt>
                <c:pt idx="922">
                  <c:v>********</c:v>
                </c:pt>
                <c:pt idx="923">
                  <c:v>********</c:v>
                </c:pt>
                <c:pt idx="924">
                  <c:v>********</c:v>
                </c:pt>
                <c:pt idx="925">
                  <c:v>********</c:v>
                </c:pt>
                <c:pt idx="926">
                  <c:v>********</c:v>
                </c:pt>
                <c:pt idx="927">
                  <c:v>********</c:v>
                </c:pt>
                <c:pt idx="928">
                  <c:v>********</c:v>
                </c:pt>
                <c:pt idx="929">
                  <c:v>********</c:v>
                </c:pt>
                <c:pt idx="930">
                  <c:v>********</c:v>
                </c:pt>
                <c:pt idx="931">
                  <c:v>********</c:v>
                </c:pt>
                <c:pt idx="932">
                  <c:v>********</c:v>
                </c:pt>
                <c:pt idx="933">
                  <c:v>********</c:v>
                </c:pt>
                <c:pt idx="934">
                  <c:v>********</c:v>
                </c:pt>
                <c:pt idx="935">
                  <c:v>********</c:v>
                </c:pt>
                <c:pt idx="936">
                  <c:v>********</c:v>
                </c:pt>
                <c:pt idx="937">
                  <c:v>********</c:v>
                </c:pt>
                <c:pt idx="938">
                  <c:v>********</c:v>
                </c:pt>
                <c:pt idx="939">
                  <c:v>********</c:v>
                </c:pt>
                <c:pt idx="940">
                  <c:v>********</c:v>
                </c:pt>
                <c:pt idx="941">
                  <c:v>********</c:v>
                </c:pt>
                <c:pt idx="942">
                  <c:v>********</c:v>
                </c:pt>
                <c:pt idx="943">
                  <c:v>********</c:v>
                </c:pt>
                <c:pt idx="944">
                  <c:v>********</c:v>
                </c:pt>
                <c:pt idx="945">
                  <c:v>********</c:v>
                </c:pt>
                <c:pt idx="946">
                  <c:v>********</c:v>
                </c:pt>
                <c:pt idx="947">
                  <c:v>********</c:v>
                </c:pt>
                <c:pt idx="948">
                  <c:v>********</c:v>
                </c:pt>
                <c:pt idx="949">
                  <c:v>********</c:v>
                </c:pt>
                <c:pt idx="950">
                  <c:v>********</c:v>
                </c:pt>
                <c:pt idx="951">
                  <c:v>********</c:v>
                </c:pt>
                <c:pt idx="952">
                  <c:v>********</c:v>
                </c:pt>
                <c:pt idx="953">
                  <c:v>********</c:v>
                </c:pt>
                <c:pt idx="954">
                  <c:v>********</c:v>
                </c:pt>
                <c:pt idx="955">
                  <c:v>********</c:v>
                </c:pt>
                <c:pt idx="956">
                  <c:v>********</c:v>
                </c:pt>
                <c:pt idx="957">
                  <c:v>********</c:v>
                </c:pt>
                <c:pt idx="958">
                  <c:v>********</c:v>
                </c:pt>
                <c:pt idx="959">
                  <c:v>********</c:v>
                </c:pt>
                <c:pt idx="960">
                  <c:v>********</c:v>
                </c:pt>
                <c:pt idx="961">
                  <c:v>********</c:v>
                </c:pt>
                <c:pt idx="962">
                  <c:v>********</c:v>
                </c:pt>
                <c:pt idx="963">
                  <c:v>********</c:v>
                </c:pt>
                <c:pt idx="964">
                  <c:v>********</c:v>
                </c:pt>
                <c:pt idx="965">
                  <c:v>********</c:v>
                </c:pt>
                <c:pt idx="966">
                  <c:v>********</c:v>
                </c:pt>
                <c:pt idx="967">
                  <c:v>********</c:v>
                </c:pt>
                <c:pt idx="968">
                  <c:v>********</c:v>
                </c:pt>
                <c:pt idx="969">
                  <c:v>********</c:v>
                </c:pt>
                <c:pt idx="970">
                  <c:v>********</c:v>
                </c:pt>
                <c:pt idx="971">
                  <c:v>********</c:v>
                </c:pt>
                <c:pt idx="972">
                  <c:v>********</c:v>
                </c:pt>
                <c:pt idx="973">
                  <c:v>********</c:v>
                </c:pt>
                <c:pt idx="974">
                  <c:v>********</c:v>
                </c:pt>
                <c:pt idx="975">
                  <c:v>********</c:v>
                </c:pt>
                <c:pt idx="976">
                  <c:v>********</c:v>
                </c:pt>
                <c:pt idx="977">
                  <c:v>********</c:v>
                </c:pt>
                <c:pt idx="978">
                  <c:v>********</c:v>
                </c:pt>
                <c:pt idx="979">
                  <c:v>********</c:v>
                </c:pt>
                <c:pt idx="980">
                  <c:v>********</c:v>
                </c:pt>
                <c:pt idx="981">
                  <c:v>********</c:v>
                </c:pt>
                <c:pt idx="982">
                  <c:v>********</c:v>
                </c:pt>
                <c:pt idx="983">
                  <c:v>********</c:v>
                </c:pt>
                <c:pt idx="984">
                  <c:v>********</c:v>
                </c:pt>
                <c:pt idx="985">
                  <c:v>********</c:v>
                </c:pt>
                <c:pt idx="986">
                  <c:v>********</c:v>
                </c:pt>
                <c:pt idx="987">
                  <c:v>********</c:v>
                </c:pt>
                <c:pt idx="988">
                  <c:v>********</c:v>
                </c:pt>
                <c:pt idx="989">
                  <c:v>********</c:v>
                </c:pt>
                <c:pt idx="990">
                  <c:v>********</c:v>
                </c:pt>
                <c:pt idx="991">
                  <c:v>********</c:v>
                </c:pt>
                <c:pt idx="992">
                  <c:v>********</c:v>
                </c:pt>
                <c:pt idx="993">
                  <c:v>********</c:v>
                </c:pt>
                <c:pt idx="994">
                  <c:v>********</c:v>
                </c:pt>
                <c:pt idx="995">
                  <c:v>********</c:v>
                </c:pt>
                <c:pt idx="996">
                  <c:v>********</c:v>
                </c:pt>
                <c:pt idx="997">
                  <c:v>********</c:v>
                </c:pt>
                <c:pt idx="998">
                  <c:v>********</c:v>
                </c:pt>
                <c:pt idx="999">
                  <c:v>********</c:v>
                </c:pt>
              </c:strCache>
            </c:strRef>
          </c:xVal>
          <c:yVal>
            <c:numRef>
              <c:f>ELF!$H$6:$H$1005</c:f>
              <c:numCache>
                <c:formatCode>0.00E+00</c:formatCode>
                <c:ptCount val="1000"/>
                <c:pt idx="0">
                  <c:v>0</c:v>
                </c:pt>
                <c:pt idx="1">
                  <c:v>-670.10308999999995</c:v>
                </c:pt>
                <c:pt idx="2">
                  <c:v>-350.51546000000002</c:v>
                </c:pt>
                <c:pt idx="3">
                  <c:v>-229.55524</c:v>
                </c:pt>
                <c:pt idx="4">
                  <c:v>-170.52375000000001</c:v>
                </c:pt>
                <c:pt idx="5">
                  <c:v>-137.45704000000001</c:v>
                </c:pt>
                <c:pt idx="6">
                  <c:v>-121.54696</c:v>
                </c:pt>
                <c:pt idx="7">
                  <c:v>-97.613883000000001</c:v>
                </c:pt>
                <c:pt idx="8">
                  <c:v>-82.987551999999994</c:v>
                </c:pt>
                <c:pt idx="9">
                  <c:v>-82.987551999999994</c:v>
                </c:pt>
                <c:pt idx="10">
                  <c:v>-69.306931000000006</c:v>
                </c:pt>
                <c:pt idx="11">
                  <c:v>-60.180542000000003</c:v>
                </c:pt>
                <c:pt idx="12">
                  <c:v>-60.180542000000003</c:v>
                </c:pt>
                <c:pt idx="13">
                  <c:v>-50.709938999999999</c:v>
                </c:pt>
                <c:pt idx="14">
                  <c:v>-50.709938999999999</c:v>
                </c:pt>
                <c:pt idx="15">
                  <c:v>-47.664442000000001</c:v>
                </c:pt>
                <c:pt idx="16">
                  <c:v>-38.461537999999997</c:v>
                </c:pt>
                <c:pt idx="17">
                  <c:v>-38.461537999999997</c:v>
                </c:pt>
                <c:pt idx="18">
                  <c:v>-38.461537999999997</c:v>
                </c:pt>
                <c:pt idx="19">
                  <c:v>-38.461537999999997</c:v>
                </c:pt>
                <c:pt idx="20">
                  <c:v>-38.461537999999997</c:v>
                </c:pt>
                <c:pt idx="21">
                  <c:v>-29.041626000000001</c:v>
                </c:pt>
                <c:pt idx="22">
                  <c:v>-29.041626000000001</c:v>
                </c:pt>
                <c:pt idx="23">
                  <c:v>-29.041626000000001</c:v>
                </c:pt>
                <c:pt idx="24">
                  <c:v>-29.041626000000001</c:v>
                </c:pt>
                <c:pt idx="25">
                  <c:v>-29.041626000000001</c:v>
                </c:pt>
                <c:pt idx="26">
                  <c:v>-29.041626000000001</c:v>
                </c:pt>
                <c:pt idx="27">
                  <c:v>-29.041626000000001</c:v>
                </c:pt>
                <c:pt idx="28">
                  <c:v>-29.041626000000001</c:v>
                </c:pt>
                <c:pt idx="29">
                  <c:v>-19.455252999999999</c:v>
                </c:pt>
                <c:pt idx="30">
                  <c:v>-19.455252999999999</c:v>
                </c:pt>
                <c:pt idx="31">
                  <c:v>-19.455252999999999</c:v>
                </c:pt>
                <c:pt idx="32">
                  <c:v>-19.455252999999999</c:v>
                </c:pt>
                <c:pt idx="33">
                  <c:v>-19.455252999999999</c:v>
                </c:pt>
                <c:pt idx="34">
                  <c:v>-19.455252999999999</c:v>
                </c:pt>
                <c:pt idx="35">
                  <c:v>-19.455252999999999</c:v>
                </c:pt>
                <c:pt idx="36">
                  <c:v>-19.455252999999999</c:v>
                </c:pt>
                <c:pt idx="37">
                  <c:v>-19.455252999999999</c:v>
                </c:pt>
                <c:pt idx="38">
                  <c:v>-19.455252999999999</c:v>
                </c:pt>
                <c:pt idx="39">
                  <c:v>-19.455252999999999</c:v>
                </c:pt>
                <c:pt idx="40">
                  <c:v>-19.455252999999999</c:v>
                </c:pt>
                <c:pt idx="41">
                  <c:v>-19.455252999999999</c:v>
                </c:pt>
                <c:pt idx="42">
                  <c:v>-19.455252999999999</c:v>
                </c:pt>
                <c:pt idx="43">
                  <c:v>-19.455252999999999</c:v>
                </c:pt>
                <c:pt idx="44">
                  <c:v>-19.455252999999999</c:v>
                </c:pt>
                <c:pt idx="45">
                  <c:v>-29.041626000000001</c:v>
                </c:pt>
                <c:pt idx="46">
                  <c:v>-38.461537999999997</c:v>
                </c:pt>
                <c:pt idx="47">
                  <c:v>-44.883302999999998</c:v>
                </c:pt>
                <c:pt idx="48">
                  <c:v>-47.581285000000001</c:v>
                </c:pt>
                <c:pt idx="49">
                  <c:v>-40.540540999999997</c:v>
                </c:pt>
                <c:pt idx="50">
                  <c:v>-18.645121</c:v>
                </c:pt>
                <c:pt idx="51">
                  <c:v>6.2460962000000002</c:v>
                </c:pt>
                <c:pt idx="52">
                  <c:v>20.646937000000001</c:v>
                </c:pt>
                <c:pt idx="53">
                  <c:v>16.273392999999999</c:v>
                </c:pt>
                <c:pt idx="54">
                  <c:v>0</c:v>
                </c:pt>
                <c:pt idx="55">
                  <c:v>-24.311183</c:v>
                </c:pt>
                <c:pt idx="56">
                  <c:v>-26.024723000000002</c:v>
                </c:pt>
                <c:pt idx="57">
                  <c:v>-11.312217</c:v>
                </c:pt>
                <c:pt idx="58">
                  <c:v>0</c:v>
                </c:pt>
                <c:pt idx="59">
                  <c:v>16.549441000000002</c:v>
                </c:pt>
                <c:pt idx="60">
                  <c:v>43.616177999999998</c:v>
                </c:pt>
                <c:pt idx="61">
                  <c:v>70.686070999999998</c:v>
                </c:pt>
                <c:pt idx="62">
                  <c:v>89.775560999999996</c:v>
                </c:pt>
                <c:pt idx="63">
                  <c:v>79.207920999999999</c:v>
                </c:pt>
                <c:pt idx="64">
                  <c:v>73.929961000000006</c:v>
                </c:pt>
                <c:pt idx="65">
                  <c:v>89.569489000000004</c:v>
                </c:pt>
                <c:pt idx="66">
                  <c:v>113.52419</c:v>
                </c:pt>
                <c:pt idx="67">
                  <c:v>141.33399</c:v>
                </c:pt>
                <c:pt idx="68">
                  <c:v>172.04949999999999</c:v>
                </c:pt>
                <c:pt idx="69">
                  <c:v>201.06689</c:v>
                </c:pt>
                <c:pt idx="70">
                  <c:v>224.65753000000001</c:v>
                </c:pt>
                <c:pt idx="71">
                  <c:v>204.48877999999999</c:v>
                </c:pt>
                <c:pt idx="72">
                  <c:v>149.42528999999999</c:v>
                </c:pt>
                <c:pt idx="73">
                  <c:v>77.495350000000002</c:v>
                </c:pt>
                <c:pt idx="74">
                  <c:v>8.5959885000000007</c:v>
                </c:pt>
                <c:pt idx="75">
                  <c:v>-48.049745999999999</c:v>
                </c:pt>
                <c:pt idx="76">
                  <c:v>-80.275228999999996</c:v>
                </c:pt>
                <c:pt idx="77">
                  <c:v>-85.789704999999998</c:v>
                </c:pt>
                <c:pt idx="78">
                  <c:v>-87.134105000000005</c:v>
                </c:pt>
                <c:pt idx="79">
                  <c:v>-90.740560000000002</c:v>
                </c:pt>
                <c:pt idx="80">
                  <c:v>-93.929996000000003</c:v>
                </c:pt>
                <c:pt idx="81">
                  <c:v>-95.776267000000004</c:v>
                </c:pt>
                <c:pt idx="82">
                  <c:v>-97.337211999999994</c:v>
                </c:pt>
                <c:pt idx="83">
                  <c:v>-99.838099999999997</c:v>
                </c:pt>
                <c:pt idx="84">
                  <c:v>-104.55808</c:v>
                </c:pt>
                <c:pt idx="85">
                  <c:v>-110.11194999999999</c:v>
                </c:pt>
                <c:pt idx="86">
                  <c:v>-114.29678</c:v>
                </c:pt>
                <c:pt idx="87">
                  <c:v>-114.75409999999999</c:v>
                </c:pt>
                <c:pt idx="88">
                  <c:v>-104.13695</c:v>
                </c:pt>
                <c:pt idx="89">
                  <c:v>-85.062241</c:v>
                </c:pt>
                <c:pt idx="90">
                  <c:v>-69.815549000000004</c:v>
                </c:pt>
                <c:pt idx="91">
                  <c:v>-61.603307000000001</c:v>
                </c:pt>
                <c:pt idx="92">
                  <c:v>-53.933554000000001</c:v>
                </c:pt>
                <c:pt idx="93">
                  <c:v>-41.957214999999998</c:v>
                </c:pt>
                <c:pt idx="94">
                  <c:v>-28.315719999999999</c:v>
                </c:pt>
                <c:pt idx="95">
                  <c:v>-13.806236999999999</c:v>
                </c:pt>
                <c:pt idx="96">
                  <c:v>2.0685731999999999</c:v>
                </c:pt>
                <c:pt idx="97">
                  <c:v>20.746887999999998</c:v>
                </c:pt>
                <c:pt idx="98">
                  <c:v>44.444443999999997</c:v>
                </c:pt>
                <c:pt idx="99">
                  <c:v>81.903276000000005</c:v>
                </c:pt>
                <c:pt idx="100">
                  <c:v>146.95077000000001</c:v>
                </c:pt>
                <c:pt idx="101">
                  <c:v>-181.61179999999999</c:v>
                </c:pt>
                <c:pt idx="102">
                  <c:v>-113.52419</c:v>
                </c:pt>
                <c:pt idx="103">
                  <c:v>-64.232590000000002</c:v>
                </c:pt>
                <c:pt idx="104">
                  <c:v>-38.011477999999997</c:v>
                </c:pt>
                <c:pt idx="105">
                  <c:v>-19.962423999999999</c:v>
                </c:pt>
                <c:pt idx="106">
                  <c:v>-4.6386969999999996</c:v>
                </c:pt>
                <c:pt idx="107">
                  <c:v>9.0343304999999994</c:v>
                </c:pt>
                <c:pt idx="108">
                  <c:v>21.320824999999999</c:v>
                </c:pt>
                <c:pt idx="109">
                  <c:v>32.002792999999997</c:v>
                </c:pt>
                <c:pt idx="110">
                  <c:v>44.715446999999998</c:v>
                </c:pt>
                <c:pt idx="111">
                  <c:v>55.345911999999998</c:v>
                </c:pt>
                <c:pt idx="112">
                  <c:v>60.758029000000001</c:v>
                </c:pt>
                <c:pt idx="113">
                  <c:v>60.633484000000003</c:v>
                </c:pt>
                <c:pt idx="114">
                  <c:v>64.022486000000001</c:v>
                </c:pt>
                <c:pt idx="115">
                  <c:v>74.536967000000004</c:v>
                </c:pt>
                <c:pt idx="116">
                  <c:v>90.082286999999994</c:v>
                </c:pt>
                <c:pt idx="117">
                  <c:v>111.05627</c:v>
                </c:pt>
                <c:pt idx="118">
                  <c:v>142.08826999999999</c:v>
                </c:pt>
                <c:pt idx="119">
                  <c:v>185.70851999999999</c:v>
                </c:pt>
                <c:pt idx="120">
                  <c:v>212.26415</c:v>
                </c:pt>
                <c:pt idx="121">
                  <c:v>192.15987999999999</c:v>
                </c:pt>
                <c:pt idx="122">
                  <c:v>101.66359</c:v>
                </c:pt>
                <c:pt idx="123">
                  <c:v>-30.487805000000002</c:v>
                </c:pt>
                <c:pt idx="124">
                  <c:v>-102.97029999999999</c:v>
                </c:pt>
                <c:pt idx="125">
                  <c:v>-113.61485</c:v>
                </c:pt>
                <c:pt idx="126">
                  <c:v>-100.79576</c:v>
                </c:pt>
                <c:pt idx="127">
                  <c:v>-82.541443999999998</c:v>
                </c:pt>
                <c:pt idx="128">
                  <c:v>-65.488564999999994</c:v>
                </c:pt>
                <c:pt idx="129">
                  <c:v>-51.080550000000002</c:v>
                </c:pt>
                <c:pt idx="130">
                  <c:v>-40.186464999999998</c:v>
                </c:pt>
                <c:pt idx="131">
                  <c:v>-31.370569</c:v>
                </c:pt>
                <c:pt idx="132">
                  <c:v>-22.198571000000001</c:v>
                </c:pt>
                <c:pt idx="133">
                  <c:v>-13.308282</c:v>
                </c:pt>
                <c:pt idx="134">
                  <c:v>-5.0769621000000003</c:v>
                </c:pt>
                <c:pt idx="135">
                  <c:v>2.4719842000000001</c:v>
                </c:pt>
                <c:pt idx="136">
                  <c:v>9.6633002999999995</c:v>
                </c:pt>
                <c:pt idx="137">
                  <c:v>16.566958</c:v>
                </c:pt>
                <c:pt idx="138">
                  <c:v>22.889306000000001</c:v>
                </c:pt>
                <c:pt idx="139">
                  <c:v>28.393391000000001</c:v>
                </c:pt>
                <c:pt idx="140">
                  <c:v>33.791749000000003</c:v>
                </c:pt>
                <c:pt idx="141">
                  <c:v>39.832106000000003</c:v>
                </c:pt>
                <c:pt idx="142">
                  <c:v>46.244498999999998</c:v>
                </c:pt>
                <c:pt idx="143">
                  <c:v>53.067098000000001</c:v>
                </c:pt>
                <c:pt idx="144">
                  <c:v>60.508721000000001</c:v>
                </c:pt>
                <c:pt idx="145">
                  <c:v>68.700843000000006</c:v>
                </c:pt>
                <c:pt idx="146">
                  <c:v>77.477476999999993</c:v>
                </c:pt>
                <c:pt idx="147">
                  <c:v>86.104512999999997</c:v>
                </c:pt>
                <c:pt idx="148">
                  <c:v>90.430779000000001</c:v>
                </c:pt>
                <c:pt idx="149">
                  <c:v>88.432688999999996</c:v>
                </c:pt>
                <c:pt idx="150">
                  <c:v>82.758621000000005</c:v>
                </c:pt>
                <c:pt idx="151">
                  <c:v>75.753227999999993</c:v>
                </c:pt>
                <c:pt idx="152">
                  <c:v>68.915312</c:v>
                </c:pt>
                <c:pt idx="153">
                  <c:v>61.586176000000002</c:v>
                </c:pt>
                <c:pt idx="154">
                  <c:v>52.071005999999997</c:v>
                </c:pt>
                <c:pt idx="155">
                  <c:v>36.091939000000004</c:v>
                </c:pt>
                <c:pt idx="156">
                  <c:v>-1.2344155000000001</c:v>
                </c:pt>
                <c:pt idx="157">
                  <c:v>-128.89813000000001</c:v>
                </c:pt>
                <c:pt idx="158">
                  <c:v>-304.50670000000002</c:v>
                </c:pt>
                <c:pt idx="159">
                  <c:v>7.9872204</c:v>
                </c:pt>
                <c:pt idx="160">
                  <c:v>62.082138999999998</c:v>
                </c:pt>
                <c:pt idx="161">
                  <c:v>74.549401000000003</c:v>
                </c:pt>
                <c:pt idx="162">
                  <c:v>78.879469</c:v>
                </c:pt>
                <c:pt idx="163">
                  <c:v>81.256401999999994</c:v>
                </c:pt>
                <c:pt idx="164">
                  <c:v>80.514251999999999</c:v>
                </c:pt>
                <c:pt idx="165">
                  <c:v>76.041179</c:v>
                </c:pt>
                <c:pt idx="166">
                  <c:v>72.39819</c:v>
                </c:pt>
                <c:pt idx="167">
                  <c:v>70.560332000000002</c:v>
                </c:pt>
                <c:pt idx="168">
                  <c:v>68.991470000000007</c:v>
                </c:pt>
                <c:pt idx="169">
                  <c:v>66.040790000000001</c:v>
                </c:pt>
                <c:pt idx="170">
                  <c:v>64.606741999999997</c:v>
                </c:pt>
                <c:pt idx="171">
                  <c:v>65.939063000000004</c:v>
                </c:pt>
                <c:pt idx="172">
                  <c:v>63.548732999999999</c:v>
                </c:pt>
                <c:pt idx="173">
                  <c:v>57.413249</c:v>
                </c:pt>
                <c:pt idx="174">
                  <c:v>50.220064999999998</c:v>
                </c:pt>
                <c:pt idx="175">
                  <c:v>44.074173999999999</c:v>
                </c:pt>
                <c:pt idx="176">
                  <c:v>40.48583</c:v>
                </c:pt>
                <c:pt idx="177">
                  <c:v>39.638736000000002</c:v>
                </c:pt>
                <c:pt idx="178">
                  <c:v>35.260930999999999</c:v>
                </c:pt>
                <c:pt idx="179">
                  <c:v>25.541366</c:v>
                </c:pt>
                <c:pt idx="180">
                  <c:v>15.686106000000001</c:v>
                </c:pt>
                <c:pt idx="181">
                  <c:v>7.4649149000000001</c:v>
                </c:pt>
                <c:pt idx="182">
                  <c:v>0.68282690000000001</c:v>
                </c:pt>
                <c:pt idx="183">
                  <c:v>-5.0374661999999999</c:v>
                </c:pt>
                <c:pt idx="184">
                  <c:v>-10.107669</c:v>
                </c:pt>
                <c:pt idx="185">
                  <c:v>-14.37561</c:v>
                </c:pt>
                <c:pt idx="186">
                  <c:v>-18.503898</c:v>
                </c:pt>
                <c:pt idx="187">
                  <c:v>-22.703699</c:v>
                </c:pt>
                <c:pt idx="188">
                  <c:v>-27.118644</c:v>
                </c:pt>
                <c:pt idx="189">
                  <c:v>-31.989923999999998</c:v>
                </c:pt>
                <c:pt idx="190">
                  <c:v>-37.188099999999999</c:v>
                </c:pt>
                <c:pt idx="191">
                  <c:v>-42.972078000000003</c:v>
                </c:pt>
                <c:pt idx="192">
                  <c:v>-49.310631999999998</c:v>
                </c:pt>
                <c:pt idx="193">
                  <c:v>-54.646459</c:v>
                </c:pt>
                <c:pt idx="194">
                  <c:v>-55.316339999999997</c:v>
                </c:pt>
                <c:pt idx="195">
                  <c:v>-51.409663999999999</c:v>
                </c:pt>
                <c:pt idx="196">
                  <c:v>-46.900125000000003</c:v>
                </c:pt>
                <c:pt idx="197">
                  <c:v>-44.052008999999998</c:v>
                </c:pt>
                <c:pt idx="198">
                  <c:v>-42.601270999999997</c:v>
                </c:pt>
                <c:pt idx="199">
                  <c:v>-42.666666999999997</c:v>
                </c:pt>
                <c:pt idx="200">
                  <c:v>-44.051867999999999</c:v>
                </c:pt>
                <c:pt idx="201">
                  <c:v>-45.265842999999997</c:v>
                </c:pt>
                <c:pt idx="202">
                  <c:v>-44.914816999999999</c:v>
                </c:pt>
                <c:pt idx="203">
                  <c:v>-43.137255000000003</c:v>
                </c:pt>
                <c:pt idx="204">
                  <c:v>-42.834091000000001</c:v>
                </c:pt>
                <c:pt idx="205">
                  <c:v>-45.574987</c:v>
                </c:pt>
                <c:pt idx="206">
                  <c:v>-49.932091999999997</c:v>
                </c:pt>
                <c:pt idx="207">
                  <c:v>-50.366472000000002</c:v>
                </c:pt>
                <c:pt idx="208">
                  <c:v>-45.538770999999997</c:v>
                </c:pt>
                <c:pt idx="209">
                  <c:v>-39.699570999999999</c:v>
                </c:pt>
                <c:pt idx="210">
                  <c:v>-33.701279999999997</c:v>
                </c:pt>
                <c:pt idx="211">
                  <c:v>-28.51454</c:v>
                </c:pt>
                <c:pt idx="212">
                  <c:v>-24.324324000000001</c:v>
                </c:pt>
                <c:pt idx="213">
                  <c:v>-21.796126999999998</c:v>
                </c:pt>
                <c:pt idx="214">
                  <c:v>-20.617798000000001</c:v>
                </c:pt>
                <c:pt idx="215">
                  <c:v>-18.805633</c:v>
                </c:pt>
                <c:pt idx="216">
                  <c:v>-18.799782</c:v>
                </c:pt>
                <c:pt idx="217">
                  <c:v>-21.145274000000001</c:v>
                </c:pt>
                <c:pt idx="218">
                  <c:v>-23.910574</c:v>
                </c:pt>
                <c:pt idx="219">
                  <c:v>-24.153199999999998</c:v>
                </c:pt>
                <c:pt idx="220">
                  <c:v>-21.473406000000001</c:v>
                </c:pt>
                <c:pt idx="221">
                  <c:v>-17.100411000000001</c:v>
                </c:pt>
                <c:pt idx="222">
                  <c:v>-13.333333</c:v>
                </c:pt>
                <c:pt idx="223">
                  <c:v>-8.8936322000000008</c:v>
                </c:pt>
                <c:pt idx="224">
                  <c:v>-5.1813472000000003</c:v>
                </c:pt>
                <c:pt idx="225">
                  <c:v>-2.2279985</c:v>
                </c:pt>
                <c:pt idx="226">
                  <c:v>-0.85726532</c:v>
                </c:pt>
                <c:pt idx="227">
                  <c:v>-3.9150436000000002</c:v>
                </c:pt>
                <c:pt idx="228">
                  <c:v>-8.2747206999999996</c:v>
                </c:pt>
                <c:pt idx="229">
                  <c:v>-10.305028999999999</c:v>
                </c:pt>
                <c:pt idx="230">
                  <c:v>-10.09999</c:v>
                </c:pt>
                <c:pt idx="231">
                  <c:v>-8.1094779999999993</c:v>
                </c:pt>
                <c:pt idx="232">
                  <c:v>-7.4011418999999998</c:v>
                </c:pt>
                <c:pt idx="233">
                  <c:v>-6.4850842999999996</c:v>
                </c:pt>
                <c:pt idx="234">
                  <c:v>-5.5248619000000003</c:v>
                </c:pt>
                <c:pt idx="235">
                  <c:v>-5.6427040000000002</c:v>
                </c:pt>
                <c:pt idx="236">
                  <c:v>-4.7169810999999999</c:v>
                </c:pt>
                <c:pt idx="237">
                  <c:v>-4.8210195999999996</c:v>
                </c:pt>
                <c:pt idx="238">
                  <c:v>-3.6995930000000001</c:v>
                </c:pt>
                <c:pt idx="239">
                  <c:v>-3.7831020999999998</c:v>
                </c:pt>
                <c:pt idx="240">
                  <c:v>-3.7831020999999998</c:v>
                </c:pt>
                <c:pt idx="241">
                  <c:v>-3.8694698999999999</c:v>
                </c:pt>
                <c:pt idx="242">
                  <c:v>-2.6409612999999998</c:v>
                </c:pt>
                <c:pt idx="243">
                  <c:v>-2.6409612999999998</c:v>
                </c:pt>
                <c:pt idx="244">
                  <c:v>-2.7027027000000001</c:v>
                </c:pt>
                <c:pt idx="245">
                  <c:v>-2.7027027000000001</c:v>
                </c:pt>
                <c:pt idx="246">
                  <c:v>-2.7666344</c:v>
                </c:pt>
                <c:pt idx="247">
                  <c:v>-2.7666344</c:v>
                </c:pt>
                <c:pt idx="248">
                  <c:v>-2.8328612</c:v>
                </c:pt>
                <c:pt idx="249">
                  <c:v>-2.8328612</c:v>
                </c:pt>
                <c:pt idx="250">
                  <c:v>-1.4170327</c:v>
                </c:pt>
                <c:pt idx="251">
                  <c:v>-1.4170327</c:v>
                </c:pt>
                <c:pt idx="252">
                  <c:v>-1.4513788000000001</c:v>
                </c:pt>
                <c:pt idx="253">
                  <c:v>-1.4513788000000001</c:v>
                </c:pt>
                <c:pt idx="254">
                  <c:v>-1.4513788000000001</c:v>
                </c:pt>
                <c:pt idx="255">
                  <c:v>-1.4513788000000001</c:v>
                </c:pt>
                <c:pt idx="256">
                  <c:v>-1.4513788000000001</c:v>
                </c:pt>
                <c:pt idx="257">
                  <c:v>-1.4513788000000001</c:v>
                </c:pt>
                <c:pt idx="258">
                  <c:v>-1.4513788000000001</c:v>
                </c:pt>
                <c:pt idx="259">
                  <c:v>-1.4513788000000001</c:v>
                </c:pt>
                <c:pt idx="260">
                  <c:v>-1.4513788000000001</c:v>
                </c:pt>
                <c:pt idx="261">
                  <c:v>-1.4513788000000001</c:v>
                </c:pt>
                <c:pt idx="262">
                  <c:v>-1.4513788000000001</c:v>
                </c:pt>
                <c:pt idx="263">
                  <c:v>-1.4513788000000001</c:v>
                </c:pt>
                <c:pt idx="264">
                  <c:v>-1.4513788000000001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1.1813349</c:v>
                </c:pt>
                <c:pt idx="287">
                  <c:v>2.3618328000000002</c:v>
                </c:pt>
                <c:pt idx="288">
                  <c:v>3.5406586</c:v>
                </c:pt>
                <c:pt idx="289">
                  <c:v>2.3618328000000002</c:v>
                </c:pt>
                <c:pt idx="290">
                  <c:v>2.3618328000000002</c:v>
                </c:pt>
                <c:pt idx="291">
                  <c:v>1.1813349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0.99990000999999995</c:v>
                </c:pt>
                <c:pt idx="298">
                  <c:v>0.98019995999999998</c:v>
                </c:pt>
                <c:pt idx="299">
                  <c:v>1.9215987999999999</c:v>
                </c:pt>
                <c:pt idx="300">
                  <c:v>2.8253908000000001</c:v>
                </c:pt>
                <c:pt idx="301">
                  <c:v>3.7647059</c:v>
                </c:pt>
                <c:pt idx="302">
                  <c:v>4.7943235</c:v>
                </c:pt>
                <c:pt idx="303">
                  <c:v>2.9382958000000001</c:v>
                </c:pt>
                <c:pt idx="304">
                  <c:v>0</c:v>
                </c:pt>
                <c:pt idx="305">
                  <c:v>-0.88991724000000005</c:v>
                </c:pt>
                <c:pt idx="306">
                  <c:v>0</c:v>
                </c:pt>
                <c:pt idx="307">
                  <c:v>1.6227180999999999</c:v>
                </c:pt>
                <c:pt idx="308">
                  <c:v>1.5938794999999999</c:v>
                </c:pt>
                <c:pt idx="309">
                  <c:v>1.5384614999999999</c:v>
                </c:pt>
                <c:pt idx="310">
                  <c:v>1.4858841</c:v>
                </c:pt>
                <c:pt idx="311">
                  <c:v>1.4119307999999999</c:v>
                </c:pt>
                <c:pt idx="312">
                  <c:v>2.6845637999999998</c:v>
                </c:pt>
                <c:pt idx="313">
                  <c:v>4.4659946000000001</c:v>
                </c:pt>
                <c:pt idx="314">
                  <c:v>5.7302942000000003</c:v>
                </c:pt>
                <c:pt idx="315">
                  <c:v>6.8762892999999998</c:v>
                </c:pt>
                <c:pt idx="316">
                  <c:v>7.8535613</c:v>
                </c:pt>
                <c:pt idx="317">
                  <c:v>10.041347</c:v>
                </c:pt>
                <c:pt idx="318">
                  <c:v>11.522135</c:v>
                </c:pt>
                <c:pt idx="319">
                  <c:v>11.464968000000001</c:v>
                </c:pt>
                <c:pt idx="320">
                  <c:v>9.4637224</c:v>
                </c:pt>
                <c:pt idx="321">
                  <c:v>8.3150204999999993</c:v>
                </c:pt>
                <c:pt idx="322">
                  <c:v>8.3733392999999996</c:v>
                </c:pt>
                <c:pt idx="323">
                  <c:v>9.7040272000000005</c:v>
                </c:pt>
                <c:pt idx="324">
                  <c:v>10.931806</c:v>
                </c:pt>
                <c:pt idx="325">
                  <c:v>11.265874999999999</c:v>
                </c:pt>
                <c:pt idx="326">
                  <c:v>11.571842</c:v>
                </c:pt>
                <c:pt idx="327">
                  <c:v>14.099881999999999</c:v>
                </c:pt>
                <c:pt idx="328">
                  <c:v>17.751479</c:v>
                </c:pt>
                <c:pt idx="329">
                  <c:v>21.824314000000001</c:v>
                </c:pt>
                <c:pt idx="330">
                  <c:v>24.153199999999998</c:v>
                </c:pt>
                <c:pt idx="331">
                  <c:v>21.305443</c:v>
                </c:pt>
                <c:pt idx="332">
                  <c:v>15.161503</c:v>
                </c:pt>
                <c:pt idx="333">
                  <c:v>7.8535613</c:v>
                </c:pt>
                <c:pt idx="334">
                  <c:v>4.0683483000000003</c:v>
                </c:pt>
                <c:pt idx="335">
                  <c:v>4.6748830999999997</c:v>
                </c:pt>
                <c:pt idx="336">
                  <c:v>6.9433729</c:v>
                </c:pt>
                <c:pt idx="337">
                  <c:v>8.0350620999999993</c:v>
                </c:pt>
                <c:pt idx="338">
                  <c:v>8.2369496000000009</c:v>
                </c:pt>
                <c:pt idx="339">
                  <c:v>8.4378013999999997</c:v>
                </c:pt>
                <c:pt idx="340">
                  <c:v>10.61008</c:v>
                </c:pt>
                <c:pt idx="341">
                  <c:v>14.281141999999999</c:v>
                </c:pt>
                <c:pt idx="342">
                  <c:v>18.827327</c:v>
                </c:pt>
                <c:pt idx="343">
                  <c:v>23.949195</c:v>
                </c:pt>
                <c:pt idx="344">
                  <c:v>28.407277000000001</c:v>
                </c:pt>
                <c:pt idx="345">
                  <c:v>30.633084</c:v>
                </c:pt>
                <c:pt idx="346">
                  <c:v>30.988534000000001</c:v>
                </c:pt>
                <c:pt idx="347">
                  <c:v>28.353898999999998</c:v>
                </c:pt>
                <c:pt idx="348">
                  <c:v>15.427994</c:v>
                </c:pt>
                <c:pt idx="349">
                  <c:v>3.4188033999999998</c:v>
                </c:pt>
                <c:pt idx="350">
                  <c:v>3.2363265000000001</c:v>
                </c:pt>
                <c:pt idx="351">
                  <c:v>7.0550100000000002</c:v>
                </c:pt>
                <c:pt idx="352">
                  <c:v>10.990475</c:v>
                </c:pt>
                <c:pt idx="353">
                  <c:v>14.552357000000001</c:v>
                </c:pt>
                <c:pt idx="354">
                  <c:v>17.287714999999999</c:v>
                </c:pt>
                <c:pt idx="355">
                  <c:v>19.495958000000002</c:v>
                </c:pt>
                <c:pt idx="356">
                  <c:v>21.371241999999999</c:v>
                </c:pt>
                <c:pt idx="357">
                  <c:v>23.705853999999999</c:v>
                </c:pt>
                <c:pt idx="358">
                  <c:v>25.909787000000001</c:v>
                </c:pt>
                <c:pt idx="359">
                  <c:v>28.067433000000001</c:v>
                </c:pt>
                <c:pt idx="360">
                  <c:v>30.106401000000002</c:v>
                </c:pt>
                <c:pt idx="361">
                  <c:v>32.851511000000002</c:v>
                </c:pt>
                <c:pt idx="362">
                  <c:v>35.573950000000004</c:v>
                </c:pt>
                <c:pt idx="363">
                  <c:v>37.234735000000001</c:v>
                </c:pt>
                <c:pt idx="364">
                  <c:v>38.163558000000002</c:v>
                </c:pt>
                <c:pt idx="365">
                  <c:v>37.362636999999999</c:v>
                </c:pt>
                <c:pt idx="366">
                  <c:v>33.333333000000003</c:v>
                </c:pt>
                <c:pt idx="367">
                  <c:v>27.929988999999999</c:v>
                </c:pt>
                <c:pt idx="368">
                  <c:v>25.205479</c:v>
                </c:pt>
                <c:pt idx="369">
                  <c:v>24.772134000000001</c:v>
                </c:pt>
                <c:pt idx="370">
                  <c:v>25.802261999999999</c:v>
                </c:pt>
                <c:pt idx="371">
                  <c:v>27.840582999999999</c:v>
                </c:pt>
                <c:pt idx="372">
                  <c:v>30.289532000000001</c:v>
                </c:pt>
                <c:pt idx="373">
                  <c:v>31.774252000000001</c:v>
                </c:pt>
                <c:pt idx="374">
                  <c:v>32.586798999999999</c:v>
                </c:pt>
                <c:pt idx="375">
                  <c:v>33.383240000000001</c:v>
                </c:pt>
                <c:pt idx="376">
                  <c:v>34.316353999999997</c:v>
                </c:pt>
                <c:pt idx="377">
                  <c:v>34.001351</c:v>
                </c:pt>
                <c:pt idx="378">
                  <c:v>31.965786000000001</c:v>
                </c:pt>
                <c:pt idx="379">
                  <c:v>29.242125000000001</c:v>
                </c:pt>
                <c:pt idx="380">
                  <c:v>26.890225000000001</c:v>
                </c:pt>
                <c:pt idx="381">
                  <c:v>26.136310999999999</c:v>
                </c:pt>
                <c:pt idx="382">
                  <c:v>26.734470999999999</c:v>
                </c:pt>
                <c:pt idx="383">
                  <c:v>27.584413999999999</c:v>
                </c:pt>
                <c:pt idx="384">
                  <c:v>28.130210999999999</c:v>
                </c:pt>
                <c:pt idx="385">
                  <c:v>28.533162999999998</c:v>
                </c:pt>
                <c:pt idx="386">
                  <c:v>28.969656000000001</c:v>
                </c:pt>
                <c:pt idx="387">
                  <c:v>28.910920999999998</c:v>
                </c:pt>
                <c:pt idx="388">
                  <c:v>27.771070000000002</c:v>
                </c:pt>
                <c:pt idx="389">
                  <c:v>25.440313</c:v>
                </c:pt>
                <c:pt idx="390">
                  <c:v>22.891743999999999</c:v>
                </c:pt>
                <c:pt idx="391">
                  <c:v>20.453700000000001</c:v>
                </c:pt>
                <c:pt idx="392">
                  <c:v>18.727226999999999</c:v>
                </c:pt>
                <c:pt idx="393">
                  <c:v>17.710055000000001</c:v>
                </c:pt>
                <c:pt idx="394">
                  <c:v>17.354596999999998</c:v>
                </c:pt>
                <c:pt idx="395">
                  <c:v>17.351009999999999</c:v>
                </c:pt>
                <c:pt idx="396">
                  <c:v>17.488519</c:v>
                </c:pt>
                <c:pt idx="397">
                  <c:v>17.680264000000001</c:v>
                </c:pt>
                <c:pt idx="398">
                  <c:v>18.047923999999998</c:v>
                </c:pt>
                <c:pt idx="399">
                  <c:v>18.840955999999998</c:v>
                </c:pt>
                <c:pt idx="400">
                  <c:v>19.739152000000001</c:v>
                </c:pt>
                <c:pt idx="401">
                  <c:v>19.980411</c:v>
                </c:pt>
                <c:pt idx="402">
                  <c:v>19.166325000000001</c:v>
                </c:pt>
                <c:pt idx="403">
                  <c:v>18.226915999999999</c:v>
                </c:pt>
                <c:pt idx="404">
                  <c:v>17.778922999999999</c:v>
                </c:pt>
                <c:pt idx="405">
                  <c:v>17.661714</c:v>
                </c:pt>
                <c:pt idx="406">
                  <c:v>17.491675000000001</c:v>
                </c:pt>
                <c:pt idx="407">
                  <c:v>17.217247</c:v>
                </c:pt>
                <c:pt idx="408">
                  <c:v>16.97052</c:v>
                </c:pt>
                <c:pt idx="409">
                  <c:v>16.928069000000001</c:v>
                </c:pt>
                <c:pt idx="410">
                  <c:v>17.139089999999999</c:v>
                </c:pt>
                <c:pt idx="411">
                  <c:v>17.825837</c:v>
                </c:pt>
                <c:pt idx="412">
                  <c:v>19.327770999999998</c:v>
                </c:pt>
                <c:pt idx="413">
                  <c:v>21.806383</c:v>
                </c:pt>
                <c:pt idx="414">
                  <c:v>24.367611</c:v>
                </c:pt>
                <c:pt idx="415">
                  <c:v>25.147122</c:v>
                </c:pt>
                <c:pt idx="416">
                  <c:v>23.470817</c:v>
                </c:pt>
                <c:pt idx="417">
                  <c:v>21.096612</c:v>
                </c:pt>
                <c:pt idx="418">
                  <c:v>19.092538000000001</c:v>
                </c:pt>
                <c:pt idx="419">
                  <c:v>17.800131</c:v>
                </c:pt>
                <c:pt idx="420">
                  <c:v>17.057853999999999</c:v>
                </c:pt>
                <c:pt idx="421">
                  <c:v>16.446615000000001</c:v>
                </c:pt>
                <c:pt idx="422">
                  <c:v>15.833681</c:v>
                </c:pt>
                <c:pt idx="423">
                  <c:v>15.095447</c:v>
                </c:pt>
                <c:pt idx="424">
                  <c:v>14.032517</c:v>
                </c:pt>
                <c:pt idx="425">
                  <c:v>12.994456</c:v>
                </c:pt>
                <c:pt idx="426">
                  <c:v>11.976803</c:v>
                </c:pt>
                <c:pt idx="427">
                  <c:v>10.955902</c:v>
                </c:pt>
                <c:pt idx="428">
                  <c:v>10.136946999999999</c:v>
                </c:pt>
                <c:pt idx="429">
                  <c:v>10.454048999999999</c:v>
                </c:pt>
                <c:pt idx="430">
                  <c:v>11.808441</c:v>
                </c:pt>
                <c:pt idx="431">
                  <c:v>12.534514</c:v>
                </c:pt>
                <c:pt idx="432">
                  <c:v>11.816839</c:v>
                </c:pt>
                <c:pt idx="433">
                  <c:v>10.234145</c:v>
                </c:pt>
                <c:pt idx="434">
                  <c:v>8.4509615999999994</c:v>
                </c:pt>
                <c:pt idx="435">
                  <c:v>6.5820333</c:v>
                </c:pt>
                <c:pt idx="436">
                  <c:v>4.0027490999999999</c:v>
                </c:pt>
                <c:pt idx="437">
                  <c:v>0.81102342999999999</c:v>
                </c:pt>
                <c:pt idx="438">
                  <c:v>-2.5224106000000002</c:v>
                </c:pt>
                <c:pt idx="439">
                  <c:v>-4.6060002000000004</c:v>
                </c:pt>
                <c:pt idx="440">
                  <c:v>-4.5506257000000003</c:v>
                </c:pt>
                <c:pt idx="441">
                  <c:v>-3.9919522000000001</c:v>
                </c:pt>
                <c:pt idx="442">
                  <c:v>-5.2721549999999997</c:v>
                </c:pt>
                <c:pt idx="443">
                  <c:v>-8.3863067999999998</c:v>
                </c:pt>
                <c:pt idx="444">
                  <c:v>-12.351544000000001</c:v>
                </c:pt>
                <c:pt idx="445">
                  <c:v>-16.687621</c:v>
                </c:pt>
                <c:pt idx="446">
                  <c:v>-20.890782999999999</c:v>
                </c:pt>
                <c:pt idx="447">
                  <c:v>-26.737002</c:v>
                </c:pt>
                <c:pt idx="448">
                  <c:v>-33.584789000000001</c:v>
                </c:pt>
                <c:pt idx="449">
                  <c:v>-35.656402</c:v>
                </c:pt>
                <c:pt idx="450">
                  <c:v>-14.874628</c:v>
                </c:pt>
                <c:pt idx="451">
                  <c:v>6.6973628999999999</c:v>
                </c:pt>
                <c:pt idx="452">
                  <c:v>9.0312480999999991</c:v>
                </c:pt>
                <c:pt idx="453">
                  <c:v>4.3838284999999999</c:v>
                </c:pt>
                <c:pt idx="454">
                  <c:v>-1.3328002000000001</c:v>
                </c:pt>
                <c:pt idx="455">
                  <c:v>-6.9393243</c:v>
                </c:pt>
                <c:pt idx="456">
                  <c:v>-13.735047</c:v>
                </c:pt>
                <c:pt idx="457">
                  <c:v>-21.534846999999999</c:v>
                </c:pt>
                <c:pt idx="458">
                  <c:v>-30.86233</c:v>
                </c:pt>
                <c:pt idx="459">
                  <c:v>-40.472977999999998</c:v>
                </c:pt>
                <c:pt idx="460">
                  <c:v>-51.082732</c:v>
                </c:pt>
                <c:pt idx="461">
                  <c:v>-55.101019000000001</c:v>
                </c:pt>
                <c:pt idx="462">
                  <c:v>-37.660611000000003</c:v>
                </c:pt>
                <c:pt idx="463">
                  <c:v>-10.447137</c:v>
                </c:pt>
                <c:pt idx="464">
                  <c:v>-1.7774618</c:v>
                </c:pt>
                <c:pt idx="465">
                  <c:v>-1.6863406000000001</c:v>
                </c:pt>
                <c:pt idx="466">
                  <c:v>0</c:v>
                </c:pt>
                <c:pt idx="467">
                  <c:v>1.7774618</c:v>
                </c:pt>
                <c:pt idx="468">
                  <c:v>5.3248135999999997</c:v>
                </c:pt>
                <c:pt idx="469">
                  <c:v>9.0892564999999994</c:v>
                </c:pt>
                <c:pt idx="470">
                  <c:v>12.669682999999999</c:v>
                </c:pt>
                <c:pt idx="471">
                  <c:v>17.467248999999999</c:v>
                </c:pt>
                <c:pt idx="472">
                  <c:v>18.181818</c:v>
                </c:pt>
                <c:pt idx="473">
                  <c:v>15.770383000000001</c:v>
                </c:pt>
                <c:pt idx="474">
                  <c:v>12.688343</c:v>
                </c:pt>
                <c:pt idx="475">
                  <c:v>13.348907000000001</c:v>
                </c:pt>
                <c:pt idx="476">
                  <c:v>13.348907000000001</c:v>
                </c:pt>
                <c:pt idx="477">
                  <c:v>13.69863</c:v>
                </c:pt>
                <c:pt idx="478">
                  <c:v>15.366228</c:v>
                </c:pt>
                <c:pt idx="479">
                  <c:v>14.975042</c:v>
                </c:pt>
                <c:pt idx="480">
                  <c:v>14.59854</c:v>
                </c:pt>
                <c:pt idx="481">
                  <c:v>11.128776</c:v>
                </c:pt>
                <c:pt idx="482">
                  <c:v>6.5573769999999998</c:v>
                </c:pt>
                <c:pt idx="483">
                  <c:v>3.4602075999999999</c:v>
                </c:pt>
                <c:pt idx="484">
                  <c:v>3.649635</c:v>
                </c:pt>
                <c:pt idx="485">
                  <c:v>3.8550501000000001</c:v>
                </c:pt>
                <c:pt idx="486">
                  <c:v>4.0783034000000002</c:v>
                </c:pt>
                <c:pt idx="487">
                  <c:v>4.1972718000000002</c:v>
                </c:pt>
                <c:pt idx="488">
                  <c:v>4.3215212000000003</c:v>
                </c:pt>
                <c:pt idx="489">
                  <c:v>4.4513688</c:v>
                </c:pt>
                <c:pt idx="490">
                  <c:v>4.4513688</c:v>
                </c:pt>
                <c:pt idx="491">
                  <c:v>4.5871560000000002</c:v>
                </c:pt>
                <c:pt idx="492">
                  <c:v>4.7292503999999997</c:v>
                </c:pt>
                <c:pt idx="493">
                  <c:v>4.8780488000000002</c:v>
                </c:pt>
                <c:pt idx="494">
                  <c:v>4.8780488000000002</c:v>
                </c:pt>
                <c:pt idx="495">
                  <c:v>5.0339793999999998</c:v>
                </c:pt>
                <c:pt idx="496">
                  <c:v>5.1975052000000002</c:v>
                </c:pt>
                <c:pt idx="497">
                  <c:v>5.1975052000000002</c:v>
                </c:pt>
                <c:pt idx="498">
                  <c:v>5.3691275000000003</c:v>
                </c:pt>
                <c:pt idx="499">
                  <c:v>5.5493895999999996</c:v>
                </c:pt>
                <c:pt idx="500">
                  <c:v>5.7388808999999998</c:v>
                </c:pt>
                <c:pt idx="501">
                  <c:v>5.7388808999999998</c:v>
                </c:pt>
                <c:pt idx="502">
                  <c:v>5.9382422999999998</c:v>
                </c:pt>
                <c:pt idx="503">
                  <c:v>6.1481709000000002</c:v>
                </c:pt>
                <c:pt idx="504">
                  <c:v>6.1481709000000002</c:v>
                </c:pt>
                <c:pt idx="505">
                  <c:v>6.3694268000000003</c:v>
                </c:pt>
                <c:pt idx="506">
                  <c:v>6.3694268000000003</c:v>
                </c:pt>
                <c:pt idx="507">
                  <c:v>6.6028392</c:v>
                </c:pt>
                <c:pt idx="508">
                  <c:v>6.6028392</c:v>
                </c:pt>
                <c:pt idx="509">
                  <c:v>6.8493151000000001</c:v>
                </c:pt>
                <c:pt idx="510">
                  <c:v>7.1098470999999996</c:v>
                </c:pt>
                <c:pt idx="511">
                  <c:v>7.1098470999999996</c:v>
                </c:pt>
                <c:pt idx="512">
                  <c:v>7.3855244000000004</c:v>
                </c:pt>
                <c:pt idx="513">
                  <c:v>7.3855244000000004</c:v>
                </c:pt>
                <c:pt idx="514">
                  <c:v>7.6775431999999997</c:v>
                </c:pt>
                <c:pt idx="515">
                  <c:v>7.6775431999999997</c:v>
                </c:pt>
                <c:pt idx="516">
                  <c:v>7.9872204</c:v>
                </c:pt>
                <c:pt idx="517">
                  <c:v>3.9984006000000001</c:v>
                </c:pt>
                <c:pt idx="518">
                  <c:v>4.1631973000000002</c:v>
                </c:pt>
                <c:pt idx="519">
                  <c:v>4.1631973000000002</c:v>
                </c:pt>
                <c:pt idx="520">
                  <c:v>4.3383947999999997</c:v>
                </c:pt>
                <c:pt idx="521">
                  <c:v>4.3383947999999997</c:v>
                </c:pt>
                <c:pt idx="522">
                  <c:v>4.3383947999999997</c:v>
                </c:pt>
                <c:pt idx="523">
                  <c:v>4.5248869000000003</c:v>
                </c:pt>
                <c:pt idx="524">
                  <c:v>4.5248869000000003</c:v>
                </c:pt>
                <c:pt idx="525">
                  <c:v>4.7236656000000004</c:v>
                </c:pt>
                <c:pt idx="526">
                  <c:v>4.7236656000000004</c:v>
                </c:pt>
                <c:pt idx="527">
                  <c:v>4.7236656000000004</c:v>
                </c:pt>
                <c:pt idx="528">
                  <c:v>4.9358342000000004</c:v>
                </c:pt>
                <c:pt idx="529">
                  <c:v>4.9358342000000004</c:v>
                </c:pt>
                <c:pt idx="530">
                  <c:v>5.1626225999999997</c:v>
                </c:pt>
                <c:pt idx="531">
                  <c:v>5.1626225999999997</c:v>
                </c:pt>
                <c:pt idx="532">
                  <c:v>5.1626225999999997</c:v>
                </c:pt>
                <c:pt idx="533">
                  <c:v>5.4054054000000002</c:v>
                </c:pt>
                <c:pt idx="534">
                  <c:v>5.4054054000000002</c:v>
                </c:pt>
                <c:pt idx="535">
                  <c:v>5.6657223999999999</c:v>
                </c:pt>
                <c:pt idx="536">
                  <c:v>5.6657223999999999</c:v>
                </c:pt>
                <c:pt idx="537">
                  <c:v>5.6657223999999999</c:v>
                </c:pt>
                <c:pt idx="538">
                  <c:v>5.9453031999999997</c:v>
                </c:pt>
                <c:pt idx="539">
                  <c:v>5.9453031999999997</c:v>
                </c:pt>
                <c:pt idx="540">
                  <c:v>5.9453031999999997</c:v>
                </c:pt>
                <c:pt idx="541">
                  <c:v>6.2460962000000002</c:v>
                </c:pt>
                <c:pt idx="542">
                  <c:v>6.2460962000000002</c:v>
                </c:pt>
                <c:pt idx="543">
                  <c:v>6.2460962000000002</c:v>
                </c:pt>
                <c:pt idx="544">
                  <c:v>6.5703022000000004</c:v>
                </c:pt>
                <c:pt idx="545">
                  <c:v>6.5703022000000004</c:v>
                </c:pt>
                <c:pt idx="546">
                  <c:v>6.5703022000000004</c:v>
                </c:pt>
                <c:pt idx="547">
                  <c:v>6.5703022000000004</c:v>
                </c:pt>
                <c:pt idx="548">
                  <c:v>6.9204151999999999</c:v>
                </c:pt>
                <c:pt idx="549">
                  <c:v>6.9204151999999999</c:v>
                </c:pt>
                <c:pt idx="550">
                  <c:v>6.9204151999999999</c:v>
                </c:pt>
                <c:pt idx="551">
                  <c:v>7.2992701000000002</c:v>
                </c:pt>
                <c:pt idx="552">
                  <c:v>7.2992701000000002</c:v>
                </c:pt>
                <c:pt idx="553">
                  <c:v>7.2992701000000002</c:v>
                </c:pt>
                <c:pt idx="554">
                  <c:v>7.7101002000000003</c:v>
                </c:pt>
                <c:pt idx="555">
                  <c:v>7.7101002000000003</c:v>
                </c:pt>
                <c:pt idx="556">
                  <c:v>7.7101002000000003</c:v>
                </c:pt>
                <c:pt idx="557">
                  <c:v>7.7101002000000003</c:v>
                </c:pt>
                <c:pt idx="558">
                  <c:v>8.1566068999999999</c:v>
                </c:pt>
                <c:pt idx="559">
                  <c:v>8.1566068999999999</c:v>
                </c:pt>
                <c:pt idx="560">
                  <c:v>8.1566068999999999</c:v>
                </c:pt>
                <c:pt idx="561">
                  <c:v>8.1566068999999999</c:v>
                </c:pt>
                <c:pt idx="562">
                  <c:v>8.6430424000000006</c:v>
                </c:pt>
                <c:pt idx="563">
                  <c:v>8.6430424000000006</c:v>
                </c:pt>
                <c:pt idx="564">
                  <c:v>8.6430424000000006</c:v>
                </c:pt>
                <c:pt idx="565">
                  <c:v>8.6430424000000006</c:v>
                </c:pt>
                <c:pt idx="566">
                  <c:v>9.1743118999999993</c:v>
                </c:pt>
                <c:pt idx="567">
                  <c:v>9.1743118999999993</c:v>
                </c:pt>
                <c:pt idx="568">
                  <c:v>9.1743118999999993</c:v>
                </c:pt>
                <c:pt idx="569">
                  <c:v>9.1743118999999993</c:v>
                </c:pt>
                <c:pt idx="570">
                  <c:v>9.7560976000000004</c:v>
                </c:pt>
                <c:pt idx="571">
                  <c:v>9.7560976000000004</c:v>
                </c:pt>
                <c:pt idx="572">
                  <c:v>9.7560976000000004</c:v>
                </c:pt>
                <c:pt idx="573">
                  <c:v>9.7560976000000004</c:v>
                </c:pt>
                <c:pt idx="574">
                  <c:v>9.7560976000000004</c:v>
                </c:pt>
                <c:pt idx="575">
                  <c:v>10.395009999999999</c:v>
                </c:pt>
                <c:pt idx="576">
                  <c:v>10.395009999999999</c:v>
                </c:pt>
                <c:pt idx="577">
                  <c:v>10.395009999999999</c:v>
                </c:pt>
                <c:pt idx="578">
                  <c:v>10.395009999999999</c:v>
                </c:pt>
                <c:pt idx="579">
                  <c:v>10.395009999999999</c:v>
                </c:pt>
                <c:pt idx="580">
                  <c:v>11.098779</c:v>
                </c:pt>
                <c:pt idx="581">
                  <c:v>11.098779</c:v>
                </c:pt>
                <c:pt idx="582">
                  <c:v>11.098779</c:v>
                </c:pt>
                <c:pt idx="583">
                  <c:v>11.098779</c:v>
                </c:pt>
                <c:pt idx="584">
                  <c:v>11.098779</c:v>
                </c:pt>
                <c:pt idx="585">
                  <c:v>11.876485000000001</c:v>
                </c:pt>
                <c:pt idx="586">
                  <c:v>11.876485000000001</c:v>
                </c:pt>
                <c:pt idx="587">
                  <c:v>11.876485000000001</c:v>
                </c:pt>
                <c:pt idx="588">
                  <c:v>11.876485000000001</c:v>
                </c:pt>
                <c:pt idx="589">
                  <c:v>11.876485000000001</c:v>
                </c:pt>
                <c:pt idx="590">
                  <c:v>11.876485000000001</c:v>
                </c:pt>
                <c:pt idx="591">
                  <c:v>12.738854</c:v>
                </c:pt>
                <c:pt idx="592">
                  <c:v>12.738854</c:v>
                </c:pt>
                <c:pt idx="593">
                  <c:v>12.738854</c:v>
                </c:pt>
                <c:pt idx="594">
                  <c:v>12.738854</c:v>
                </c:pt>
                <c:pt idx="595">
                  <c:v>12.738854</c:v>
                </c:pt>
                <c:pt idx="596">
                  <c:v>13.69863</c:v>
                </c:pt>
                <c:pt idx="597">
                  <c:v>13.69863</c:v>
                </c:pt>
                <c:pt idx="598">
                  <c:v>13.69863</c:v>
                </c:pt>
                <c:pt idx="599">
                  <c:v>13.69863</c:v>
                </c:pt>
                <c:pt idx="600">
                  <c:v>13.69863</c:v>
                </c:pt>
                <c:pt idx="601">
                  <c:v>13.69863</c:v>
                </c:pt>
                <c:pt idx="602">
                  <c:v>13.69863</c:v>
                </c:pt>
                <c:pt idx="603">
                  <c:v>14.771049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15.974441000000001</c:v>
                </c:pt>
                <c:pt idx="611">
                  <c:v>15.974441000000001</c:v>
                </c:pt>
                <c:pt idx="612">
                  <c:v>15.974441000000001</c:v>
                </c:pt>
                <c:pt idx="613">
                  <c:v>15.974441000000001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50.761420999999999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50.761420999999999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58.823529000000001</c:v>
                </c:pt>
                <c:pt idx="749">
                  <c:v>58.823529000000001</c:v>
                </c:pt>
                <c:pt idx="750">
                  <c:v>58.823529000000001</c:v>
                </c:pt>
                <c:pt idx="751">
                  <c:v>58.823529000000001</c:v>
                </c:pt>
                <c:pt idx="752">
                  <c:v>58.823529000000001</c:v>
                </c:pt>
                <c:pt idx="753">
                  <c:v>58.823529000000001</c:v>
                </c:pt>
                <c:pt idx="754">
                  <c:v>58.823529000000001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68.965517000000006</c:v>
                </c:pt>
                <c:pt idx="780">
                  <c:v>68.965517000000006</c:v>
                </c:pt>
                <c:pt idx="781">
                  <c:v>68.965517000000006</c:v>
                </c:pt>
                <c:pt idx="782">
                  <c:v>68.965517000000006</c:v>
                </c:pt>
                <c:pt idx="783">
                  <c:v>68.965517000000006</c:v>
                </c:pt>
                <c:pt idx="784">
                  <c:v>68.965517000000006</c:v>
                </c:pt>
                <c:pt idx="785">
                  <c:v>68.965517000000006</c:v>
                </c:pt>
                <c:pt idx="786">
                  <c:v>68.965517000000006</c:v>
                </c:pt>
                <c:pt idx="787">
                  <c:v>68.965517000000006</c:v>
                </c:pt>
                <c:pt idx="788">
                  <c:v>68.965517000000006</c:v>
                </c:pt>
                <c:pt idx="789">
                  <c:v>68.965517000000006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BB4C-85CF-C09E79BC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27551"/>
        <c:axId val="1690721711"/>
      </c:scatterChart>
      <c:valAx>
        <c:axId val="16941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21711"/>
        <c:crosses val="autoZero"/>
        <c:crossBetween val="midCat"/>
      </c:valAx>
      <c:valAx>
        <c:axId val="16907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'absorption k2'!$B$6:$B$1005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'absorption k2'!$C$6:$C$1005</c:f>
              <c:numCache>
                <c:formatCode>0.00E+00</c:formatCode>
                <c:ptCount val="1000"/>
                <c:pt idx="0">
                  <c:v>0</c:v>
                </c:pt>
                <c:pt idx="1">
                  <c:v>0.19399915000000001</c:v>
                </c:pt>
                <c:pt idx="2">
                  <c:v>0.77597050999999995</c:v>
                </c:pt>
                <c:pt idx="3">
                  <c:v>1.7471211</c:v>
                </c:pt>
                <c:pt idx="4">
                  <c:v>3.1053350000000002</c:v>
                </c:pt>
                <c:pt idx="5">
                  <c:v>4.8510777999999997</c:v>
                </c:pt>
                <c:pt idx="6">
                  <c:v>6.9845845000000004</c:v>
                </c:pt>
                <c:pt idx="7">
                  <c:v>9.5050343999999996</c:v>
                </c:pt>
                <c:pt idx="8">
                  <c:v>12.416335999999999</c:v>
                </c:pt>
                <c:pt idx="9">
                  <c:v>17.457090000000001</c:v>
                </c:pt>
                <c:pt idx="10">
                  <c:v>21.331849999999999</c:v>
                </c:pt>
                <c:pt idx="11">
                  <c:v>25.592931</c:v>
                </c:pt>
                <c:pt idx="12">
                  <c:v>30.244520999999999</c:v>
                </c:pt>
                <c:pt idx="13">
                  <c:v>35.276727999999999</c:v>
                </c:pt>
                <c:pt idx="14">
                  <c:v>40.692937000000001</c:v>
                </c:pt>
                <c:pt idx="15">
                  <c:v>46.492336000000002</c:v>
                </c:pt>
                <c:pt idx="16">
                  <c:v>55.774375999999997</c:v>
                </c:pt>
                <c:pt idx="17">
                  <c:v>62.542174000000003</c:v>
                </c:pt>
                <c:pt idx="18">
                  <c:v>69.683530000000005</c:v>
                </c:pt>
                <c:pt idx="19">
                  <c:v>77.204849999999993</c:v>
                </c:pt>
                <c:pt idx="20">
                  <c:v>88.976380000000006</c:v>
                </c:pt>
                <c:pt idx="21">
                  <c:v>97.449409000000003</c:v>
                </c:pt>
                <c:pt idx="22">
                  <c:v>106.30944</c:v>
                </c:pt>
                <c:pt idx="23">
                  <c:v>119.98251</c:v>
                </c:pt>
                <c:pt idx="24">
                  <c:v>129.77746999999999</c:v>
                </c:pt>
                <c:pt idx="25">
                  <c:v>144.77574000000001</c:v>
                </c:pt>
                <c:pt idx="26">
                  <c:v>160.53511</c:v>
                </c:pt>
                <c:pt idx="27">
                  <c:v>171.8305</c:v>
                </c:pt>
                <c:pt idx="28">
                  <c:v>188.89707999999999</c:v>
                </c:pt>
                <c:pt idx="29">
                  <c:v>206.70334</c:v>
                </c:pt>
                <c:pt idx="30">
                  <c:v>225.25196</c:v>
                </c:pt>
                <c:pt idx="31">
                  <c:v>238.59980999999999</c:v>
                </c:pt>
                <c:pt idx="32">
                  <c:v>264.59883000000002</c:v>
                </c:pt>
                <c:pt idx="33">
                  <c:v>285.35741999999999</c:v>
                </c:pt>
                <c:pt idx="34">
                  <c:v>306.85521</c:v>
                </c:pt>
                <c:pt idx="35">
                  <c:v>335.79577999999998</c:v>
                </c:pt>
                <c:pt idx="36">
                  <c:v>358.93979000000002</c:v>
                </c:pt>
                <c:pt idx="37">
                  <c:v>389.8691</c:v>
                </c:pt>
                <c:pt idx="38">
                  <c:v>421.88229000000001</c:v>
                </c:pt>
                <c:pt idx="39">
                  <c:v>462.41705999999999</c:v>
                </c:pt>
                <c:pt idx="40">
                  <c:v>504.41662000000002</c:v>
                </c:pt>
                <c:pt idx="41">
                  <c:v>547.78498999999999</c:v>
                </c:pt>
                <c:pt idx="42">
                  <c:v>608.58453999999995</c:v>
                </c:pt>
                <c:pt idx="43">
                  <c:v>671.49571000000003</c:v>
                </c:pt>
                <c:pt idx="44">
                  <c:v>753.18939</c:v>
                </c:pt>
                <c:pt idx="45">
                  <c:v>863.34640999999999</c:v>
                </c:pt>
                <c:pt idx="46">
                  <c:v>1012.1567</c:v>
                </c:pt>
                <c:pt idx="47">
                  <c:v>1228.5054</c:v>
                </c:pt>
                <c:pt idx="48">
                  <c:v>1534.4993999999999</c:v>
                </c:pt>
                <c:pt idx="49">
                  <c:v>1870.6469999999999</c:v>
                </c:pt>
                <c:pt idx="50">
                  <c:v>2124.9409000000001</c:v>
                </c:pt>
                <c:pt idx="51">
                  <c:v>2262.2330999999999</c:v>
                </c:pt>
                <c:pt idx="52">
                  <c:v>2353.1770999999999</c:v>
                </c:pt>
                <c:pt idx="53">
                  <c:v>2465.0787999999998</c:v>
                </c:pt>
                <c:pt idx="54">
                  <c:v>2650.0014999999999</c:v>
                </c:pt>
                <c:pt idx="55">
                  <c:v>2891.1484</c:v>
                </c:pt>
                <c:pt idx="56">
                  <c:v>3149.0893999999998</c:v>
                </c:pt>
                <c:pt idx="57">
                  <c:v>3445.511</c:v>
                </c:pt>
                <c:pt idx="58">
                  <c:v>3792.9261999999999</c:v>
                </c:pt>
                <c:pt idx="59">
                  <c:v>4138.4553999999998</c:v>
                </c:pt>
                <c:pt idx="60">
                  <c:v>4491.8793999999998</c:v>
                </c:pt>
                <c:pt idx="61">
                  <c:v>4898.3690999999999</c:v>
                </c:pt>
                <c:pt idx="62">
                  <c:v>5336.9993000000004</c:v>
                </c:pt>
                <c:pt idx="63">
                  <c:v>5807.5115999999998</c:v>
                </c:pt>
                <c:pt idx="64">
                  <c:v>6463.2443000000003</c:v>
                </c:pt>
                <c:pt idx="65">
                  <c:v>7479.9204</c:v>
                </c:pt>
                <c:pt idx="66">
                  <c:v>8890.1129999999994</c:v>
                </c:pt>
                <c:pt idx="67">
                  <c:v>10324.391</c:v>
                </c:pt>
                <c:pt idx="68">
                  <c:v>11268.758</c:v>
                </c:pt>
                <c:pt idx="69">
                  <c:v>11670.157999999999</c:v>
                </c:pt>
                <c:pt idx="70">
                  <c:v>12061.529</c:v>
                </c:pt>
                <c:pt idx="71">
                  <c:v>12852.034</c:v>
                </c:pt>
                <c:pt idx="72">
                  <c:v>14013.968999999999</c:v>
                </c:pt>
                <c:pt idx="73">
                  <c:v>15308.31</c:v>
                </c:pt>
                <c:pt idx="74">
                  <c:v>16814.053</c:v>
                </c:pt>
                <c:pt idx="75">
                  <c:v>18720.257000000001</c:v>
                </c:pt>
                <c:pt idx="76">
                  <c:v>20943.313999999998</c:v>
                </c:pt>
                <c:pt idx="77">
                  <c:v>23212.603999999999</c:v>
                </c:pt>
                <c:pt idx="78">
                  <c:v>25177.919999999998</c:v>
                </c:pt>
                <c:pt idx="79">
                  <c:v>26564.985000000001</c:v>
                </c:pt>
                <c:pt idx="80">
                  <c:v>27482.458999999999</c:v>
                </c:pt>
                <c:pt idx="81">
                  <c:v>28343.643</c:v>
                </c:pt>
                <c:pt idx="82">
                  <c:v>29390.986000000001</c:v>
                </c:pt>
                <c:pt idx="83">
                  <c:v>30746.092000000001</c:v>
                </c:pt>
                <c:pt idx="84">
                  <c:v>32357.008000000002</c:v>
                </c:pt>
                <c:pt idx="85">
                  <c:v>33955.478000000003</c:v>
                </c:pt>
                <c:pt idx="86">
                  <c:v>35522.385000000002</c:v>
                </c:pt>
                <c:pt idx="87">
                  <c:v>37346.767</c:v>
                </c:pt>
                <c:pt idx="88">
                  <c:v>39654.142</c:v>
                </c:pt>
                <c:pt idx="89">
                  <c:v>42467.233999999997</c:v>
                </c:pt>
                <c:pt idx="90">
                  <c:v>45468.262000000002</c:v>
                </c:pt>
                <c:pt idx="91">
                  <c:v>48315.512999999999</c:v>
                </c:pt>
                <c:pt idx="92">
                  <c:v>50882.453999999998</c:v>
                </c:pt>
                <c:pt idx="93">
                  <c:v>53271.442000000003</c:v>
                </c:pt>
                <c:pt idx="94">
                  <c:v>55576.195</c:v>
                </c:pt>
                <c:pt idx="95">
                  <c:v>57777.120000000003</c:v>
                </c:pt>
                <c:pt idx="96">
                  <c:v>60197.758999999998</c:v>
                </c:pt>
                <c:pt idx="97">
                  <c:v>63602.675000000003</c:v>
                </c:pt>
                <c:pt idx="98">
                  <c:v>68127.498000000007</c:v>
                </c:pt>
                <c:pt idx="99">
                  <c:v>72853.478000000003</c:v>
                </c:pt>
                <c:pt idx="100">
                  <c:v>76651.816000000006</c:v>
                </c:pt>
                <c:pt idx="101">
                  <c:v>79050.055999999997</c:v>
                </c:pt>
                <c:pt idx="102">
                  <c:v>80867.953999999998</c:v>
                </c:pt>
                <c:pt idx="103">
                  <c:v>83091.736999999994</c:v>
                </c:pt>
                <c:pt idx="104">
                  <c:v>85927.555999999997</c:v>
                </c:pt>
                <c:pt idx="105">
                  <c:v>88957.334000000003</c:v>
                </c:pt>
                <c:pt idx="106">
                  <c:v>91850.620999999999</c:v>
                </c:pt>
                <c:pt idx="107">
                  <c:v>94408.244000000006</c:v>
                </c:pt>
                <c:pt idx="108">
                  <c:v>96466.589000000007</c:v>
                </c:pt>
                <c:pt idx="109">
                  <c:v>97848.285999999993</c:v>
                </c:pt>
                <c:pt idx="110">
                  <c:v>98712.555999999997</c:v>
                </c:pt>
                <c:pt idx="111">
                  <c:v>99644.12</c:v>
                </c:pt>
                <c:pt idx="112">
                  <c:v>100972.91</c:v>
                </c:pt>
                <c:pt idx="113">
                  <c:v>102420.83</c:v>
                </c:pt>
                <c:pt idx="114">
                  <c:v>103382.97</c:v>
                </c:pt>
                <c:pt idx="115">
                  <c:v>103584.47</c:v>
                </c:pt>
                <c:pt idx="116">
                  <c:v>103424.19</c:v>
                </c:pt>
                <c:pt idx="117">
                  <c:v>103599.11</c:v>
                </c:pt>
                <c:pt idx="118">
                  <c:v>104758.24</c:v>
                </c:pt>
                <c:pt idx="119">
                  <c:v>107122.15</c:v>
                </c:pt>
                <c:pt idx="120">
                  <c:v>110374.04</c:v>
                </c:pt>
                <c:pt idx="121">
                  <c:v>113677.19</c:v>
                </c:pt>
                <c:pt idx="122">
                  <c:v>116191.48</c:v>
                </c:pt>
                <c:pt idx="123">
                  <c:v>117748.61</c:v>
                </c:pt>
                <c:pt idx="124">
                  <c:v>118598.08</c:v>
                </c:pt>
                <c:pt idx="125">
                  <c:v>118936.83</c:v>
                </c:pt>
                <c:pt idx="126">
                  <c:v>119196.48</c:v>
                </c:pt>
                <c:pt idx="127">
                  <c:v>119786.14</c:v>
                </c:pt>
                <c:pt idx="128">
                  <c:v>120709.78</c:v>
                </c:pt>
                <c:pt idx="129">
                  <c:v>122282.61</c:v>
                </c:pt>
                <c:pt idx="130">
                  <c:v>124626.2</c:v>
                </c:pt>
                <c:pt idx="131">
                  <c:v>127570.17</c:v>
                </c:pt>
                <c:pt idx="132">
                  <c:v>130957.74</c:v>
                </c:pt>
                <c:pt idx="133">
                  <c:v>134659.21</c:v>
                </c:pt>
                <c:pt idx="134">
                  <c:v>137921.15</c:v>
                </c:pt>
                <c:pt idx="135">
                  <c:v>140268.69</c:v>
                </c:pt>
                <c:pt idx="136">
                  <c:v>142339.03</c:v>
                </c:pt>
                <c:pt idx="137">
                  <c:v>144725.25</c:v>
                </c:pt>
                <c:pt idx="138">
                  <c:v>147378.69</c:v>
                </c:pt>
                <c:pt idx="139">
                  <c:v>149913.75</c:v>
                </c:pt>
                <c:pt idx="140">
                  <c:v>152349.97</c:v>
                </c:pt>
                <c:pt idx="141">
                  <c:v>155178.41</c:v>
                </c:pt>
                <c:pt idx="142">
                  <c:v>158648.71</c:v>
                </c:pt>
                <c:pt idx="143">
                  <c:v>162497.65</c:v>
                </c:pt>
                <c:pt idx="144">
                  <c:v>166578.6</c:v>
                </c:pt>
                <c:pt idx="145">
                  <c:v>171140.98</c:v>
                </c:pt>
                <c:pt idx="146">
                  <c:v>176093.03</c:v>
                </c:pt>
                <c:pt idx="147">
                  <c:v>180665.62</c:v>
                </c:pt>
                <c:pt idx="148">
                  <c:v>184436.68</c:v>
                </c:pt>
                <c:pt idx="149">
                  <c:v>188254.53</c:v>
                </c:pt>
                <c:pt idx="150">
                  <c:v>193139.08</c:v>
                </c:pt>
                <c:pt idx="151">
                  <c:v>199057.33</c:v>
                </c:pt>
                <c:pt idx="152">
                  <c:v>205321.35</c:v>
                </c:pt>
                <c:pt idx="153">
                  <c:v>211294.82</c:v>
                </c:pt>
                <c:pt idx="154">
                  <c:v>216701.66</c:v>
                </c:pt>
                <c:pt idx="155">
                  <c:v>221803.73</c:v>
                </c:pt>
                <c:pt idx="156">
                  <c:v>226784.43</c:v>
                </c:pt>
                <c:pt idx="157">
                  <c:v>231641</c:v>
                </c:pt>
                <c:pt idx="158">
                  <c:v>236351.99</c:v>
                </c:pt>
                <c:pt idx="159">
                  <c:v>240864.36</c:v>
                </c:pt>
                <c:pt idx="160">
                  <c:v>244850.8</c:v>
                </c:pt>
                <c:pt idx="161">
                  <c:v>248237.43</c:v>
                </c:pt>
                <c:pt idx="162">
                  <c:v>251682.85</c:v>
                </c:pt>
                <c:pt idx="163">
                  <c:v>255910.89</c:v>
                </c:pt>
                <c:pt idx="164">
                  <c:v>261103.35999999999</c:v>
                </c:pt>
                <c:pt idx="165">
                  <c:v>267026.83</c:v>
                </c:pt>
                <c:pt idx="166">
                  <c:v>273078.32</c:v>
                </c:pt>
                <c:pt idx="167">
                  <c:v>278444.87</c:v>
                </c:pt>
                <c:pt idx="168">
                  <c:v>283169.96000000002</c:v>
                </c:pt>
                <c:pt idx="169">
                  <c:v>287826.34999999998</c:v>
                </c:pt>
                <c:pt idx="170">
                  <c:v>292875.69</c:v>
                </c:pt>
                <c:pt idx="171">
                  <c:v>298540.71999999997</c:v>
                </c:pt>
                <c:pt idx="172">
                  <c:v>304487.31</c:v>
                </c:pt>
                <c:pt idx="173">
                  <c:v>310411.38</c:v>
                </c:pt>
                <c:pt idx="174">
                  <c:v>316732.81</c:v>
                </c:pt>
                <c:pt idx="175">
                  <c:v>323957.11</c:v>
                </c:pt>
                <c:pt idx="176">
                  <c:v>331148.75</c:v>
                </c:pt>
                <c:pt idx="177">
                  <c:v>337069.24</c:v>
                </c:pt>
                <c:pt idx="178">
                  <c:v>341658.34</c:v>
                </c:pt>
                <c:pt idx="179">
                  <c:v>345513.34</c:v>
                </c:pt>
                <c:pt idx="180">
                  <c:v>349257.76</c:v>
                </c:pt>
                <c:pt idx="181">
                  <c:v>353264.59</c:v>
                </c:pt>
                <c:pt idx="182">
                  <c:v>357243.49</c:v>
                </c:pt>
                <c:pt idx="183">
                  <c:v>360612.37</c:v>
                </c:pt>
                <c:pt idx="184">
                  <c:v>362981.52</c:v>
                </c:pt>
                <c:pt idx="185">
                  <c:v>364379.03</c:v>
                </c:pt>
                <c:pt idx="186">
                  <c:v>364893.39</c:v>
                </c:pt>
                <c:pt idx="187">
                  <c:v>364959.02</c:v>
                </c:pt>
                <c:pt idx="188">
                  <c:v>364889.1</c:v>
                </c:pt>
                <c:pt idx="189">
                  <c:v>364518.31</c:v>
                </c:pt>
                <c:pt idx="190">
                  <c:v>363318.8</c:v>
                </c:pt>
                <c:pt idx="191">
                  <c:v>360591.77</c:v>
                </c:pt>
                <c:pt idx="192">
                  <c:v>356095.26</c:v>
                </c:pt>
                <c:pt idx="193">
                  <c:v>350479.22</c:v>
                </c:pt>
                <c:pt idx="194">
                  <c:v>345153.39</c:v>
                </c:pt>
                <c:pt idx="195">
                  <c:v>341032.04</c:v>
                </c:pt>
                <c:pt idx="196">
                  <c:v>337902.47</c:v>
                </c:pt>
                <c:pt idx="197">
                  <c:v>334746.39</c:v>
                </c:pt>
                <c:pt idx="198">
                  <c:v>330997.44</c:v>
                </c:pt>
                <c:pt idx="199">
                  <c:v>326625.8</c:v>
                </c:pt>
                <c:pt idx="200">
                  <c:v>322005.76000000001</c:v>
                </c:pt>
                <c:pt idx="201">
                  <c:v>316855.58</c:v>
                </c:pt>
                <c:pt idx="202">
                  <c:v>310675.58</c:v>
                </c:pt>
                <c:pt idx="203">
                  <c:v>303028.73</c:v>
                </c:pt>
                <c:pt idx="204">
                  <c:v>294037.23</c:v>
                </c:pt>
                <c:pt idx="205">
                  <c:v>284157.21000000002</c:v>
                </c:pt>
                <c:pt idx="206">
                  <c:v>273023.40999999997</c:v>
                </c:pt>
                <c:pt idx="207">
                  <c:v>260214.63</c:v>
                </c:pt>
                <c:pt idx="208">
                  <c:v>246044.46</c:v>
                </c:pt>
                <c:pt idx="209">
                  <c:v>232179.34</c:v>
                </c:pt>
                <c:pt idx="210">
                  <c:v>219707.56</c:v>
                </c:pt>
                <c:pt idx="211">
                  <c:v>208317.8</c:v>
                </c:pt>
                <c:pt idx="212">
                  <c:v>196905.61</c:v>
                </c:pt>
                <c:pt idx="213">
                  <c:v>185212.87</c:v>
                </c:pt>
                <c:pt idx="214">
                  <c:v>173107.31</c:v>
                </c:pt>
                <c:pt idx="215">
                  <c:v>160596.66</c:v>
                </c:pt>
                <c:pt idx="216">
                  <c:v>147907.21</c:v>
                </c:pt>
                <c:pt idx="217">
                  <c:v>135590.54</c:v>
                </c:pt>
                <c:pt idx="218">
                  <c:v>123854.56</c:v>
                </c:pt>
                <c:pt idx="219">
                  <c:v>112591.65</c:v>
                </c:pt>
                <c:pt idx="220">
                  <c:v>101330.98</c:v>
                </c:pt>
                <c:pt idx="221">
                  <c:v>90302.379000000001</c:v>
                </c:pt>
                <c:pt idx="222">
                  <c:v>80339.160999999993</c:v>
                </c:pt>
                <c:pt idx="223">
                  <c:v>71650.909</c:v>
                </c:pt>
                <c:pt idx="224">
                  <c:v>63637.574999999997</c:v>
                </c:pt>
                <c:pt idx="225">
                  <c:v>55809.036999999997</c:v>
                </c:pt>
                <c:pt idx="226">
                  <c:v>48203.673999999999</c:v>
                </c:pt>
                <c:pt idx="227">
                  <c:v>41330.900999999998</c:v>
                </c:pt>
                <c:pt idx="228">
                  <c:v>35330.684000000001</c:v>
                </c:pt>
                <c:pt idx="229">
                  <c:v>30333.285</c:v>
                </c:pt>
                <c:pt idx="230">
                  <c:v>26198.552</c:v>
                </c:pt>
                <c:pt idx="231">
                  <c:v>22793.198</c:v>
                </c:pt>
                <c:pt idx="232">
                  <c:v>20105.518</c:v>
                </c:pt>
                <c:pt idx="233">
                  <c:v>17941.289000000001</c:v>
                </c:pt>
                <c:pt idx="234">
                  <c:v>16167.359</c:v>
                </c:pt>
                <c:pt idx="235">
                  <c:v>14777.046</c:v>
                </c:pt>
                <c:pt idx="236">
                  <c:v>13707.031000000001</c:v>
                </c:pt>
                <c:pt idx="237">
                  <c:v>12768.021000000001</c:v>
                </c:pt>
                <c:pt idx="238">
                  <c:v>12019.03</c:v>
                </c:pt>
                <c:pt idx="239">
                  <c:v>11398.287</c:v>
                </c:pt>
                <c:pt idx="240">
                  <c:v>10842.44</c:v>
                </c:pt>
                <c:pt idx="241">
                  <c:v>10350.263999999999</c:v>
                </c:pt>
                <c:pt idx="242">
                  <c:v>9921.9717000000001</c:v>
                </c:pt>
                <c:pt idx="243">
                  <c:v>9495.5642000000007</c:v>
                </c:pt>
                <c:pt idx="244">
                  <c:v>9131.7240000000002</c:v>
                </c:pt>
                <c:pt idx="245">
                  <c:v>8829.7546999999995</c:v>
                </c:pt>
                <c:pt idx="246">
                  <c:v>8529.1216999999997</c:v>
                </c:pt>
                <c:pt idx="247">
                  <c:v>8290.2127</c:v>
                </c:pt>
                <c:pt idx="248">
                  <c:v>8051.4515000000001</c:v>
                </c:pt>
                <c:pt idx="249">
                  <c:v>7813.6953000000003</c:v>
                </c:pt>
                <c:pt idx="250">
                  <c:v>7575.9921999999997</c:v>
                </c:pt>
                <c:pt idx="251">
                  <c:v>7399.8969999999999</c:v>
                </c:pt>
                <c:pt idx="252">
                  <c:v>7223.7869000000001</c:v>
                </c:pt>
                <c:pt idx="253">
                  <c:v>7048.0587999999998</c:v>
                </c:pt>
                <c:pt idx="254">
                  <c:v>6933.2822999999999</c:v>
                </c:pt>
                <c:pt idx="255">
                  <c:v>6818.9462000000003</c:v>
                </c:pt>
                <c:pt idx="256">
                  <c:v>6643.2043000000003</c:v>
                </c:pt>
                <c:pt idx="257">
                  <c:v>6528.8563999999997</c:v>
                </c:pt>
                <c:pt idx="258">
                  <c:v>6414.5064000000002</c:v>
                </c:pt>
                <c:pt idx="259">
                  <c:v>6361.8963000000003</c:v>
                </c:pt>
                <c:pt idx="260">
                  <c:v>6247.5667999999996</c:v>
                </c:pt>
                <c:pt idx="261">
                  <c:v>6132.9146000000001</c:v>
                </c:pt>
                <c:pt idx="262">
                  <c:v>6080.1808000000001</c:v>
                </c:pt>
                <c:pt idx="263">
                  <c:v>6027.549</c:v>
                </c:pt>
                <c:pt idx="264">
                  <c:v>5912.4759999999997</c:v>
                </c:pt>
                <c:pt idx="265">
                  <c:v>5859.6724999999997</c:v>
                </c:pt>
                <c:pt idx="266">
                  <c:v>5806.6084000000001</c:v>
                </c:pt>
                <c:pt idx="267">
                  <c:v>5815.8670000000002</c:v>
                </c:pt>
                <c:pt idx="268">
                  <c:v>5763.0398999999998</c:v>
                </c:pt>
                <c:pt idx="269">
                  <c:v>5709.7092000000002</c:v>
                </c:pt>
                <c:pt idx="270">
                  <c:v>5719.3267999999998</c:v>
                </c:pt>
                <c:pt idx="271">
                  <c:v>5665.9300999999996</c:v>
                </c:pt>
                <c:pt idx="272">
                  <c:v>5675.3669</c:v>
                </c:pt>
                <c:pt idx="273">
                  <c:v>5685.0600999999997</c:v>
                </c:pt>
                <c:pt idx="274">
                  <c:v>5694.4664000000002</c:v>
                </c:pt>
                <c:pt idx="275">
                  <c:v>5704.1724999999997</c:v>
                </c:pt>
                <c:pt idx="276">
                  <c:v>5713.5484999999999</c:v>
                </c:pt>
                <c:pt idx="277">
                  <c:v>5723.1787999999997</c:v>
                </c:pt>
                <c:pt idx="278">
                  <c:v>5796.4898000000003</c:v>
                </c:pt>
                <c:pt idx="279">
                  <c:v>5806.1952000000001</c:v>
                </c:pt>
                <c:pt idx="280">
                  <c:v>5879.5661</c:v>
                </c:pt>
                <c:pt idx="281">
                  <c:v>6017.0950000000003</c:v>
                </c:pt>
                <c:pt idx="282">
                  <c:v>6155.0218000000004</c:v>
                </c:pt>
                <c:pt idx="283">
                  <c:v>6357.2701999999999</c:v>
                </c:pt>
                <c:pt idx="284">
                  <c:v>6624.7704000000003</c:v>
                </c:pt>
                <c:pt idx="285">
                  <c:v>6957.7642999999998</c:v>
                </c:pt>
                <c:pt idx="286">
                  <c:v>7356.6561000000002</c:v>
                </c:pt>
                <c:pt idx="287">
                  <c:v>7628.5844999999999</c:v>
                </c:pt>
                <c:pt idx="288">
                  <c:v>7707.1310000000003</c:v>
                </c:pt>
                <c:pt idx="289">
                  <c:v>7655.1491999999998</c:v>
                </c:pt>
                <c:pt idx="290">
                  <c:v>7666.4805999999999</c:v>
                </c:pt>
                <c:pt idx="291">
                  <c:v>7807.2294000000002</c:v>
                </c:pt>
                <c:pt idx="292">
                  <c:v>8078.6233000000002</c:v>
                </c:pt>
                <c:pt idx="293">
                  <c:v>8481.5751</c:v>
                </c:pt>
                <c:pt idx="294">
                  <c:v>8951.0221000000001</c:v>
                </c:pt>
                <c:pt idx="295">
                  <c:v>9421.6864000000005</c:v>
                </c:pt>
                <c:pt idx="296">
                  <c:v>9958.7103000000006</c:v>
                </c:pt>
                <c:pt idx="297">
                  <c:v>10497.606</c:v>
                </c:pt>
                <c:pt idx="298">
                  <c:v>11103.254999999999</c:v>
                </c:pt>
                <c:pt idx="299">
                  <c:v>11709.91</c:v>
                </c:pt>
                <c:pt idx="300">
                  <c:v>12581.573</c:v>
                </c:pt>
                <c:pt idx="301">
                  <c:v>13456.608</c:v>
                </c:pt>
                <c:pt idx="302">
                  <c:v>14267.949000000001</c:v>
                </c:pt>
                <c:pt idx="303">
                  <c:v>15015.424000000001</c:v>
                </c:pt>
                <c:pt idx="304">
                  <c:v>15895.898999999999</c:v>
                </c:pt>
                <c:pt idx="305">
                  <c:v>16844.888999999999</c:v>
                </c:pt>
                <c:pt idx="306">
                  <c:v>17664.199000000001</c:v>
                </c:pt>
                <c:pt idx="307">
                  <c:v>18351.09</c:v>
                </c:pt>
                <c:pt idx="308">
                  <c:v>19034.197</c:v>
                </c:pt>
                <c:pt idx="309">
                  <c:v>20046.502</c:v>
                </c:pt>
                <c:pt idx="310">
                  <c:v>21658.182000000001</c:v>
                </c:pt>
                <c:pt idx="311">
                  <c:v>23807.182000000001</c:v>
                </c:pt>
                <c:pt idx="312">
                  <c:v>26500.649000000001</c:v>
                </c:pt>
                <c:pt idx="313">
                  <c:v>29209.786</c:v>
                </c:pt>
                <c:pt idx="314">
                  <c:v>31660.885999999999</c:v>
                </c:pt>
                <c:pt idx="315">
                  <c:v>34256.83</c:v>
                </c:pt>
                <c:pt idx="316">
                  <c:v>36939.4</c:v>
                </c:pt>
                <c:pt idx="317">
                  <c:v>38838.718999999997</c:v>
                </c:pt>
                <c:pt idx="318">
                  <c:v>39657.338000000003</c:v>
                </c:pt>
                <c:pt idx="319">
                  <c:v>40113.781000000003</c:v>
                </c:pt>
                <c:pt idx="320">
                  <c:v>40953.877</c:v>
                </c:pt>
                <c:pt idx="321">
                  <c:v>42456.008000000002</c:v>
                </c:pt>
                <c:pt idx="322">
                  <c:v>44902.383999999998</c:v>
                </c:pt>
                <c:pt idx="323">
                  <c:v>48097.298999999999</c:v>
                </c:pt>
                <c:pt idx="324">
                  <c:v>52048.385999999999</c:v>
                </c:pt>
                <c:pt idx="325">
                  <c:v>56769.688999999998</c:v>
                </c:pt>
                <c:pt idx="326">
                  <c:v>61607.572</c:v>
                </c:pt>
                <c:pt idx="327">
                  <c:v>65743.081000000006</c:v>
                </c:pt>
                <c:pt idx="328">
                  <c:v>69132.706000000006</c:v>
                </c:pt>
                <c:pt idx="329">
                  <c:v>72642.263000000006</c:v>
                </c:pt>
                <c:pt idx="330">
                  <c:v>77180.942999999999</c:v>
                </c:pt>
                <c:pt idx="331">
                  <c:v>82529.475000000006</c:v>
                </c:pt>
                <c:pt idx="332">
                  <c:v>87569.069000000003</c:v>
                </c:pt>
                <c:pt idx="333">
                  <c:v>90953.68</c:v>
                </c:pt>
                <c:pt idx="334">
                  <c:v>92869.198999999993</c:v>
                </c:pt>
                <c:pt idx="335">
                  <c:v>94587.562999999995</c:v>
                </c:pt>
                <c:pt idx="336">
                  <c:v>96701.861000000004</c:v>
                </c:pt>
                <c:pt idx="337">
                  <c:v>99157.248999999996</c:v>
                </c:pt>
                <c:pt idx="338">
                  <c:v>101828.03</c:v>
                </c:pt>
                <c:pt idx="339">
                  <c:v>104453.02</c:v>
                </c:pt>
                <c:pt idx="340">
                  <c:v>106440.98</c:v>
                </c:pt>
                <c:pt idx="341">
                  <c:v>108225.83</c:v>
                </c:pt>
                <c:pt idx="342">
                  <c:v>111067.23</c:v>
                </c:pt>
                <c:pt idx="343">
                  <c:v>115509.39</c:v>
                </c:pt>
                <c:pt idx="344">
                  <c:v>121205.62</c:v>
                </c:pt>
                <c:pt idx="345">
                  <c:v>127204.3</c:v>
                </c:pt>
                <c:pt idx="346">
                  <c:v>132777.73000000001</c:v>
                </c:pt>
                <c:pt idx="347">
                  <c:v>138234.75</c:v>
                </c:pt>
                <c:pt idx="348">
                  <c:v>144081.5</c:v>
                </c:pt>
                <c:pt idx="349">
                  <c:v>150241.54</c:v>
                </c:pt>
                <c:pt idx="350">
                  <c:v>155904.32000000001</c:v>
                </c:pt>
                <c:pt idx="351">
                  <c:v>159890.84</c:v>
                </c:pt>
                <c:pt idx="352">
                  <c:v>161869.71</c:v>
                </c:pt>
                <c:pt idx="353">
                  <c:v>162560.49</c:v>
                </c:pt>
                <c:pt idx="354">
                  <c:v>163442.29</c:v>
                </c:pt>
                <c:pt idx="355">
                  <c:v>165603.1</c:v>
                </c:pt>
                <c:pt idx="356">
                  <c:v>168603.96</c:v>
                </c:pt>
                <c:pt idx="357">
                  <c:v>172316.34</c:v>
                </c:pt>
                <c:pt idx="358">
                  <c:v>177026.28</c:v>
                </c:pt>
                <c:pt idx="359">
                  <c:v>182793.76</c:v>
                </c:pt>
                <c:pt idx="360">
                  <c:v>189189.21</c:v>
                </c:pt>
                <c:pt idx="361">
                  <c:v>195023.47</c:v>
                </c:pt>
                <c:pt idx="362">
                  <c:v>199122.59</c:v>
                </c:pt>
                <c:pt idx="363">
                  <c:v>201586.78</c:v>
                </c:pt>
                <c:pt idx="364">
                  <c:v>204203.38</c:v>
                </c:pt>
                <c:pt idx="365">
                  <c:v>208208.88</c:v>
                </c:pt>
                <c:pt idx="366">
                  <c:v>214083.64</c:v>
                </c:pt>
                <c:pt idx="367">
                  <c:v>221493.71</c:v>
                </c:pt>
                <c:pt idx="368">
                  <c:v>229360.38</c:v>
                </c:pt>
                <c:pt idx="369">
                  <c:v>236724.87</c:v>
                </c:pt>
                <c:pt idx="370">
                  <c:v>242939.68</c:v>
                </c:pt>
                <c:pt idx="371">
                  <c:v>248853.09</c:v>
                </c:pt>
                <c:pt idx="372">
                  <c:v>255204.76</c:v>
                </c:pt>
                <c:pt idx="373">
                  <c:v>262324.12</c:v>
                </c:pt>
                <c:pt idx="374">
                  <c:v>270368.58</c:v>
                </c:pt>
                <c:pt idx="375">
                  <c:v>278976.75</c:v>
                </c:pt>
                <c:pt idx="376">
                  <c:v>286932.63</c:v>
                </c:pt>
                <c:pt idx="377">
                  <c:v>293440.45</c:v>
                </c:pt>
                <c:pt idx="378">
                  <c:v>300077.15000000002</c:v>
                </c:pt>
                <c:pt idx="379">
                  <c:v>308471.40000000002</c:v>
                </c:pt>
                <c:pt idx="380">
                  <c:v>317663</c:v>
                </c:pt>
                <c:pt idx="381">
                  <c:v>326235.7</c:v>
                </c:pt>
                <c:pt idx="382">
                  <c:v>334417.21000000002</c:v>
                </c:pt>
                <c:pt idx="383">
                  <c:v>343749.38</c:v>
                </c:pt>
                <c:pt idx="384">
                  <c:v>355406.89</c:v>
                </c:pt>
                <c:pt idx="385">
                  <c:v>369322.08</c:v>
                </c:pt>
                <c:pt idx="386">
                  <c:v>384142.17</c:v>
                </c:pt>
                <c:pt idx="387">
                  <c:v>399077.73</c:v>
                </c:pt>
                <c:pt idx="388">
                  <c:v>413986.7</c:v>
                </c:pt>
                <c:pt idx="389">
                  <c:v>429435.65</c:v>
                </c:pt>
                <c:pt idx="390">
                  <c:v>446211.08</c:v>
                </c:pt>
                <c:pt idx="391">
                  <c:v>464592.71</c:v>
                </c:pt>
                <c:pt idx="392">
                  <c:v>484284.39</c:v>
                </c:pt>
                <c:pt idx="393">
                  <c:v>504643.94</c:v>
                </c:pt>
                <c:pt idx="394">
                  <c:v>524961.57999999996</c:v>
                </c:pt>
                <c:pt idx="395">
                  <c:v>545278.49</c:v>
                </c:pt>
                <c:pt idx="396">
                  <c:v>566396</c:v>
                </c:pt>
                <c:pt idx="397">
                  <c:v>589229.36</c:v>
                </c:pt>
                <c:pt idx="398">
                  <c:v>612833.43000000005</c:v>
                </c:pt>
                <c:pt idx="399">
                  <c:v>636436.05000000005</c:v>
                </c:pt>
                <c:pt idx="400">
                  <c:v>660421.6</c:v>
                </c:pt>
                <c:pt idx="401">
                  <c:v>684867.44</c:v>
                </c:pt>
                <c:pt idx="402">
                  <c:v>711089.56</c:v>
                </c:pt>
                <c:pt idx="403">
                  <c:v>741107.84</c:v>
                </c:pt>
                <c:pt idx="404">
                  <c:v>774732.39</c:v>
                </c:pt>
                <c:pt idx="405">
                  <c:v>808306.67</c:v>
                </c:pt>
                <c:pt idx="406">
                  <c:v>839341.95</c:v>
                </c:pt>
                <c:pt idx="407">
                  <c:v>868359.17</c:v>
                </c:pt>
                <c:pt idx="408">
                  <c:v>895874.81</c:v>
                </c:pt>
                <c:pt idx="409">
                  <c:v>921524.89</c:v>
                </c:pt>
                <c:pt idx="410">
                  <c:v>944934.7</c:v>
                </c:pt>
                <c:pt idx="411">
                  <c:v>966351.24</c:v>
                </c:pt>
                <c:pt idx="412">
                  <c:v>986706.7</c:v>
                </c:pt>
                <c:pt idx="413">
                  <c:v>1007963.5</c:v>
                </c:pt>
                <c:pt idx="414">
                  <c:v>1029891</c:v>
                </c:pt>
                <c:pt idx="415">
                  <c:v>1049526.1000000001</c:v>
                </c:pt>
                <c:pt idx="416">
                  <c:v>1065936.1000000001</c:v>
                </c:pt>
                <c:pt idx="417">
                  <c:v>1081958</c:v>
                </c:pt>
                <c:pt idx="418">
                  <c:v>1099085.3999999999</c:v>
                </c:pt>
                <c:pt idx="419">
                  <c:v>1113842.2</c:v>
                </c:pt>
                <c:pt idx="420">
                  <c:v>1123223.3</c:v>
                </c:pt>
                <c:pt idx="421">
                  <c:v>1129985.3999999999</c:v>
                </c:pt>
                <c:pt idx="422">
                  <c:v>1139247.2</c:v>
                </c:pt>
                <c:pt idx="423">
                  <c:v>1152023.3999999999</c:v>
                </c:pt>
                <c:pt idx="424">
                  <c:v>1165210.5</c:v>
                </c:pt>
                <c:pt idx="425">
                  <c:v>1173796.8</c:v>
                </c:pt>
                <c:pt idx="426">
                  <c:v>1173729.3</c:v>
                </c:pt>
                <c:pt idx="427">
                  <c:v>1165679.1000000001</c:v>
                </c:pt>
                <c:pt idx="428">
                  <c:v>1154409.2</c:v>
                </c:pt>
                <c:pt idx="429">
                  <c:v>1143575.6000000001</c:v>
                </c:pt>
                <c:pt idx="430">
                  <c:v>1133589.2</c:v>
                </c:pt>
                <c:pt idx="431">
                  <c:v>1124387.7</c:v>
                </c:pt>
                <c:pt idx="432">
                  <c:v>1116726.1000000001</c:v>
                </c:pt>
                <c:pt idx="433">
                  <c:v>1109244</c:v>
                </c:pt>
                <c:pt idx="434">
                  <c:v>1098823.6000000001</c:v>
                </c:pt>
                <c:pt idx="435">
                  <c:v>1085315.8999999999</c:v>
                </c:pt>
                <c:pt idx="436">
                  <c:v>1071166.5</c:v>
                </c:pt>
                <c:pt idx="437">
                  <c:v>1055097.5</c:v>
                </c:pt>
                <c:pt idx="438">
                  <c:v>1033930.7</c:v>
                </c:pt>
                <c:pt idx="439">
                  <c:v>1007356.9</c:v>
                </c:pt>
                <c:pt idx="440">
                  <c:v>978026.32</c:v>
                </c:pt>
                <c:pt idx="441">
                  <c:v>949024.83</c:v>
                </c:pt>
                <c:pt idx="442">
                  <c:v>920698.79</c:v>
                </c:pt>
                <c:pt idx="443">
                  <c:v>890862.11</c:v>
                </c:pt>
                <c:pt idx="444">
                  <c:v>855836.74</c:v>
                </c:pt>
                <c:pt idx="445">
                  <c:v>814173.41</c:v>
                </c:pt>
                <c:pt idx="446">
                  <c:v>767236.94</c:v>
                </c:pt>
                <c:pt idx="447">
                  <c:v>717305.44</c:v>
                </c:pt>
                <c:pt idx="448">
                  <c:v>666982.65</c:v>
                </c:pt>
                <c:pt idx="449">
                  <c:v>618202</c:v>
                </c:pt>
                <c:pt idx="450">
                  <c:v>570167.84</c:v>
                </c:pt>
                <c:pt idx="451">
                  <c:v>522146.39</c:v>
                </c:pt>
                <c:pt idx="452">
                  <c:v>474705.65</c:v>
                </c:pt>
                <c:pt idx="453">
                  <c:v>429831.79</c:v>
                </c:pt>
                <c:pt idx="454">
                  <c:v>390769</c:v>
                </c:pt>
                <c:pt idx="455">
                  <c:v>357611.67</c:v>
                </c:pt>
                <c:pt idx="456">
                  <c:v>328416.88</c:v>
                </c:pt>
                <c:pt idx="457">
                  <c:v>301570.5</c:v>
                </c:pt>
                <c:pt idx="458">
                  <c:v>276313.15000000002</c:v>
                </c:pt>
                <c:pt idx="459">
                  <c:v>252079.17</c:v>
                </c:pt>
                <c:pt idx="460">
                  <c:v>229502.61</c:v>
                </c:pt>
                <c:pt idx="461">
                  <c:v>208664.6</c:v>
                </c:pt>
                <c:pt idx="462">
                  <c:v>188501.03</c:v>
                </c:pt>
                <c:pt idx="463">
                  <c:v>168161.12</c:v>
                </c:pt>
                <c:pt idx="464">
                  <c:v>148739.24</c:v>
                </c:pt>
                <c:pt idx="465">
                  <c:v>131264.41</c:v>
                </c:pt>
                <c:pt idx="466">
                  <c:v>115798.72</c:v>
                </c:pt>
                <c:pt idx="467">
                  <c:v>101973.5</c:v>
                </c:pt>
                <c:pt idx="468">
                  <c:v>89554.952000000005</c:v>
                </c:pt>
                <c:pt idx="469">
                  <c:v>79148.922000000006</c:v>
                </c:pt>
                <c:pt idx="470">
                  <c:v>70547.638999999996</c:v>
                </c:pt>
                <c:pt idx="471">
                  <c:v>63236.56</c:v>
                </c:pt>
                <c:pt idx="472">
                  <c:v>57326.027999999998</c:v>
                </c:pt>
                <c:pt idx="473">
                  <c:v>52158.402999999998</c:v>
                </c:pt>
                <c:pt idx="474">
                  <c:v>47705.813000000002</c:v>
                </c:pt>
                <c:pt idx="475">
                  <c:v>43631.565000000002</c:v>
                </c:pt>
                <c:pt idx="476">
                  <c:v>40229.618000000002</c:v>
                </c:pt>
                <c:pt idx="477">
                  <c:v>37181.22</c:v>
                </c:pt>
                <c:pt idx="478">
                  <c:v>34621.428</c:v>
                </c:pt>
                <c:pt idx="479">
                  <c:v>32398.224999999999</c:v>
                </c:pt>
                <c:pt idx="480">
                  <c:v>30503.322</c:v>
                </c:pt>
                <c:pt idx="481">
                  <c:v>28486.852999999999</c:v>
                </c:pt>
                <c:pt idx="482">
                  <c:v>26493.481</c:v>
                </c:pt>
                <c:pt idx="483">
                  <c:v>24519.222000000002</c:v>
                </c:pt>
                <c:pt idx="484">
                  <c:v>22703.571</c:v>
                </c:pt>
                <c:pt idx="485">
                  <c:v>21192.210999999999</c:v>
                </c:pt>
                <c:pt idx="486">
                  <c:v>19981.476999999999</c:v>
                </c:pt>
                <c:pt idx="487">
                  <c:v>19067.847000000002</c:v>
                </c:pt>
                <c:pt idx="488">
                  <c:v>18163.857</c:v>
                </c:pt>
                <c:pt idx="489">
                  <c:v>17554.047999999999</c:v>
                </c:pt>
                <c:pt idx="490">
                  <c:v>16807.417000000001</c:v>
                </c:pt>
                <c:pt idx="491">
                  <c:v>16208.736000000001</c:v>
                </c:pt>
                <c:pt idx="492">
                  <c:v>15613.612999999999</c:v>
                </c:pt>
                <c:pt idx="493">
                  <c:v>15023.014999999999</c:v>
                </c:pt>
                <c:pt idx="494">
                  <c:v>14578.114</c:v>
                </c:pt>
                <c:pt idx="495">
                  <c:v>14135.739</c:v>
                </c:pt>
                <c:pt idx="496">
                  <c:v>13696.608</c:v>
                </c:pt>
                <c:pt idx="497">
                  <c:v>13259.576999999999</c:v>
                </c:pt>
                <c:pt idx="498">
                  <c:v>12825.43</c:v>
                </c:pt>
                <c:pt idx="499">
                  <c:v>12532.98</c:v>
                </c:pt>
                <c:pt idx="500">
                  <c:v>12102.226000000001</c:v>
                </c:pt>
                <c:pt idx="501">
                  <c:v>11812.75</c:v>
                </c:pt>
                <c:pt idx="502">
                  <c:v>11525.391</c:v>
                </c:pt>
                <c:pt idx="503">
                  <c:v>11239.213</c:v>
                </c:pt>
                <c:pt idx="504">
                  <c:v>10953.376</c:v>
                </c:pt>
                <c:pt idx="505">
                  <c:v>10669.388999999999</c:v>
                </c:pt>
                <c:pt idx="506">
                  <c:v>10385.59</c:v>
                </c:pt>
                <c:pt idx="507">
                  <c:v>10102.709000000001</c:v>
                </c:pt>
                <c:pt idx="508">
                  <c:v>9960.9660000000003</c:v>
                </c:pt>
                <c:pt idx="509">
                  <c:v>9679.7361000000001</c:v>
                </c:pt>
                <c:pt idx="510">
                  <c:v>9398.5447999999997</c:v>
                </c:pt>
                <c:pt idx="511">
                  <c:v>9258.3176000000003</c:v>
                </c:pt>
                <c:pt idx="512">
                  <c:v>8978.4480000000003</c:v>
                </c:pt>
                <c:pt idx="513">
                  <c:v>8838.8603999999996</c:v>
                </c:pt>
                <c:pt idx="514">
                  <c:v>8699.8927000000003</c:v>
                </c:pt>
                <c:pt idx="515">
                  <c:v>8421.0871000000006</c:v>
                </c:pt>
                <c:pt idx="516">
                  <c:v>8282.5571</c:v>
                </c:pt>
                <c:pt idx="517">
                  <c:v>8144.5190000000002</c:v>
                </c:pt>
                <c:pt idx="518">
                  <c:v>8006.9390999999996</c:v>
                </c:pt>
                <c:pt idx="519">
                  <c:v>7728.2758999999996</c:v>
                </c:pt>
                <c:pt idx="520">
                  <c:v>7590.9714000000004</c:v>
                </c:pt>
                <c:pt idx="521">
                  <c:v>7453.0709999999999</c:v>
                </c:pt>
                <c:pt idx="522">
                  <c:v>7315.5531000000001</c:v>
                </c:pt>
                <c:pt idx="523">
                  <c:v>7178.4156000000003</c:v>
                </c:pt>
                <c:pt idx="524">
                  <c:v>7041.1145999999999</c:v>
                </c:pt>
                <c:pt idx="525">
                  <c:v>6903.6796999999997</c:v>
                </c:pt>
                <c:pt idx="526">
                  <c:v>6766.5439999999999</c:v>
                </c:pt>
                <c:pt idx="527">
                  <c:v>6629.6774999999998</c:v>
                </c:pt>
                <c:pt idx="528">
                  <c:v>6492.2492000000002</c:v>
                </c:pt>
                <c:pt idx="529">
                  <c:v>6355.0432000000001</c:v>
                </c:pt>
                <c:pt idx="530">
                  <c:v>6218.0571</c:v>
                </c:pt>
                <c:pt idx="531">
                  <c:v>6080.4925000000003</c:v>
                </c:pt>
                <c:pt idx="532">
                  <c:v>5943.1283999999996</c:v>
                </c:pt>
                <c:pt idx="533">
                  <c:v>5947.5672999999997</c:v>
                </c:pt>
                <c:pt idx="534">
                  <c:v>5809.9021000000002</c:v>
                </c:pt>
                <c:pt idx="535">
                  <c:v>5672.3987999999999</c:v>
                </c:pt>
                <c:pt idx="536">
                  <c:v>5535.0293000000001</c:v>
                </c:pt>
                <c:pt idx="537">
                  <c:v>5539.1422000000002</c:v>
                </c:pt>
                <c:pt idx="538">
                  <c:v>5401.4336999999996</c:v>
                </c:pt>
                <c:pt idx="539">
                  <c:v>5263.4948000000004</c:v>
                </c:pt>
                <c:pt idx="540">
                  <c:v>5268.0216</c:v>
                </c:pt>
                <c:pt idx="541">
                  <c:v>5129.7268000000004</c:v>
                </c:pt>
                <c:pt idx="542">
                  <c:v>4991.5302000000001</c:v>
                </c:pt>
                <c:pt idx="543">
                  <c:v>4996.1099000000004</c:v>
                </c:pt>
                <c:pt idx="544">
                  <c:v>4857.5104000000001</c:v>
                </c:pt>
                <c:pt idx="545">
                  <c:v>4861.9513999999999</c:v>
                </c:pt>
                <c:pt idx="546">
                  <c:v>4723.2599</c:v>
                </c:pt>
                <c:pt idx="547">
                  <c:v>4727.5808999999999</c:v>
                </c:pt>
                <c:pt idx="548">
                  <c:v>4588.4897000000001</c:v>
                </c:pt>
                <c:pt idx="549">
                  <c:v>4592.9341999999997</c:v>
                </c:pt>
                <c:pt idx="550">
                  <c:v>4453.7070000000003</c:v>
                </c:pt>
                <c:pt idx="551">
                  <c:v>4458.0043999999998</c:v>
                </c:pt>
                <c:pt idx="552">
                  <c:v>4462.3150999999998</c:v>
                </c:pt>
                <c:pt idx="553">
                  <c:v>4322.5208000000002</c:v>
                </c:pt>
                <c:pt idx="554">
                  <c:v>4326.9292999999998</c:v>
                </c:pt>
                <c:pt idx="555">
                  <c:v>4331.3334999999997</c:v>
                </c:pt>
                <c:pt idx="556">
                  <c:v>4191.2255999999998</c:v>
                </c:pt>
                <c:pt idx="557">
                  <c:v>4195.4749000000002</c:v>
                </c:pt>
                <c:pt idx="558">
                  <c:v>4199.72</c:v>
                </c:pt>
                <c:pt idx="559">
                  <c:v>4204.2133000000003</c:v>
                </c:pt>
                <c:pt idx="560">
                  <c:v>4063.5749999999998</c:v>
                </c:pt>
                <c:pt idx="561">
                  <c:v>4067.9205999999999</c:v>
                </c:pt>
                <c:pt idx="562">
                  <c:v>4072.2465000000002</c:v>
                </c:pt>
                <c:pt idx="563">
                  <c:v>4076.5682999999999</c:v>
                </c:pt>
                <c:pt idx="564">
                  <c:v>3935.1405</c:v>
                </c:pt>
                <c:pt idx="565">
                  <c:v>3939.5344</c:v>
                </c:pt>
                <c:pt idx="566">
                  <c:v>3943.9391000000001</c:v>
                </c:pt>
                <c:pt idx="567">
                  <c:v>3948.3249000000001</c:v>
                </c:pt>
                <c:pt idx="568">
                  <c:v>3952.7066</c:v>
                </c:pt>
                <c:pt idx="569">
                  <c:v>3957.0843</c:v>
                </c:pt>
                <c:pt idx="570">
                  <c:v>3814.752</c:v>
                </c:pt>
                <c:pt idx="571">
                  <c:v>3819.1851999999999</c:v>
                </c:pt>
                <c:pt idx="572">
                  <c:v>3823.3890999999999</c:v>
                </c:pt>
                <c:pt idx="573">
                  <c:v>3827.8146000000002</c:v>
                </c:pt>
                <c:pt idx="574">
                  <c:v>3832.2361000000001</c:v>
                </c:pt>
                <c:pt idx="575">
                  <c:v>3836.6680999999999</c:v>
                </c:pt>
                <c:pt idx="576">
                  <c:v>3841.0819000000001</c:v>
                </c:pt>
                <c:pt idx="577">
                  <c:v>3845.7172</c:v>
                </c:pt>
                <c:pt idx="578">
                  <c:v>3850.1233000000002</c:v>
                </c:pt>
                <c:pt idx="579">
                  <c:v>3854.7510000000002</c:v>
                </c:pt>
                <c:pt idx="580">
                  <c:v>3710.9513999999999</c:v>
                </c:pt>
                <c:pt idx="581">
                  <c:v>3715.3937999999998</c:v>
                </c:pt>
                <c:pt idx="582">
                  <c:v>3719.8325</c:v>
                </c:pt>
                <c:pt idx="583">
                  <c:v>3724.2676000000001</c:v>
                </c:pt>
                <c:pt idx="584">
                  <c:v>3728.7127</c:v>
                </c:pt>
                <c:pt idx="585">
                  <c:v>3583.8153000000002</c:v>
                </c:pt>
                <c:pt idx="586">
                  <c:v>3588.2709</c:v>
                </c:pt>
                <c:pt idx="587">
                  <c:v>3592.5147000000002</c:v>
                </c:pt>
                <c:pt idx="588">
                  <c:v>3596.9634999999998</c:v>
                </c:pt>
                <c:pt idx="589">
                  <c:v>3601.422</c:v>
                </c:pt>
                <c:pt idx="590">
                  <c:v>3455.6201000000001</c:v>
                </c:pt>
                <c:pt idx="591">
                  <c:v>3459.674</c:v>
                </c:pt>
                <c:pt idx="592">
                  <c:v>3464.1244999999999</c:v>
                </c:pt>
                <c:pt idx="593">
                  <c:v>3468.3719999999998</c:v>
                </c:pt>
                <c:pt idx="594">
                  <c:v>3321.6451000000002</c:v>
                </c:pt>
                <c:pt idx="595">
                  <c:v>3325.7017999999998</c:v>
                </c:pt>
                <c:pt idx="596">
                  <c:v>3178.4032000000002</c:v>
                </c:pt>
                <c:pt idx="597">
                  <c:v>3182.4524999999999</c:v>
                </c:pt>
                <c:pt idx="598">
                  <c:v>3186.3276000000001</c:v>
                </c:pt>
                <c:pt idx="599">
                  <c:v>3038.4492</c:v>
                </c:pt>
                <c:pt idx="600">
                  <c:v>3042.1235000000001</c:v>
                </c:pt>
                <c:pt idx="601">
                  <c:v>3045.9695000000002</c:v>
                </c:pt>
                <c:pt idx="602">
                  <c:v>3049.8128000000002</c:v>
                </c:pt>
                <c:pt idx="603">
                  <c:v>2900.9814000000001</c:v>
                </c:pt>
                <c:pt idx="604">
                  <c:v>2904.4618</c:v>
                </c:pt>
                <c:pt idx="605">
                  <c:v>2755.0475000000001</c:v>
                </c:pt>
                <c:pt idx="606">
                  <c:v>2758.4971999999998</c:v>
                </c:pt>
                <c:pt idx="607">
                  <c:v>2761.9445999999998</c:v>
                </c:pt>
                <c:pt idx="608">
                  <c:v>2611.7662</c:v>
                </c:pt>
                <c:pt idx="609">
                  <c:v>2615.0176999999999</c:v>
                </c:pt>
                <c:pt idx="610">
                  <c:v>2464.3915999999999</c:v>
                </c:pt>
                <c:pt idx="611">
                  <c:v>2467.4477000000002</c:v>
                </c:pt>
                <c:pt idx="612">
                  <c:v>2470.5104999999999</c:v>
                </c:pt>
                <c:pt idx="613">
                  <c:v>2473.5626000000002</c:v>
                </c:pt>
                <c:pt idx="614">
                  <c:v>2321.9562000000001</c:v>
                </c:pt>
                <c:pt idx="615">
                  <c:v>2324.8137999999999</c:v>
                </c:pt>
                <c:pt idx="616">
                  <c:v>2327.8011999999999</c:v>
                </c:pt>
                <c:pt idx="617">
                  <c:v>2175.2856999999999</c:v>
                </c:pt>
                <c:pt idx="618">
                  <c:v>2178.0706</c:v>
                </c:pt>
                <c:pt idx="619">
                  <c:v>2180.8539000000001</c:v>
                </c:pt>
                <c:pt idx="620">
                  <c:v>2183.5124000000001</c:v>
                </c:pt>
                <c:pt idx="621">
                  <c:v>2030.1287</c:v>
                </c:pt>
                <c:pt idx="622">
                  <c:v>2032.7155</c:v>
                </c:pt>
                <c:pt idx="623">
                  <c:v>2035.2938999999999</c:v>
                </c:pt>
                <c:pt idx="624">
                  <c:v>2037.8706999999999</c:v>
                </c:pt>
                <c:pt idx="625">
                  <c:v>2040.4460999999999</c:v>
                </c:pt>
                <c:pt idx="626">
                  <c:v>2043.0199</c:v>
                </c:pt>
                <c:pt idx="627">
                  <c:v>1888.2455</c:v>
                </c:pt>
                <c:pt idx="628">
                  <c:v>1890.6186</c:v>
                </c:pt>
                <c:pt idx="629">
                  <c:v>1893.0965000000001</c:v>
                </c:pt>
                <c:pt idx="630">
                  <c:v>1895.4667999999999</c:v>
                </c:pt>
                <c:pt idx="631">
                  <c:v>1897.8422</c:v>
                </c:pt>
                <c:pt idx="632">
                  <c:v>1900.3163</c:v>
                </c:pt>
                <c:pt idx="633">
                  <c:v>1902.6824999999999</c:v>
                </c:pt>
                <c:pt idx="634">
                  <c:v>1905.154</c:v>
                </c:pt>
                <c:pt idx="635">
                  <c:v>1907.5175999999999</c:v>
                </c:pt>
                <c:pt idx="636">
                  <c:v>1750.8269</c:v>
                </c:pt>
                <c:pt idx="637">
                  <c:v>1753.0889999999999</c:v>
                </c:pt>
                <c:pt idx="638">
                  <c:v>1755.252</c:v>
                </c:pt>
                <c:pt idx="639">
                  <c:v>1757.5117</c:v>
                </c:pt>
                <c:pt idx="640">
                  <c:v>1759.7702999999999</c:v>
                </c:pt>
                <c:pt idx="641">
                  <c:v>1762.0337</c:v>
                </c:pt>
                <c:pt idx="642">
                  <c:v>1764.29</c:v>
                </c:pt>
                <c:pt idx="643">
                  <c:v>1766.5453</c:v>
                </c:pt>
                <c:pt idx="644">
                  <c:v>1768.701</c:v>
                </c:pt>
                <c:pt idx="645">
                  <c:v>1771.0582999999999</c:v>
                </c:pt>
                <c:pt idx="646">
                  <c:v>1773.3101999999999</c:v>
                </c:pt>
                <c:pt idx="647">
                  <c:v>1614.1463000000001</c:v>
                </c:pt>
                <c:pt idx="648">
                  <c:v>1616.1914999999999</c:v>
                </c:pt>
                <c:pt idx="649">
                  <c:v>1618.2356</c:v>
                </c:pt>
                <c:pt idx="650">
                  <c:v>1620.2841000000001</c:v>
                </c:pt>
                <c:pt idx="651">
                  <c:v>1622.4160999999999</c:v>
                </c:pt>
                <c:pt idx="652">
                  <c:v>1624.4573</c:v>
                </c:pt>
                <c:pt idx="653">
                  <c:v>1626.4974</c:v>
                </c:pt>
                <c:pt idx="654">
                  <c:v>1628.6267</c:v>
                </c:pt>
                <c:pt idx="655">
                  <c:v>1630.6702</c:v>
                </c:pt>
                <c:pt idx="656">
                  <c:v>1632.7074</c:v>
                </c:pt>
                <c:pt idx="657">
                  <c:v>1634.8339000000001</c:v>
                </c:pt>
                <c:pt idx="658">
                  <c:v>1636.8692000000001</c:v>
                </c:pt>
                <c:pt idx="659">
                  <c:v>1638.9992999999999</c:v>
                </c:pt>
                <c:pt idx="660">
                  <c:v>1477.0108</c:v>
                </c:pt>
                <c:pt idx="661">
                  <c:v>1478.84</c:v>
                </c:pt>
                <c:pt idx="662">
                  <c:v>1480.7499</c:v>
                </c:pt>
                <c:pt idx="663">
                  <c:v>1482.6588999999999</c:v>
                </c:pt>
                <c:pt idx="664">
                  <c:v>1484.4902999999999</c:v>
                </c:pt>
                <c:pt idx="665">
                  <c:v>1486.3978</c:v>
                </c:pt>
                <c:pt idx="666">
                  <c:v>1488.3045</c:v>
                </c:pt>
                <c:pt idx="667">
                  <c:v>1490.2103999999999</c:v>
                </c:pt>
                <c:pt idx="668">
                  <c:v>1492.1156000000001</c:v>
                </c:pt>
                <c:pt idx="669">
                  <c:v>1494.0247999999999</c:v>
                </c:pt>
                <c:pt idx="670">
                  <c:v>1495.8462999999999</c:v>
                </c:pt>
                <c:pt idx="671">
                  <c:v>1497.7491</c:v>
                </c:pt>
                <c:pt idx="672">
                  <c:v>1499.6512</c:v>
                </c:pt>
                <c:pt idx="673">
                  <c:v>1501.5572</c:v>
                </c:pt>
                <c:pt idx="674">
                  <c:v>1503.4577999999999</c:v>
                </c:pt>
                <c:pt idx="675">
                  <c:v>1505.3575000000001</c:v>
                </c:pt>
                <c:pt idx="676">
                  <c:v>1507.2565</c:v>
                </c:pt>
                <c:pt idx="677">
                  <c:v>1509.2373</c:v>
                </c:pt>
                <c:pt idx="678">
                  <c:v>1511.1396999999999</c:v>
                </c:pt>
                <c:pt idx="679">
                  <c:v>1513.0364999999999</c:v>
                </c:pt>
                <c:pt idx="680">
                  <c:v>1514.9324999999999</c:v>
                </c:pt>
                <c:pt idx="681">
                  <c:v>1516.8278</c:v>
                </c:pt>
                <c:pt idx="682">
                  <c:v>1518.8052</c:v>
                </c:pt>
                <c:pt idx="683">
                  <c:v>1520.7038</c:v>
                </c:pt>
                <c:pt idx="684">
                  <c:v>1522.5969</c:v>
                </c:pt>
                <c:pt idx="685">
                  <c:v>1524.4892</c:v>
                </c:pt>
                <c:pt idx="686">
                  <c:v>1526.4639999999999</c:v>
                </c:pt>
                <c:pt idx="687">
                  <c:v>1528.3549</c:v>
                </c:pt>
                <c:pt idx="688">
                  <c:v>1530.3332</c:v>
                </c:pt>
                <c:pt idx="689">
                  <c:v>1532.2226000000001</c:v>
                </c:pt>
                <c:pt idx="690">
                  <c:v>1534.1948</c:v>
                </c:pt>
                <c:pt idx="691">
                  <c:v>1536.0827999999999</c:v>
                </c:pt>
                <c:pt idx="692">
                  <c:v>1538.0585000000001</c:v>
                </c:pt>
                <c:pt idx="693">
                  <c:v>1539.9450999999999</c:v>
                </c:pt>
                <c:pt idx="694">
                  <c:v>1541.9147</c:v>
                </c:pt>
                <c:pt idx="695">
                  <c:v>1543.7999</c:v>
                </c:pt>
                <c:pt idx="696">
                  <c:v>1545.7683</c:v>
                </c:pt>
                <c:pt idx="697">
                  <c:v>1547.7408</c:v>
                </c:pt>
                <c:pt idx="698">
                  <c:v>1549.6238000000001</c:v>
                </c:pt>
                <c:pt idx="699">
                  <c:v>1551.5903000000001</c:v>
                </c:pt>
                <c:pt idx="700">
                  <c:v>1553.5562</c:v>
                </c:pt>
                <c:pt idx="701">
                  <c:v>1555.4371000000001</c:v>
                </c:pt>
                <c:pt idx="702">
                  <c:v>1557.4065000000001</c:v>
                </c:pt>
                <c:pt idx="703">
                  <c:v>1559.3705</c:v>
                </c:pt>
                <c:pt idx="704">
                  <c:v>1734.8154</c:v>
                </c:pt>
                <c:pt idx="705">
                  <c:v>1736.9963</c:v>
                </c:pt>
                <c:pt idx="706">
                  <c:v>1739.0877</c:v>
                </c:pt>
                <c:pt idx="707">
                  <c:v>1741.2672</c:v>
                </c:pt>
                <c:pt idx="708">
                  <c:v>1743.4459999999999</c:v>
                </c:pt>
                <c:pt idx="709">
                  <c:v>1745.6242</c:v>
                </c:pt>
                <c:pt idx="710">
                  <c:v>1747.8017</c:v>
                </c:pt>
                <c:pt idx="711">
                  <c:v>1749.9838</c:v>
                </c:pt>
                <c:pt idx="712">
                  <c:v>1752.16</c:v>
                </c:pt>
                <c:pt idx="713">
                  <c:v>1929.769</c:v>
                </c:pt>
                <c:pt idx="714">
                  <c:v>1932.1613</c:v>
                </c:pt>
                <c:pt idx="715">
                  <c:v>1934.5530000000001</c:v>
                </c:pt>
                <c:pt idx="716">
                  <c:v>1936.9496999999999</c:v>
                </c:pt>
                <c:pt idx="717">
                  <c:v>1939.3398</c:v>
                </c:pt>
                <c:pt idx="718">
                  <c:v>1941.7293</c:v>
                </c:pt>
                <c:pt idx="719">
                  <c:v>1944.1179999999999</c:v>
                </c:pt>
                <c:pt idx="720">
                  <c:v>2123.4674</c:v>
                </c:pt>
                <c:pt idx="721">
                  <c:v>2126.1862000000001</c:v>
                </c:pt>
                <c:pt idx="722">
                  <c:v>2128.7899000000002</c:v>
                </c:pt>
                <c:pt idx="723">
                  <c:v>2131.3926999999999</c:v>
                </c:pt>
                <c:pt idx="724">
                  <c:v>2133.9947999999999</c:v>
                </c:pt>
                <c:pt idx="725">
                  <c:v>2314.777</c:v>
                </c:pt>
                <c:pt idx="726">
                  <c:v>2317.5943000000002</c:v>
                </c:pt>
                <c:pt idx="727">
                  <c:v>2320.4108000000001</c:v>
                </c:pt>
                <c:pt idx="728">
                  <c:v>2323.3512999999998</c:v>
                </c:pt>
                <c:pt idx="729">
                  <c:v>2326.1662000000001</c:v>
                </c:pt>
                <c:pt idx="730">
                  <c:v>2508.2745</c:v>
                </c:pt>
                <c:pt idx="731">
                  <c:v>2511.3042</c:v>
                </c:pt>
                <c:pt idx="732">
                  <c:v>2514.4679999999998</c:v>
                </c:pt>
                <c:pt idx="733">
                  <c:v>2517.4960999999998</c:v>
                </c:pt>
                <c:pt idx="734">
                  <c:v>2700.7132000000001</c:v>
                </c:pt>
                <c:pt idx="735">
                  <c:v>2703.9557</c:v>
                </c:pt>
                <c:pt idx="736">
                  <c:v>2707.3424</c:v>
                </c:pt>
                <c:pt idx="737">
                  <c:v>2710.7284</c:v>
                </c:pt>
                <c:pt idx="738">
                  <c:v>2713.9681999999998</c:v>
                </c:pt>
                <c:pt idx="739">
                  <c:v>2717.3604999999998</c:v>
                </c:pt>
                <c:pt idx="740">
                  <c:v>2720.5985000000001</c:v>
                </c:pt>
                <c:pt idx="741">
                  <c:v>2905.5801000000001</c:v>
                </c:pt>
                <c:pt idx="742">
                  <c:v>2909.1878000000002</c:v>
                </c:pt>
                <c:pt idx="743">
                  <c:v>2912.7946999999999</c:v>
                </c:pt>
                <c:pt idx="744">
                  <c:v>2916.2532999999999</c:v>
                </c:pt>
                <c:pt idx="745">
                  <c:v>2919.8586</c:v>
                </c:pt>
                <c:pt idx="746">
                  <c:v>2923.4632000000001</c:v>
                </c:pt>
                <c:pt idx="747">
                  <c:v>3109.8422</c:v>
                </c:pt>
                <c:pt idx="748">
                  <c:v>3113.6792999999998</c:v>
                </c:pt>
                <c:pt idx="749">
                  <c:v>3117.5066999999999</c:v>
                </c:pt>
                <c:pt idx="750">
                  <c:v>3121.3332</c:v>
                </c:pt>
                <c:pt idx="751">
                  <c:v>3125.1590000000001</c:v>
                </c:pt>
                <c:pt idx="752">
                  <c:v>3313.0418</c:v>
                </c:pt>
                <c:pt idx="753">
                  <c:v>3317.1003999999998</c:v>
                </c:pt>
                <c:pt idx="754">
                  <c:v>3321.1487000000002</c:v>
                </c:pt>
                <c:pt idx="755">
                  <c:v>3325.1963000000001</c:v>
                </c:pt>
                <c:pt idx="756">
                  <c:v>3514.2006999999999</c:v>
                </c:pt>
                <c:pt idx="757">
                  <c:v>3518.4713999999999</c:v>
                </c:pt>
                <c:pt idx="758">
                  <c:v>3522.7511</c:v>
                </c:pt>
                <c:pt idx="759">
                  <c:v>3527.2082</c:v>
                </c:pt>
                <c:pt idx="760">
                  <c:v>3531.4764</c:v>
                </c:pt>
                <c:pt idx="761">
                  <c:v>3535.7438000000002</c:v>
                </c:pt>
                <c:pt idx="762">
                  <c:v>3540.1990000000001</c:v>
                </c:pt>
                <c:pt idx="763">
                  <c:v>3544.4748</c:v>
                </c:pt>
                <c:pt idx="764">
                  <c:v>3548.7397000000001</c:v>
                </c:pt>
                <c:pt idx="765">
                  <c:v>3553.1932000000002</c:v>
                </c:pt>
                <c:pt idx="766">
                  <c:v>3370.2222000000002</c:v>
                </c:pt>
                <c:pt idx="767">
                  <c:v>3374.2696999999998</c:v>
                </c:pt>
                <c:pt idx="768">
                  <c:v>3378.3071</c:v>
                </c:pt>
                <c:pt idx="769">
                  <c:v>3382.5237000000002</c:v>
                </c:pt>
                <c:pt idx="770">
                  <c:v>3386.5596</c:v>
                </c:pt>
                <c:pt idx="771">
                  <c:v>3390.5947000000001</c:v>
                </c:pt>
                <c:pt idx="772">
                  <c:v>3206.2181</c:v>
                </c:pt>
                <c:pt idx="773">
                  <c:v>3210.0275999999999</c:v>
                </c:pt>
                <c:pt idx="774">
                  <c:v>3213.8364000000001</c:v>
                </c:pt>
                <c:pt idx="775">
                  <c:v>3217.6442999999999</c:v>
                </c:pt>
                <c:pt idx="776">
                  <c:v>3221.4515000000001</c:v>
                </c:pt>
                <c:pt idx="777">
                  <c:v>3035.7067999999999</c:v>
                </c:pt>
                <c:pt idx="778">
                  <c:v>3039.2887000000001</c:v>
                </c:pt>
                <c:pt idx="779">
                  <c:v>3042.8699000000001</c:v>
                </c:pt>
                <c:pt idx="780">
                  <c:v>3046.6122999999998</c:v>
                </c:pt>
                <c:pt idx="781">
                  <c:v>2859.5632000000001</c:v>
                </c:pt>
                <c:pt idx="782">
                  <c:v>2862.9186</c:v>
                </c:pt>
                <c:pt idx="783">
                  <c:v>2866.2734</c:v>
                </c:pt>
                <c:pt idx="784">
                  <c:v>2869.78</c:v>
                </c:pt>
                <c:pt idx="785">
                  <c:v>2681.5913999999998</c:v>
                </c:pt>
                <c:pt idx="786">
                  <c:v>2684.7280999999998</c:v>
                </c:pt>
                <c:pt idx="787">
                  <c:v>2687.9994999999999</c:v>
                </c:pt>
                <c:pt idx="788">
                  <c:v>2691.1278000000002</c:v>
                </c:pt>
                <c:pt idx="789">
                  <c:v>2501.9414000000002</c:v>
                </c:pt>
                <c:pt idx="790">
                  <c:v>2504.8452000000002</c:v>
                </c:pt>
                <c:pt idx="791">
                  <c:v>2314.8510000000001</c:v>
                </c:pt>
                <c:pt idx="792">
                  <c:v>2317.6532000000002</c:v>
                </c:pt>
                <c:pt idx="793">
                  <c:v>2320.3319999999999</c:v>
                </c:pt>
                <c:pt idx="794">
                  <c:v>2129.4261999999999</c:v>
                </c:pt>
                <c:pt idx="795">
                  <c:v>2131.8865999999998</c:v>
                </c:pt>
                <c:pt idx="796">
                  <c:v>2134.4539</c:v>
                </c:pt>
                <c:pt idx="797">
                  <c:v>1942.6433999999999</c:v>
                </c:pt>
                <c:pt idx="798">
                  <c:v>1944.8735999999999</c:v>
                </c:pt>
                <c:pt idx="799">
                  <c:v>1752.3931</c:v>
                </c:pt>
                <c:pt idx="800">
                  <c:v>1754.4971</c:v>
                </c:pt>
                <c:pt idx="801">
                  <c:v>1756.5032000000001</c:v>
                </c:pt>
                <c:pt idx="802">
                  <c:v>1563.1189999999999</c:v>
                </c:pt>
                <c:pt idx="803">
                  <c:v>1564.9014999999999</c:v>
                </c:pt>
                <c:pt idx="804">
                  <c:v>1370.8480999999999</c:v>
                </c:pt>
                <c:pt idx="805">
                  <c:v>1372.4834000000001</c:v>
                </c:pt>
                <c:pt idx="806">
                  <c:v>1374.0422000000001</c:v>
                </c:pt>
                <c:pt idx="807">
                  <c:v>1179.0862999999999</c:v>
                </c:pt>
                <c:pt idx="808">
                  <c:v>1180.4219000000001</c:v>
                </c:pt>
                <c:pt idx="809">
                  <c:v>1181.7602999999999</c:v>
                </c:pt>
                <c:pt idx="810">
                  <c:v>1183.0953</c:v>
                </c:pt>
                <c:pt idx="811">
                  <c:v>1184.43</c:v>
                </c:pt>
                <c:pt idx="812">
                  <c:v>988.13710000000003</c:v>
                </c:pt>
                <c:pt idx="813">
                  <c:v>989.30119999999999</c:v>
                </c:pt>
                <c:pt idx="814">
                  <c:v>990.41547000000003</c:v>
                </c:pt>
                <c:pt idx="815">
                  <c:v>991.52691000000004</c:v>
                </c:pt>
                <c:pt idx="816">
                  <c:v>992.63813000000005</c:v>
                </c:pt>
                <c:pt idx="817">
                  <c:v>993.74911999999995</c:v>
                </c:pt>
                <c:pt idx="818">
                  <c:v>795.92992000000004</c:v>
                </c:pt>
                <c:pt idx="819">
                  <c:v>796.82047999999998</c:v>
                </c:pt>
                <c:pt idx="820">
                  <c:v>797.70878000000005</c:v>
                </c:pt>
                <c:pt idx="821">
                  <c:v>798.59690000000001</c:v>
                </c:pt>
                <c:pt idx="822">
                  <c:v>799.52700000000004</c:v>
                </c:pt>
                <c:pt idx="823">
                  <c:v>800.41480000000001</c:v>
                </c:pt>
                <c:pt idx="824">
                  <c:v>801.30449999999996</c:v>
                </c:pt>
                <c:pt idx="825">
                  <c:v>802.23422000000005</c:v>
                </c:pt>
                <c:pt idx="826">
                  <c:v>803.12152000000003</c:v>
                </c:pt>
                <c:pt idx="827">
                  <c:v>804.00864999999999</c:v>
                </c:pt>
                <c:pt idx="828">
                  <c:v>804.89766999999995</c:v>
                </c:pt>
                <c:pt idx="829">
                  <c:v>805.82687999999996</c:v>
                </c:pt>
                <c:pt idx="830">
                  <c:v>806.71351000000004</c:v>
                </c:pt>
                <c:pt idx="831">
                  <c:v>807.64247999999998</c:v>
                </c:pt>
                <c:pt idx="832">
                  <c:v>606.39660000000003</c:v>
                </c:pt>
                <c:pt idx="833">
                  <c:v>607.06276000000003</c:v>
                </c:pt>
                <c:pt idx="834">
                  <c:v>607.75919999999996</c:v>
                </c:pt>
                <c:pt idx="835">
                  <c:v>608.42355999999995</c:v>
                </c:pt>
                <c:pt idx="836">
                  <c:v>609.11982999999998</c:v>
                </c:pt>
                <c:pt idx="837">
                  <c:v>609.78395999999998</c:v>
                </c:pt>
                <c:pt idx="838">
                  <c:v>610.48161000000005</c:v>
                </c:pt>
                <c:pt idx="839">
                  <c:v>611.14549999999997</c:v>
                </c:pt>
                <c:pt idx="840">
                  <c:v>611.84141</c:v>
                </c:pt>
                <c:pt idx="841">
                  <c:v>612.50505999999996</c:v>
                </c:pt>
                <c:pt idx="842">
                  <c:v>613.20236</c:v>
                </c:pt>
                <c:pt idx="843">
                  <c:v>613.86577</c:v>
                </c:pt>
                <c:pt idx="844">
                  <c:v>614.56133999999997</c:v>
                </c:pt>
                <c:pt idx="845">
                  <c:v>615.22451000000001</c:v>
                </c:pt>
                <c:pt idx="846">
                  <c:v>615.91989999999998</c:v>
                </c:pt>
                <c:pt idx="847">
                  <c:v>616.58438999999998</c:v>
                </c:pt>
                <c:pt idx="848">
                  <c:v>617.27961000000005</c:v>
                </c:pt>
                <c:pt idx="849">
                  <c:v>617.94231000000002</c:v>
                </c:pt>
                <c:pt idx="850">
                  <c:v>618.63733999999999</c:v>
                </c:pt>
                <c:pt idx="851">
                  <c:v>619.29980999999998</c:v>
                </c:pt>
                <c:pt idx="852">
                  <c:v>619.99622999999997</c:v>
                </c:pt>
                <c:pt idx="853">
                  <c:v>620.69101999999998</c:v>
                </c:pt>
                <c:pt idx="854">
                  <c:v>621.35314000000005</c:v>
                </c:pt>
                <c:pt idx="855">
                  <c:v>622.04774999999995</c:v>
                </c:pt>
                <c:pt idx="856">
                  <c:v>622.71119999999996</c:v>
                </c:pt>
                <c:pt idx="857">
                  <c:v>623.40563999999995</c:v>
                </c:pt>
                <c:pt idx="858">
                  <c:v>624.10001</c:v>
                </c:pt>
                <c:pt idx="859">
                  <c:v>624.76155000000006</c:v>
                </c:pt>
                <c:pt idx="860">
                  <c:v>625.45573999999999</c:v>
                </c:pt>
                <c:pt idx="861">
                  <c:v>626.15142000000003</c:v>
                </c:pt>
                <c:pt idx="862">
                  <c:v>626.81263000000001</c:v>
                </c:pt>
                <c:pt idx="863">
                  <c:v>627.50657999999999</c:v>
                </c:pt>
                <c:pt idx="864">
                  <c:v>628.20045000000005</c:v>
                </c:pt>
                <c:pt idx="865">
                  <c:v>628.86131999999998</c:v>
                </c:pt>
                <c:pt idx="866">
                  <c:v>629.55658000000005</c:v>
                </c:pt>
                <c:pt idx="867">
                  <c:v>630.25021000000004</c:v>
                </c:pt>
                <c:pt idx="868">
                  <c:v>630.91072999999994</c:v>
                </c:pt>
                <c:pt idx="869">
                  <c:v>631.60419000000002</c:v>
                </c:pt>
                <c:pt idx="870">
                  <c:v>632.29912999999999</c:v>
                </c:pt>
                <c:pt idx="871">
                  <c:v>632.99244999999996</c:v>
                </c:pt>
                <c:pt idx="872">
                  <c:v>633.65252999999996</c:v>
                </c:pt>
                <c:pt idx="873">
                  <c:v>634.34567000000004</c:v>
                </c:pt>
                <c:pt idx="874">
                  <c:v>635.03873999999996</c:v>
                </c:pt>
                <c:pt idx="875">
                  <c:v>635.73329999999999</c:v>
                </c:pt>
                <c:pt idx="876">
                  <c:v>636.39293999999995</c:v>
                </c:pt>
                <c:pt idx="877">
                  <c:v>637.08576000000005</c:v>
                </c:pt>
                <c:pt idx="878">
                  <c:v>637.77850999999998</c:v>
                </c:pt>
                <c:pt idx="879">
                  <c:v>638.47119999999995</c:v>
                </c:pt>
                <c:pt idx="880">
                  <c:v>639.13194999999996</c:v>
                </c:pt>
                <c:pt idx="881">
                  <c:v>639.82446000000004</c:v>
                </c:pt>
                <c:pt idx="882">
                  <c:v>640.51689999999996</c:v>
                </c:pt>
                <c:pt idx="883">
                  <c:v>641.20926999999995</c:v>
                </c:pt>
                <c:pt idx="884">
                  <c:v>641.86958000000004</c:v>
                </c:pt>
                <c:pt idx="885">
                  <c:v>642.56177000000002</c:v>
                </c:pt>
                <c:pt idx="886">
                  <c:v>643.25390000000004</c:v>
                </c:pt>
                <c:pt idx="887">
                  <c:v>643.94595000000004</c:v>
                </c:pt>
                <c:pt idx="888">
                  <c:v>644.63792999999998</c:v>
                </c:pt>
                <c:pt idx="889">
                  <c:v>645.33140000000003</c:v>
                </c:pt>
                <c:pt idx="890">
                  <c:v>430.65967999999998</c:v>
                </c:pt>
                <c:pt idx="891">
                  <c:v>431.12083000000001</c:v>
                </c:pt>
                <c:pt idx="892">
                  <c:v>431.58195000000001</c:v>
                </c:pt>
                <c:pt idx="893">
                  <c:v>432.04300999999998</c:v>
                </c:pt>
                <c:pt idx="894">
                  <c:v>432.50506000000001</c:v>
                </c:pt>
                <c:pt idx="895">
                  <c:v>432.96602999999999</c:v>
                </c:pt>
                <c:pt idx="896">
                  <c:v>433.40435000000002</c:v>
                </c:pt>
                <c:pt idx="897">
                  <c:v>433.86520000000002</c:v>
                </c:pt>
                <c:pt idx="898">
                  <c:v>434.32601</c:v>
                </c:pt>
                <c:pt idx="899">
                  <c:v>434.78780999999998</c:v>
                </c:pt>
                <c:pt idx="900">
                  <c:v>435.24851999999998</c:v>
                </c:pt>
                <c:pt idx="901">
                  <c:v>435.70918999999998</c:v>
                </c:pt>
                <c:pt idx="902">
                  <c:v>436.16980999999998</c:v>
                </c:pt>
                <c:pt idx="903">
                  <c:v>436.63141999999999</c:v>
                </c:pt>
                <c:pt idx="904">
                  <c:v>437.09195</c:v>
                </c:pt>
                <c:pt idx="905">
                  <c:v>437.52962000000002</c:v>
                </c:pt>
                <c:pt idx="906">
                  <c:v>437.99002999999999</c:v>
                </c:pt>
                <c:pt idx="907">
                  <c:v>438.4504</c:v>
                </c:pt>
                <c:pt idx="908">
                  <c:v>438.91174999999998</c:v>
                </c:pt>
                <c:pt idx="909">
                  <c:v>439.37202000000002</c:v>
                </c:pt>
                <c:pt idx="910">
                  <c:v>439.83224999999999</c:v>
                </c:pt>
                <c:pt idx="911">
                  <c:v>440.29243000000002</c:v>
                </c:pt>
                <c:pt idx="912">
                  <c:v>440.75256000000002</c:v>
                </c:pt>
                <c:pt idx="913">
                  <c:v>441.21368000000001</c:v>
                </c:pt>
                <c:pt idx="914">
                  <c:v>441.67371000000003</c:v>
                </c:pt>
                <c:pt idx="915">
                  <c:v>442.13369999999998</c:v>
                </c:pt>
                <c:pt idx="916">
                  <c:v>442.59365000000003</c:v>
                </c:pt>
                <c:pt idx="917">
                  <c:v>443.05457999999999</c:v>
                </c:pt>
                <c:pt idx="918">
                  <c:v>443.51443</c:v>
                </c:pt>
                <c:pt idx="919">
                  <c:v>443.97422999999998</c:v>
                </c:pt>
                <c:pt idx="920">
                  <c:v>444.43398999999999</c:v>
                </c:pt>
                <c:pt idx="921">
                  <c:v>444.89370000000002</c:v>
                </c:pt>
                <c:pt idx="922">
                  <c:v>445.3544</c:v>
                </c:pt>
                <c:pt idx="923">
                  <c:v>445.81402000000003</c:v>
                </c:pt>
                <c:pt idx="924">
                  <c:v>446.27359000000001</c:v>
                </c:pt>
                <c:pt idx="925">
                  <c:v>446.73311000000001</c:v>
                </c:pt>
                <c:pt idx="926">
                  <c:v>447.19259</c:v>
                </c:pt>
                <c:pt idx="927">
                  <c:v>447.65305999999998</c:v>
                </c:pt>
                <c:pt idx="928">
                  <c:v>448.11243999999999</c:v>
                </c:pt>
                <c:pt idx="929">
                  <c:v>448.57177999999999</c:v>
                </c:pt>
                <c:pt idx="930">
                  <c:v>449.03107</c:v>
                </c:pt>
                <c:pt idx="931">
                  <c:v>449.49135000000001</c:v>
                </c:pt>
                <c:pt idx="932">
                  <c:v>449.95055000000002</c:v>
                </c:pt>
                <c:pt idx="933">
                  <c:v>450.40969999999999</c:v>
                </c:pt>
                <c:pt idx="934">
                  <c:v>450.86881</c:v>
                </c:pt>
                <c:pt idx="935">
                  <c:v>451.32785999999999</c:v>
                </c:pt>
                <c:pt idx="936">
                  <c:v>451.78791000000001</c:v>
                </c:pt>
                <c:pt idx="937">
                  <c:v>452.24687999999998</c:v>
                </c:pt>
                <c:pt idx="938">
                  <c:v>452.70580000000001</c:v>
                </c:pt>
                <c:pt idx="939">
                  <c:v>453.16467</c:v>
                </c:pt>
                <c:pt idx="940">
                  <c:v>453.62349</c:v>
                </c:pt>
                <c:pt idx="941">
                  <c:v>454.08330999999998</c:v>
                </c:pt>
                <c:pt idx="942">
                  <c:v>454.54203999999999</c:v>
                </c:pt>
                <c:pt idx="943">
                  <c:v>455.00072999999998</c:v>
                </c:pt>
                <c:pt idx="944">
                  <c:v>455.45936999999998</c:v>
                </c:pt>
                <c:pt idx="945">
                  <c:v>455.91899999999998</c:v>
                </c:pt>
                <c:pt idx="946">
                  <c:v>456.37754000000001</c:v>
                </c:pt>
                <c:pt idx="947">
                  <c:v>456.83605</c:v>
                </c:pt>
                <c:pt idx="948">
                  <c:v>457.31823000000003</c:v>
                </c:pt>
                <c:pt idx="949">
                  <c:v>457.77665999999999</c:v>
                </c:pt>
                <c:pt idx="950">
                  <c:v>458.23608000000002</c:v>
                </c:pt>
                <c:pt idx="951">
                  <c:v>458.69441</c:v>
                </c:pt>
                <c:pt idx="952">
                  <c:v>459.15271000000001</c:v>
                </c:pt>
                <c:pt idx="953">
                  <c:v>459.61095</c:v>
                </c:pt>
                <c:pt idx="954">
                  <c:v>460.06914999999998</c:v>
                </c:pt>
                <c:pt idx="955">
                  <c:v>460.52832999999998</c:v>
                </c:pt>
                <c:pt idx="956">
                  <c:v>460.98644000000002</c:v>
                </c:pt>
                <c:pt idx="957">
                  <c:v>461.46841999999998</c:v>
                </c:pt>
                <c:pt idx="958">
                  <c:v>461.92646000000002</c:v>
                </c:pt>
                <c:pt idx="959">
                  <c:v>462.38445000000002</c:v>
                </c:pt>
                <c:pt idx="960">
                  <c:v>462.84341999999998</c:v>
                </c:pt>
                <c:pt idx="961">
                  <c:v>463.30131999999998</c:v>
                </c:pt>
                <c:pt idx="962">
                  <c:v>463.75916999999998</c:v>
                </c:pt>
                <c:pt idx="963">
                  <c:v>464.21697</c:v>
                </c:pt>
                <c:pt idx="964">
                  <c:v>464.67576000000003</c:v>
                </c:pt>
                <c:pt idx="965">
                  <c:v>465.15757000000002</c:v>
                </c:pt>
                <c:pt idx="966">
                  <c:v>465.61525</c:v>
                </c:pt>
                <c:pt idx="967">
                  <c:v>466.07288999999997</c:v>
                </c:pt>
                <c:pt idx="968">
                  <c:v>466.53048999999999</c:v>
                </c:pt>
                <c:pt idx="969">
                  <c:v>466.98907000000003</c:v>
                </c:pt>
                <c:pt idx="970">
                  <c:v>467.44657000000001</c:v>
                </c:pt>
                <c:pt idx="971">
                  <c:v>467.92824999999999</c:v>
                </c:pt>
                <c:pt idx="972">
                  <c:v>468.38567999999998</c:v>
                </c:pt>
                <c:pt idx="973">
                  <c:v>468.84307000000001</c:v>
                </c:pt>
                <c:pt idx="974">
                  <c:v>469.30144000000001</c:v>
                </c:pt>
                <c:pt idx="975">
                  <c:v>469.75873000000001</c:v>
                </c:pt>
                <c:pt idx="976">
                  <c:v>470.21598</c:v>
                </c:pt>
                <c:pt idx="977">
                  <c:v>470.69754</c:v>
                </c:pt>
                <c:pt idx="978">
                  <c:v>471.15573999999998</c:v>
                </c:pt>
                <c:pt idx="979">
                  <c:v>471.61286999999999</c:v>
                </c:pt>
                <c:pt idx="980">
                  <c:v>472.06995000000001</c:v>
                </c:pt>
                <c:pt idx="981">
                  <c:v>472.52699000000001</c:v>
                </c:pt>
                <c:pt idx="982">
                  <c:v>473.00844999999998</c:v>
                </c:pt>
                <c:pt idx="983">
                  <c:v>473.46645000000001</c:v>
                </c:pt>
                <c:pt idx="984">
                  <c:v>473.92336999999998</c:v>
                </c:pt>
                <c:pt idx="985">
                  <c:v>474.38024000000001</c:v>
                </c:pt>
                <c:pt idx="986">
                  <c:v>474.83706999999998</c:v>
                </c:pt>
                <c:pt idx="987">
                  <c:v>475.31842999999998</c:v>
                </c:pt>
                <c:pt idx="988">
                  <c:v>475.77622000000002</c:v>
                </c:pt>
                <c:pt idx="989">
                  <c:v>476.23293000000001</c:v>
                </c:pt>
                <c:pt idx="990">
                  <c:v>476.68959000000001</c:v>
                </c:pt>
                <c:pt idx="991">
                  <c:v>477.17088000000001</c:v>
                </c:pt>
                <c:pt idx="992">
                  <c:v>477.62849999999997</c:v>
                </c:pt>
                <c:pt idx="993">
                  <c:v>478.08505000000002</c:v>
                </c:pt>
                <c:pt idx="994">
                  <c:v>478.54154999999997</c:v>
                </c:pt>
                <c:pt idx="995">
                  <c:v>478.99801000000002</c:v>
                </c:pt>
                <c:pt idx="996">
                  <c:v>479.47919000000002</c:v>
                </c:pt>
                <c:pt idx="997">
                  <c:v>479.93660999999997</c:v>
                </c:pt>
                <c:pt idx="998">
                  <c:v>480.39294999999998</c:v>
                </c:pt>
                <c:pt idx="999">
                  <c:v>480.84924999999998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30-9942-9372-38072E22AB1E}"/>
            </c:ext>
          </c:extLst>
        </c:ser>
        <c:ser>
          <c:idx val="1"/>
          <c:order val="1"/>
          <c:marker>
            <c:symbol val="none"/>
          </c:marker>
          <c:xVal>
            <c:numRef>
              <c:f>'absorption k2'!$B$6:$B$1005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'absorption k2'!$D$6:$D$1005</c:f>
              <c:numCache>
                <c:formatCode>0.00E+00</c:formatCode>
                <c:ptCount val="1000"/>
                <c:pt idx="0">
                  <c:v>0</c:v>
                </c:pt>
                <c:pt idx="1">
                  <c:v>0.19416882999999999</c:v>
                </c:pt>
                <c:pt idx="2">
                  <c:v>0.77667533</c:v>
                </c:pt>
                <c:pt idx="3">
                  <c:v>1.7486491</c:v>
                </c:pt>
                <c:pt idx="4">
                  <c:v>3.1080505999999999</c:v>
                </c:pt>
                <c:pt idx="5">
                  <c:v>4.8554826000000002</c:v>
                </c:pt>
                <c:pt idx="6">
                  <c:v>6.9906905000000004</c:v>
                </c:pt>
                <c:pt idx="7">
                  <c:v>9.5136614999999995</c:v>
                </c:pt>
                <c:pt idx="8">
                  <c:v>12.427185</c:v>
                </c:pt>
                <c:pt idx="9">
                  <c:v>15.725106</c:v>
                </c:pt>
                <c:pt idx="10">
                  <c:v>19.409526</c:v>
                </c:pt>
                <c:pt idx="11">
                  <c:v>25.615272999999998</c:v>
                </c:pt>
                <c:pt idx="12">
                  <c:v>30.271930000000001</c:v>
                </c:pt>
                <c:pt idx="13">
                  <c:v>35.307499</c:v>
                </c:pt>
                <c:pt idx="14">
                  <c:v>40.729782</c:v>
                </c:pt>
                <c:pt idx="15">
                  <c:v>46.534410000000001</c:v>
                </c:pt>
                <c:pt idx="16">
                  <c:v>52.725211999999999</c:v>
                </c:pt>
                <c:pt idx="17">
                  <c:v>62.598711999999999</c:v>
                </c:pt>
                <c:pt idx="18">
                  <c:v>69.746485000000007</c:v>
                </c:pt>
                <c:pt idx="19">
                  <c:v>77.277139000000005</c:v>
                </c:pt>
                <c:pt idx="20">
                  <c:v>85.187479999999994</c:v>
                </c:pt>
                <c:pt idx="21">
                  <c:v>97.540526</c:v>
                </c:pt>
                <c:pt idx="22">
                  <c:v>106.41231999999999</c:v>
                </c:pt>
                <c:pt idx="23">
                  <c:v>115.65044</c:v>
                </c:pt>
                <c:pt idx="24">
                  <c:v>129.90285</c:v>
                </c:pt>
                <c:pt idx="25">
                  <c:v>140.08497</c:v>
                </c:pt>
                <c:pt idx="26">
                  <c:v>155.67354</c:v>
                </c:pt>
                <c:pt idx="27">
                  <c:v>166.78958</c:v>
                </c:pt>
                <c:pt idx="28">
                  <c:v>183.68271999999999</c:v>
                </c:pt>
                <c:pt idx="29">
                  <c:v>201.31676999999999</c:v>
                </c:pt>
                <c:pt idx="30">
                  <c:v>219.70156</c:v>
                </c:pt>
                <c:pt idx="31">
                  <c:v>232.87333000000001</c:v>
                </c:pt>
                <c:pt idx="32">
                  <c:v>252.55860999999999</c:v>
                </c:pt>
                <c:pt idx="33">
                  <c:v>272.97172</c:v>
                </c:pt>
                <c:pt idx="34">
                  <c:v>300.65287000000001</c:v>
                </c:pt>
                <c:pt idx="35">
                  <c:v>322.71391</c:v>
                </c:pt>
                <c:pt idx="36">
                  <c:v>352.43024000000003</c:v>
                </c:pt>
                <c:pt idx="37">
                  <c:v>376.12326000000002</c:v>
                </c:pt>
                <c:pt idx="38">
                  <c:v>407.81473999999997</c:v>
                </c:pt>
                <c:pt idx="39">
                  <c:v>440.57418999999999</c:v>
                </c:pt>
                <c:pt idx="40">
                  <c:v>482.08550000000002</c:v>
                </c:pt>
                <c:pt idx="41">
                  <c:v>524.99134000000004</c:v>
                </c:pt>
                <c:pt idx="42">
                  <c:v>577.32186999999999</c:v>
                </c:pt>
                <c:pt idx="43">
                  <c:v>631.43001000000004</c:v>
                </c:pt>
                <c:pt idx="44">
                  <c:v>704.00008000000003</c:v>
                </c:pt>
                <c:pt idx="45">
                  <c:v>796.19398000000001</c:v>
                </c:pt>
                <c:pt idx="46">
                  <c:v>917.68051000000003</c:v>
                </c:pt>
                <c:pt idx="47">
                  <c:v>1087.9887000000001</c:v>
                </c:pt>
                <c:pt idx="48">
                  <c:v>1300.7547999999999</c:v>
                </c:pt>
                <c:pt idx="49">
                  <c:v>1530.3561999999999</c:v>
                </c:pt>
                <c:pt idx="50">
                  <c:v>1758.3672999999999</c:v>
                </c:pt>
                <c:pt idx="51">
                  <c:v>2022.5455999999999</c:v>
                </c:pt>
                <c:pt idx="52">
                  <c:v>2344.6370000000002</c:v>
                </c:pt>
                <c:pt idx="53">
                  <c:v>2637.9841000000001</c:v>
                </c:pt>
                <c:pt idx="54">
                  <c:v>2777.9693000000002</c:v>
                </c:pt>
                <c:pt idx="55">
                  <c:v>2785.2907</c:v>
                </c:pt>
                <c:pt idx="56">
                  <c:v>2779.0749999999998</c:v>
                </c:pt>
                <c:pt idx="57">
                  <c:v>2855.5160999999998</c:v>
                </c:pt>
                <c:pt idx="58">
                  <c:v>3062.6653999999999</c:v>
                </c:pt>
                <c:pt idx="59">
                  <c:v>3363.0246999999999</c:v>
                </c:pt>
                <c:pt idx="60">
                  <c:v>3693.1725999999999</c:v>
                </c:pt>
                <c:pt idx="61">
                  <c:v>4041.9684000000002</c:v>
                </c:pt>
                <c:pt idx="62">
                  <c:v>4524.7834000000003</c:v>
                </c:pt>
                <c:pt idx="63">
                  <c:v>5194.6459999999997</c:v>
                </c:pt>
                <c:pt idx="64">
                  <c:v>5919.3813</c:v>
                </c:pt>
                <c:pt idx="65">
                  <c:v>6530.9733999999999</c:v>
                </c:pt>
                <c:pt idx="66">
                  <c:v>7020.3298000000004</c:v>
                </c:pt>
                <c:pt idx="67">
                  <c:v>7626.3009000000002</c:v>
                </c:pt>
                <c:pt idx="68">
                  <c:v>8554.8629999999994</c:v>
                </c:pt>
                <c:pt idx="69">
                  <c:v>9746.4118999999992</c:v>
                </c:pt>
                <c:pt idx="70">
                  <c:v>10980.886</c:v>
                </c:pt>
                <c:pt idx="71">
                  <c:v>12294.78</c:v>
                </c:pt>
                <c:pt idx="72">
                  <c:v>13757.5</c:v>
                </c:pt>
                <c:pt idx="73">
                  <c:v>15298.569</c:v>
                </c:pt>
                <c:pt idx="74">
                  <c:v>16812.572</c:v>
                </c:pt>
                <c:pt idx="75">
                  <c:v>18212.743999999999</c:v>
                </c:pt>
                <c:pt idx="76">
                  <c:v>19503.196</c:v>
                </c:pt>
                <c:pt idx="77">
                  <c:v>20745.067999999999</c:v>
                </c:pt>
                <c:pt idx="78">
                  <c:v>22018.156999999999</c:v>
                </c:pt>
                <c:pt idx="79">
                  <c:v>23493.417000000001</c:v>
                </c:pt>
                <c:pt idx="80">
                  <c:v>25229.034</c:v>
                </c:pt>
                <c:pt idx="81">
                  <c:v>27095.34</c:v>
                </c:pt>
                <c:pt idx="82">
                  <c:v>28840.484</c:v>
                </c:pt>
                <c:pt idx="83">
                  <c:v>30535.148000000001</c:v>
                </c:pt>
                <c:pt idx="84">
                  <c:v>32445.419000000002</c:v>
                </c:pt>
                <c:pt idx="85">
                  <c:v>34609.449999999997</c:v>
                </c:pt>
                <c:pt idx="86">
                  <c:v>36755.802000000003</c:v>
                </c:pt>
                <c:pt idx="87">
                  <c:v>39000.677000000003</c:v>
                </c:pt>
                <c:pt idx="88">
                  <c:v>41858.468999999997</c:v>
                </c:pt>
                <c:pt idx="89">
                  <c:v>45221.771000000001</c:v>
                </c:pt>
                <c:pt idx="90">
                  <c:v>48458.37</c:v>
                </c:pt>
                <c:pt idx="91">
                  <c:v>51443.343999999997</c:v>
                </c:pt>
                <c:pt idx="92">
                  <c:v>54499.358</c:v>
                </c:pt>
                <c:pt idx="93">
                  <c:v>57790.254999999997</c:v>
                </c:pt>
                <c:pt idx="94">
                  <c:v>61019.748</c:v>
                </c:pt>
                <c:pt idx="95">
                  <c:v>63647.453000000001</c:v>
                </c:pt>
                <c:pt idx="96">
                  <c:v>65766.123999999996</c:v>
                </c:pt>
                <c:pt idx="97">
                  <c:v>68017.794999999998</c:v>
                </c:pt>
                <c:pt idx="98">
                  <c:v>70476.02</c:v>
                </c:pt>
                <c:pt idx="99">
                  <c:v>72731.596000000005</c:v>
                </c:pt>
                <c:pt idx="100">
                  <c:v>74887.989000000001</c:v>
                </c:pt>
                <c:pt idx="101">
                  <c:v>77531.426000000007</c:v>
                </c:pt>
                <c:pt idx="102">
                  <c:v>80867.656000000003</c:v>
                </c:pt>
                <c:pt idx="103">
                  <c:v>84396.971000000005</c:v>
                </c:pt>
                <c:pt idx="104">
                  <c:v>87346.192999999999</c:v>
                </c:pt>
                <c:pt idx="105">
                  <c:v>89333.894</c:v>
                </c:pt>
                <c:pt idx="106">
                  <c:v>90705.597999999998</c:v>
                </c:pt>
                <c:pt idx="107">
                  <c:v>92616.357000000004</c:v>
                </c:pt>
                <c:pt idx="108">
                  <c:v>95690.395000000004</c:v>
                </c:pt>
                <c:pt idx="109">
                  <c:v>99416.683000000005</c:v>
                </c:pt>
                <c:pt idx="110">
                  <c:v>102990.54</c:v>
                </c:pt>
                <c:pt idx="111">
                  <c:v>105521.36</c:v>
                </c:pt>
                <c:pt idx="112">
                  <c:v>106541.85</c:v>
                </c:pt>
                <c:pt idx="113">
                  <c:v>106772.51</c:v>
                </c:pt>
                <c:pt idx="114">
                  <c:v>106800.46</c:v>
                </c:pt>
                <c:pt idx="115">
                  <c:v>106570.53</c:v>
                </c:pt>
                <c:pt idx="116">
                  <c:v>106766.66</c:v>
                </c:pt>
                <c:pt idx="117">
                  <c:v>108342.13</c:v>
                </c:pt>
                <c:pt idx="118">
                  <c:v>111086.58</c:v>
                </c:pt>
                <c:pt idx="119">
                  <c:v>113855.63</c:v>
                </c:pt>
                <c:pt idx="120">
                  <c:v>115457.79</c:v>
                </c:pt>
                <c:pt idx="121">
                  <c:v>115726.28</c:v>
                </c:pt>
                <c:pt idx="122">
                  <c:v>115242.16</c:v>
                </c:pt>
                <c:pt idx="123">
                  <c:v>114814.39999999999</c:v>
                </c:pt>
                <c:pt idx="124">
                  <c:v>115213.54</c:v>
                </c:pt>
                <c:pt idx="125">
                  <c:v>116347.44</c:v>
                </c:pt>
                <c:pt idx="126">
                  <c:v>117832.96000000001</c:v>
                </c:pt>
                <c:pt idx="127">
                  <c:v>119715.51</c:v>
                </c:pt>
                <c:pt idx="128">
                  <c:v>122096.91</c:v>
                </c:pt>
                <c:pt idx="129">
                  <c:v>124571.63</c:v>
                </c:pt>
                <c:pt idx="130">
                  <c:v>126742.39999999999</c:v>
                </c:pt>
                <c:pt idx="131">
                  <c:v>128377.82</c:v>
                </c:pt>
                <c:pt idx="132">
                  <c:v>129611</c:v>
                </c:pt>
                <c:pt idx="133">
                  <c:v>130674.57</c:v>
                </c:pt>
                <c:pt idx="134">
                  <c:v>132130.28</c:v>
                </c:pt>
                <c:pt idx="135">
                  <c:v>134663.15</c:v>
                </c:pt>
                <c:pt idx="136">
                  <c:v>138297.12</c:v>
                </c:pt>
                <c:pt idx="137">
                  <c:v>142684.75</c:v>
                </c:pt>
                <c:pt idx="138">
                  <c:v>147429.42000000001</c:v>
                </c:pt>
                <c:pt idx="139">
                  <c:v>152075.71</c:v>
                </c:pt>
                <c:pt idx="140">
                  <c:v>155984.98000000001</c:v>
                </c:pt>
                <c:pt idx="141">
                  <c:v>158899.95000000001</c:v>
                </c:pt>
                <c:pt idx="142">
                  <c:v>161381.67000000001</c:v>
                </c:pt>
                <c:pt idx="143">
                  <c:v>164093.22</c:v>
                </c:pt>
                <c:pt idx="144">
                  <c:v>167238.46</c:v>
                </c:pt>
                <c:pt idx="145">
                  <c:v>170855.95</c:v>
                </c:pt>
                <c:pt idx="146">
                  <c:v>174802.2</c:v>
                </c:pt>
                <c:pt idx="147">
                  <c:v>178798.68</c:v>
                </c:pt>
                <c:pt idx="148">
                  <c:v>182808.58</c:v>
                </c:pt>
                <c:pt idx="149">
                  <c:v>187124.67</c:v>
                </c:pt>
                <c:pt idx="150">
                  <c:v>192038.35</c:v>
                </c:pt>
                <c:pt idx="151">
                  <c:v>197991.28</c:v>
                </c:pt>
                <c:pt idx="152">
                  <c:v>204966.08</c:v>
                </c:pt>
                <c:pt idx="153">
                  <c:v>212148.56</c:v>
                </c:pt>
                <c:pt idx="154">
                  <c:v>218221.53</c:v>
                </c:pt>
                <c:pt idx="155">
                  <c:v>222753.9</c:v>
                </c:pt>
                <c:pt idx="156">
                  <c:v>226596.44</c:v>
                </c:pt>
                <c:pt idx="157">
                  <c:v>230801.27</c:v>
                </c:pt>
                <c:pt idx="158">
                  <c:v>235402.12</c:v>
                </c:pt>
                <c:pt idx="159">
                  <c:v>239832.74</c:v>
                </c:pt>
                <c:pt idx="160">
                  <c:v>244053.14</c:v>
                </c:pt>
                <c:pt idx="161">
                  <c:v>248785.49</c:v>
                </c:pt>
                <c:pt idx="162">
                  <c:v>254578.42</c:v>
                </c:pt>
                <c:pt idx="163">
                  <c:v>261283.37</c:v>
                </c:pt>
                <c:pt idx="164">
                  <c:v>268339.7</c:v>
                </c:pt>
                <c:pt idx="165">
                  <c:v>275229.95</c:v>
                </c:pt>
                <c:pt idx="166">
                  <c:v>281198.37</c:v>
                </c:pt>
                <c:pt idx="167">
                  <c:v>285794.05</c:v>
                </c:pt>
                <c:pt idx="168">
                  <c:v>289559.21999999997</c:v>
                </c:pt>
                <c:pt idx="169">
                  <c:v>293360.03000000003</c:v>
                </c:pt>
                <c:pt idx="170">
                  <c:v>297511.87</c:v>
                </c:pt>
                <c:pt idx="171">
                  <c:v>301669.26</c:v>
                </c:pt>
                <c:pt idx="172">
                  <c:v>306105.15000000002</c:v>
                </c:pt>
                <c:pt idx="173">
                  <c:v>311328.53000000003</c:v>
                </c:pt>
                <c:pt idx="174">
                  <c:v>317428.58</c:v>
                </c:pt>
                <c:pt idx="175">
                  <c:v>323431.93</c:v>
                </c:pt>
                <c:pt idx="176">
                  <c:v>328317.61</c:v>
                </c:pt>
                <c:pt idx="177">
                  <c:v>332053.99</c:v>
                </c:pt>
                <c:pt idx="178">
                  <c:v>335268.07</c:v>
                </c:pt>
                <c:pt idx="179">
                  <c:v>338660.77</c:v>
                </c:pt>
                <c:pt idx="180">
                  <c:v>342400.05</c:v>
                </c:pt>
                <c:pt idx="181">
                  <c:v>346378.58</c:v>
                </c:pt>
                <c:pt idx="182">
                  <c:v>350175.38</c:v>
                </c:pt>
                <c:pt idx="183">
                  <c:v>353349.77</c:v>
                </c:pt>
                <c:pt idx="184">
                  <c:v>355634.72</c:v>
                </c:pt>
                <c:pt idx="185">
                  <c:v>357044.47999999998</c:v>
                </c:pt>
                <c:pt idx="186">
                  <c:v>357934.09</c:v>
                </c:pt>
                <c:pt idx="187">
                  <c:v>358885.45</c:v>
                </c:pt>
                <c:pt idx="188">
                  <c:v>360025.26</c:v>
                </c:pt>
                <c:pt idx="189">
                  <c:v>360129.44</c:v>
                </c:pt>
                <c:pt idx="190">
                  <c:v>357973.06</c:v>
                </c:pt>
                <c:pt idx="191">
                  <c:v>353829.29</c:v>
                </c:pt>
                <c:pt idx="192">
                  <c:v>349521.49</c:v>
                </c:pt>
                <c:pt idx="193">
                  <c:v>346418.6</c:v>
                </c:pt>
                <c:pt idx="194">
                  <c:v>344156.89</c:v>
                </c:pt>
                <c:pt idx="195">
                  <c:v>342007.54</c:v>
                </c:pt>
                <c:pt idx="196">
                  <c:v>339843.89</c:v>
                </c:pt>
                <c:pt idx="197">
                  <c:v>337457.33</c:v>
                </c:pt>
                <c:pt idx="198">
                  <c:v>333672.07</c:v>
                </c:pt>
                <c:pt idx="199">
                  <c:v>327963.84999999998</c:v>
                </c:pt>
                <c:pt idx="200">
                  <c:v>320633.44</c:v>
                </c:pt>
                <c:pt idx="201">
                  <c:v>312061.26</c:v>
                </c:pt>
                <c:pt idx="202">
                  <c:v>302593.12</c:v>
                </c:pt>
                <c:pt idx="203">
                  <c:v>292545.23</c:v>
                </c:pt>
                <c:pt idx="204">
                  <c:v>282140.51</c:v>
                </c:pt>
                <c:pt idx="205">
                  <c:v>271669.08</c:v>
                </c:pt>
                <c:pt idx="206">
                  <c:v>260663.44</c:v>
                </c:pt>
                <c:pt idx="207">
                  <c:v>248688.69</c:v>
                </c:pt>
                <c:pt idx="208">
                  <c:v>236142.43</c:v>
                </c:pt>
                <c:pt idx="209">
                  <c:v>223513.45</c:v>
                </c:pt>
                <c:pt idx="210">
                  <c:v>210675.57</c:v>
                </c:pt>
                <c:pt idx="211">
                  <c:v>197290.23999999999</c:v>
                </c:pt>
                <c:pt idx="212">
                  <c:v>183409.53</c:v>
                </c:pt>
                <c:pt idx="213">
                  <c:v>169833.97</c:v>
                </c:pt>
                <c:pt idx="214">
                  <c:v>157389.67000000001</c:v>
                </c:pt>
                <c:pt idx="215">
                  <c:v>145746.62</c:v>
                </c:pt>
                <c:pt idx="216">
                  <c:v>134608.65</c:v>
                </c:pt>
                <c:pt idx="217">
                  <c:v>123952.14</c:v>
                </c:pt>
                <c:pt idx="218">
                  <c:v>113352.92</c:v>
                </c:pt>
                <c:pt idx="219">
                  <c:v>102631.67</c:v>
                </c:pt>
                <c:pt idx="220">
                  <c:v>91699.544999999998</c:v>
                </c:pt>
                <c:pt idx="221">
                  <c:v>81084.957999999999</c:v>
                </c:pt>
                <c:pt idx="222">
                  <c:v>71152.798999999999</c:v>
                </c:pt>
                <c:pt idx="223">
                  <c:v>62215.398999999998</c:v>
                </c:pt>
                <c:pt idx="224">
                  <c:v>54290.627</c:v>
                </c:pt>
                <c:pt idx="225">
                  <c:v>47192.987000000001</c:v>
                </c:pt>
                <c:pt idx="226">
                  <c:v>40917.796000000002</c:v>
                </c:pt>
                <c:pt idx="227">
                  <c:v>35397.050999999999</c:v>
                </c:pt>
                <c:pt idx="228">
                  <c:v>30616.786</c:v>
                </c:pt>
                <c:pt idx="229">
                  <c:v>26568.973000000002</c:v>
                </c:pt>
                <c:pt idx="230">
                  <c:v>23244.799999999999</c:v>
                </c:pt>
                <c:pt idx="231">
                  <c:v>20570.412</c:v>
                </c:pt>
                <c:pt idx="232">
                  <c:v>18416.467000000001</c:v>
                </c:pt>
                <c:pt idx="233">
                  <c:v>16589.888999999999</c:v>
                </c:pt>
                <c:pt idx="234">
                  <c:v>15084.103999999999</c:v>
                </c:pt>
                <c:pt idx="235">
                  <c:v>13895.995999999999</c:v>
                </c:pt>
                <c:pt idx="236">
                  <c:v>12899.584000000001</c:v>
                </c:pt>
                <c:pt idx="237">
                  <c:v>12092.88</c:v>
                </c:pt>
                <c:pt idx="238">
                  <c:v>11413.294</c:v>
                </c:pt>
                <c:pt idx="239">
                  <c:v>10859.808000000001</c:v>
                </c:pt>
                <c:pt idx="240">
                  <c:v>10309.096</c:v>
                </c:pt>
                <c:pt idx="241">
                  <c:v>9882.5758999999998</c:v>
                </c:pt>
                <c:pt idx="242">
                  <c:v>9458.0936000000002</c:v>
                </c:pt>
                <c:pt idx="243">
                  <c:v>9155.9572000000007</c:v>
                </c:pt>
                <c:pt idx="244">
                  <c:v>8795.1851000000006</c:v>
                </c:pt>
                <c:pt idx="245">
                  <c:v>8495.3955000000005</c:v>
                </c:pt>
                <c:pt idx="246">
                  <c:v>8257.4897999999994</c:v>
                </c:pt>
                <c:pt idx="247">
                  <c:v>8020.299</c:v>
                </c:pt>
                <c:pt idx="248">
                  <c:v>7783.5810000000001</c:v>
                </c:pt>
                <c:pt idx="249">
                  <c:v>7546.9080999999996</c:v>
                </c:pt>
                <c:pt idx="250">
                  <c:v>7371.5367999999999</c:v>
                </c:pt>
                <c:pt idx="251">
                  <c:v>7196.2705999999998</c:v>
                </c:pt>
                <c:pt idx="252">
                  <c:v>7021.3161</c:v>
                </c:pt>
                <c:pt idx="253">
                  <c:v>6907.4363999999996</c:v>
                </c:pt>
                <c:pt idx="254">
                  <c:v>6732.4223000000002</c:v>
                </c:pt>
                <c:pt idx="255">
                  <c:v>6618.5739999999996</c:v>
                </c:pt>
                <c:pt idx="256">
                  <c:v>6504.7969000000003</c:v>
                </c:pt>
                <c:pt idx="257">
                  <c:v>6390.9584999999997</c:v>
                </c:pt>
                <c:pt idx="258">
                  <c:v>6277.0919000000004</c:v>
                </c:pt>
                <c:pt idx="259">
                  <c:v>6163.1755000000003</c:v>
                </c:pt>
                <c:pt idx="260">
                  <c:v>6110.9126999999999</c:v>
                </c:pt>
                <c:pt idx="261">
                  <c:v>5996.6799000000001</c:v>
                </c:pt>
                <c:pt idx="262">
                  <c:v>5944.2187999999996</c:v>
                </c:pt>
                <c:pt idx="263">
                  <c:v>5891.8429999999998</c:v>
                </c:pt>
                <c:pt idx="264">
                  <c:v>5839.2527</c:v>
                </c:pt>
                <c:pt idx="265">
                  <c:v>5786.4953999999998</c:v>
                </c:pt>
                <c:pt idx="266">
                  <c:v>5733.7578999999996</c:v>
                </c:pt>
                <c:pt idx="267">
                  <c:v>5681.0770000000002</c:v>
                </c:pt>
                <c:pt idx="268">
                  <c:v>5627.8953000000001</c:v>
                </c:pt>
                <c:pt idx="269">
                  <c:v>5637.6731</c:v>
                </c:pt>
                <c:pt idx="270">
                  <c:v>5584.4614000000001</c:v>
                </c:pt>
                <c:pt idx="271">
                  <c:v>5594.0982999999997</c:v>
                </c:pt>
                <c:pt idx="272">
                  <c:v>5540.7569999999996</c:v>
                </c:pt>
                <c:pt idx="273">
                  <c:v>5550.2534999999998</c:v>
                </c:pt>
                <c:pt idx="274">
                  <c:v>5559.7341999999999</c:v>
                </c:pt>
                <c:pt idx="275">
                  <c:v>5569.2424000000001</c:v>
                </c:pt>
                <c:pt idx="276">
                  <c:v>5578.9539999999997</c:v>
                </c:pt>
                <c:pt idx="277">
                  <c:v>5651.8900999999996</c:v>
                </c:pt>
                <c:pt idx="278">
                  <c:v>5661.6787000000004</c:v>
                </c:pt>
                <c:pt idx="279">
                  <c:v>5671.1867000000002</c:v>
                </c:pt>
                <c:pt idx="280">
                  <c:v>5744.5496999999996</c:v>
                </c:pt>
                <c:pt idx="281">
                  <c:v>5818.0667000000003</c:v>
                </c:pt>
                <c:pt idx="282">
                  <c:v>5891.7804999999998</c:v>
                </c:pt>
                <c:pt idx="283">
                  <c:v>6029.5607</c:v>
                </c:pt>
                <c:pt idx="284">
                  <c:v>6232.3155999999999</c:v>
                </c:pt>
                <c:pt idx="285">
                  <c:v>6435.6433999999999</c:v>
                </c:pt>
                <c:pt idx="286">
                  <c:v>6639.5879999999997</c:v>
                </c:pt>
                <c:pt idx="287">
                  <c:v>6844.4570000000003</c:v>
                </c:pt>
                <c:pt idx="288">
                  <c:v>6984.9651999999996</c:v>
                </c:pt>
                <c:pt idx="289">
                  <c:v>7125.6091999999999</c:v>
                </c:pt>
                <c:pt idx="290">
                  <c:v>7330.8168999999998</c:v>
                </c:pt>
                <c:pt idx="291">
                  <c:v>7601.5559000000003</c:v>
                </c:pt>
                <c:pt idx="292">
                  <c:v>7938.1126000000004</c:v>
                </c:pt>
                <c:pt idx="293">
                  <c:v>8275.2471000000005</c:v>
                </c:pt>
                <c:pt idx="294">
                  <c:v>8743.8595000000005</c:v>
                </c:pt>
                <c:pt idx="295">
                  <c:v>9344.7885000000006</c:v>
                </c:pt>
                <c:pt idx="296">
                  <c:v>9947.4158000000007</c:v>
                </c:pt>
                <c:pt idx="297">
                  <c:v>10487.112999999999</c:v>
                </c:pt>
                <c:pt idx="298">
                  <c:v>10962.837</c:v>
                </c:pt>
                <c:pt idx="299">
                  <c:v>11372.655000000001</c:v>
                </c:pt>
                <c:pt idx="300">
                  <c:v>11783.053</c:v>
                </c:pt>
                <c:pt idx="301">
                  <c:v>12258.842000000001</c:v>
                </c:pt>
                <c:pt idx="302">
                  <c:v>12800.099</c:v>
                </c:pt>
                <c:pt idx="303">
                  <c:v>13737.725</c:v>
                </c:pt>
                <c:pt idx="304">
                  <c:v>14942.813</c:v>
                </c:pt>
                <c:pt idx="305">
                  <c:v>16285.584999999999</c:v>
                </c:pt>
                <c:pt idx="306">
                  <c:v>17500.558000000001</c:v>
                </c:pt>
                <c:pt idx="307">
                  <c:v>18653.087</c:v>
                </c:pt>
                <c:pt idx="308">
                  <c:v>19674.251</c:v>
                </c:pt>
                <c:pt idx="309">
                  <c:v>20695.251</c:v>
                </c:pt>
                <c:pt idx="310">
                  <c:v>21849.965</c:v>
                </c:pt>
                <c:pt idx="311">
                  <c:v>23137.605</c:v>
                </c:pt>
                <c:pt idx="312">
                  <c:v>24761.46</c:v>
                </c:pt>
                <c:pt idx="313">
                  <c:v>26523.913</c:v>
                </c:pt>
                <c:pt idx="314">
                  <c:v>28424.771000000001</c:v>
                </c:pt>
                <c:pt idx="315">
                  <c:v>30328.347000000002</c:v>
                </c:pt>
                <c:pt idx="316">
                  <c:v>32370.998</c:v>
                </c:pt>
                <c:pt idx="317">
                  <c:v>34419.455000000002</c:v>
                </c:pt>
                <c:pt idx="318">
                  <c:v>36402.004999999997</c:v>
                </c:pt>
                <c:pt idx="319">
                  <c:v>38516.750999999997</c:v>
                </c:pt>
                <c:pt idx="320">
                  <c:v>40900.769</c:v>
                </c:pt>
                <c:pt idx="321">
                  <c:v>43623.095999999998</c:v>
                </c:pt>
                <c:pt idx="322">
                  <c:v>46680.760999999999</c:v>
                </c:pt>
                <c:pt idx="323">
                  <c:v>50413.288</c:v>
                </c:pt>
                <c:pt idx="324">
                  <c:v>54968.900999999998</c:v>
                </c:pt>
                <c:pt idx="325">
                  <c:v>60037.39</c:v>
                </c:pt>
                <c:pt idx="326">
                  <c:v>65023.45</c:v>
                </c:pt>
                <c:pt idx="327">
                  <c:v>69095.13</c:v>
                </c:pt>
                <c:pt idx="328">
                  <c:v>72688.712</c:v>
                </c:pt>
                <c:pt idx="329">
                  <c:v>76611.039999999994</c:v>
                </c:pt>
                <c:pt idx="330">
                  <c:v>81382.258000000002</c:v>
                </c:pt>
                <c:pt idx="331">
                  <c:v>86208.914999999994</c:v>
                </c:pt>
                <c:pt idx="332">
                  <c:v>90464.168000000005</c:v>
                </c:pt>
                <c:pt idx="333">
                  <c:v>94605.486000000004</c:v>
                </c:pt>
                <c:pt idx="334">
                  <c:v>98795.676000000007</c:v>
                </c:pt>
                <c:pt idx="335">
                  <c:v>102162.76</c:v>
                </c:pt>
                <c:pt idx="336">
                  <c:v>103669.71</c:v>
                </c:pt>
                <c:pt idx="337">
                  <c:v>104111.17</c:v>
                </c:pt>
                <c:pt idx="338">
                  <c:v>105290.65</c:v>
                </c:pt>
                <c:pt idx="339">
                  <c:v>107767.05</c:v>
                </c:pt>
                <c:pt idx="340">
                  <c:v>110898.74</c:v>
                </c:pt>
                <c:pt idx="341">
                  <c:v>114327.69</c:v>
                </c:pt>
                <c:pt idx="342">
                  <c:v>118117.38</c:v>
                </c:pt>
                <c:pt idx="343">
                  <c:v>122357.13</c:v>
                </c:pt>
                <c:pt idx="344">
                  <c:v>126729.66</c:v>
                </c:pt>
                <c:pt idx="345">
                  <c:v>130391.84</c:v>
                </c:pt>
                <c:pt idx="346">
                  <c:v>132916.72</c:v>
                </c:pt>
                <c:pt idx="347">
                  <c:v>134925.01999999999</c:v>
                </c:pt>
                <c:pt idx="348">
                  <c:v>137891.03</c:v>
                </c:pt>
                <c:pt idx="349">
                  <c:v>142756.49</c:v>
                </c:pt>
                <c:pt idx="350">
                  <c:v>148831.45000000001</c:v>
                </c:pt>
                <c:pt idx="351">
                  <c:v>155092.20000000001</c:v>
                </c:pt>
                <c:pt idx="352">
                  <c:v>160941.57999999999</c:v>
                </c:pt>
                <c:pt idx="353">
                  <c:v>166335.81</c:v>
                </c:pt>
                <c:pt idx="354">
                  <c:v>171544.37</c:v>
                </c:pt>
                <c:pt idx="355">
                  <c:v>176515.74</c:v>
                </c:pt>
                <c:pt idx="356">
                  <c:v>181022.17</c:v>
                </c:pt>
                <c:pt idx="357">
                  <c:v>184796.24</c:v>
                </c:pt>
                <c:pt idx="358">
                  <c:v>188225.52</c:v>
                </c:pt>
                <c:pt idx="359">
                  <c:v>192226.55</c:v>
                </c:pt>
                <c:pt idx="360">
                  <c:v>197313.58</c:v>
                </c:pt>
                <c:pt idx="361">
                  <c:v>202805.47</c:v>
                </c:pt>
                <c:pt idx="362">
                  <c:v>207284.73</c:v>
                </c:pt>
                <c:pt idx="363">
                  <c:v>210815.16</c:v>
                </c:pt>
                <c:pt idx="364">
                  <c:v>214897.12</c:v>
                </c:pt>
                <c:pt idx="365">
                  <c:v>219442.43</c:v>
                </c:pt>
                <c:pt idx="366">
                  <c:v>224642.82</c:v>
                </c:pt>
                <c:pt idx="367">
                  <c:v>231499.67</c:v>
                </c:pt>
                <c:pt idx="368">
                  <c:v>239682.8</c:v>
                </c:pt>
                <c:pt idx="369">
                  <c:v>247404.64</c:v>
                </c:pt>
                <c:pt idx="370">
                  <c:v>254194.94</c:v>
                </c:pt>
                <c:pt idx="371">
                  <c:v>261248.6</c:v>
                </c:pt>
                <c:pt idx="372">
                  <c:v>268690.98</c:v>
                </c:pt>
                <c:pt idx="373">
                  <c:v>275682.84999999998</c:v>
                </c:pt>
                <c:pt idx="374">
                  <c:v>281314.93</c:v>
                </c:pt>
                <c:pt idx="375">
                  <c:v>285653.32</c:v>
                </c:pt>
                <c:pt idx="376">
                  <c:v>289357.76</c:v>
                </c:pt>
                <c:pt idx="377">
                  <c:v>294109.55</c:v>
                </c:pt>
                <c:pt idx="378">
                  <c:v>301812.28999999998</c:v>
                </c:pt>
                <c:pt idx="379">
                  <c:v>312818.61</c:v>
                </c:pt>
                <c:pt idx="380">
                  <c:v>325111.19</c:v>
                </c:pt>
                <c:pt idx="381">
                  <c:v>336079.41</c:v>
                </c:pt>
                <c:pt idx="382">
                  <c:v>345599.66</c:v>
                </c:pt>
                <c:pt idx="383">
                  <c:v>355209.53</c:v>
                </c:pt>
                <c:pt idx="384">
                  <c:v>366243.93</c:v>
                </c:pt>
                <c:pt idx="385">
                  <c:v>378947.58</c:v>
                </c:pt>
                <c:pt idx="386">
                  <c:v>391784.36</c:v>
                </c:pt>
                <c:pt idx="387">
                  <c:v>404110.43</c:v>
                </c:pt>
                <c:pt idx="388">
                  <c:v>416923.89</c:v>
                </c:pt>
                <c:pt idx="389">
                  <c:v>431403.46</c:v>
                </c:pt>
                <c:pt idx="390">
                  <c:v>446822.51</c:v>
                </c:pt>
                <c:pt idx="391">
                  <c:v>462731.7</c:v>
                </c:pt>
                <c:pt idx="392">
                  <c:v>480323.03</c:v>
                </c:pt>
                <c:pt idx="393">
                  <c:v>501014.62</c:v>
                </c:pt>
                <c:pt idx="394">
                  <c:v>523695.03</c:v>
                </c:pt>
                <c:pt idx="395">
                  <c:v>547255.36</c:v>
                </c:pt>
                <c:pt idx="396">
                  <c:v>571836.82999999996</c:v>
                </c:pt>
                <c:pt idx="397">
                  <c:v>597086.37</c:v>
                </c:pt>
                <c:pt idx="398">
                  <c:v>622281.93999999994</c:v>
                </c:pt>
                <c:pt idx="399">
                  <c:v>647189.01</c:v>
                </c:pt>
                <c:pt idx="400">
                  <c:v>671858.72</c:v>
                </c:pt>
                <c:pt idx="401">
                  <c:v>696386.77</c:v>
                </c:pt>
                <c:pt idx="402">
                  <c:v>721236.79</c:v>
                </c:pt>
                <c:pt idx="403">
                  <c:v>746246.48</c:v>
                </c:pt>
                <c:pt idx="404">
                  <c:v>770780.67</c:v>
                </c:pt>
                <c:pt idx="405">
                  <c:v>794777.49</c:v>
                </c:pt>
                <c:pt idx="406">
                  <c:v>819569.43</c:v>
                </c:pt>
                <c:pt idx="407">
                  <c:v>846291.88</c:v>
                </c:pt>
                <c:pt idx="408">
                  <c:v>873164.47</c:v>
                </c:pt>
                <c:pt idx="409">
                  <c:v>896861.58</c:v>
                </c:pt>
                <c:pt idx="410">
                  <c:v>916634.85</c:v>
                </c:pt>
                <c:pt idx="411">
                  <c:v>935691.32</c:v>
                </c:pt>
                <c:pt idx="412">
                  <c:v>956139.06</c:v>
                </c:pt>
                <c:pt idx="413">
                  <c:v>977637.78</c:v>
                </c:pt>
                <c:pt idx="414">
                  <c:v>999057.3</c:v>
                </c:pt>
                <c:pt idx="415">
                  <c:v>1020075.3</c:v>
                </c:pt>
                <c:pt idx="416">
                  <c:v>1040383.8</c:v>
                </c:pt>
                <c:pt idx="417">
                  <c:v>1058886.3</c:v>
                </c:pt>
                <c:pt idx="418">
                  <c:v>1074115.2</c:v>
                </c:pt>
                <c:pt idx="419">
                  <c:v>1087099.3999999999</c:v>
                </c:pt>
                <c:pt idx="420">
                  <c:v>1100593.2</c:v>
                </c:pt>
                <c:pt idx="421">
                  <c:v>1116896.6000000001</c:v>
                </c:pt>
                <c:pt idx="422">
                  <c:v>1135207.7</c:v>
                </c:pt>
                <c:pt idx="423">
                  <c:v>1152982.2</c:v>
                </c:pt>
                <c:pt idx="424">
                  <c:v>1166667.8</c:v>
                </c:pt>
                <c:pt idx="425">
                  <c:v>1173791.7</c:v>
                </c:pt>
                <c:pt idx="426">
                  <c:v>1174582.1000000001</c:v>
                </c:pt>
                <c:pt idx="427">
                  <c:v>1171261</c:v>
                </c:pt>
                <c:pt idx="428">
                  <c:v>1166337.2</c:v>
                </c:pt>
                <c:pt idx="429">
                  <c:v>1162205.7</c:v>
                </c:pt>
                <c:pt idx="430">
                  <c:v>1159809.6000000001</c:v>
                </c:pt>
                <c:pt idx="431">
                  <c:v>1156495.7</c:v>
                </c:pt>
                <c:pt idx="432">
                  <c:v>1148854.3999999999</c:v>
                </c:pt>
                <c:pt idx="433">
                  <c:v>1135763.5</c:v>
                </c:pt>
                <c:pt idx="434">
                  <c:v>1119038.1000000001</c:v>
                </c:pt>
                <c:pt idx="435">
                  <c:v>1101868.1000000001</c:v>
                </c:pt>
                <c:pt idx="436">
                  <c:v>1085584.3</c:v>
                </c:pt>
                <c:pt idx="437">
                  <c:v>1067699.6000000001</c:v>
                </c:pt>
                <c:pt idx="438">
                  <c:v>1045832.4</c:v>
                </c:pt>
                <c:pt idx="439">
                  <c:v>1018737.3</c:v>
                </c:pt>
                <c:pt idx="440">
                  <c:v>987211.05</c:v>
                </c:pt>
                <c:pt idx="441">
                  <c:v>954110.79</c:v>
                </c:pt>
                <c:pt idx="442">
                  <c:v>920223.6</c:v>
                </c:pt>
                <c:pt idx="443">
                  <c:v>882478.93</c:v>
                </c:pt>
                <c:pt idx="444">
                  <c:v>838201.54</c:v>
                </c:pt>
                <c:pt idx="445">
                  <c:v>788224.94</c:v>
                </c:pt>
                <c:pt idx="446">
                  <c:v>735151.97</c:v>
                </c:pt>
                <c:pt idx="447">
                  <c:v>680911.03</c:v>
                </c:pt>
                <c:pt idx="448">
                  <c:v>626971.18000000005</c:v>
                </c:pt>
                <c:pt idx="449">
                  <c:v>574647.1</c:v>
                </c:pt>
                <c:pt idx="450">
                  <c:v>526230.67000000004</c:v>
                </c:pt>
                <c:pt idx="451">
                  <c:v>482042.67</c:v>
                </c:pt>
                <c:pt idx="452">
                  <c:v>439922.3</c:v>
                </c:pt>
                <c:pt idx="453">
                  <c:v>398169.23</c:v>
                </c:pt>
                <c:pt idx="454">
                  <c:v>359794.68</c:v>
                </c:pt>
                <c:pt idx="455">
                  <c:v>327089.36</c:v>
                </c:pt>
                <c:pt idx="456">
                  <c:v>299696.05</c:v>
                </c:pt>
                <c:pt idx="457">
                  <c:v>275963.37</c:v>
                </c:pt>
                <c:pt idx="458">
                  <c:v>254807.65</c:v>
                </c:pt>
                <c:pt idx="459">
                  <c:v>234793.25</c:v>
                </c:pt>
                <c:pt idx="460">
                  <c:v>214957.36</c:v>
                </c:pt>
                <c:pt idx="461">
                  <c:v>195311.27</c:v>
                </c:pt>
                <c:pt idx="462">
                  <c:v>176807.1</c:v>
                </c:pt>
                <c:pt idx="463">
                  <c:v>159146.54999999999</c:v>
                </c:pt>
                <c:pt idx="464">
                  <c:v>142429.19</c:v>
                </c:pt>
                <c:pt idx="465">
                  <c:v>127634.6</c:v>
                </c:pt>
                <c:pt idx="466">
                  <c:v>114155.32</c:v>
                </c:pt>
                <c:pt idx="467">
                  <c:v>101439.07</c:v>
                </c:pt>
                <c:pt idx="468">
                  <c:v>89575.623000000007</c:v>
                </c:pt>
                <c:pt idx="469">
                  <c:v>79314.778000000006</c:v>
                </c:pt>
                <c:pt idx="470">
                  <c:v>70827.183999999994</c:v>
                </c:pt>
                <c:pt idx="471">
                  <c:v>63914.32</c:v>
                </c:pt>
                <c:pt idx="472">
                  <c:v>57761.701000000001</c:v>
                </c:pt>
                <c:pt idx="473">
                  <c:v>52638.14</c:v>
                </c:pt>
                <c:pt idx="474">
                  <c:v>48221.739000000001</c:v>
                </c:pt>
                <c:pt idx="475">
                  <c:v>44485.563999999998</c:v>
                </c:pt>
                <c:pt idx="476">
                  <c:v>40812.097000000002</c:v>
                </c:pt>
                <c:pt idx="477">
                  <c:v>37639.082999999999</c:v>
                </c:pt>
                <c:pt idx="478">
                  <c:v>34654.074000000001</c:v>
                </c:pt>
                <c:pt idx="479">
                  <c:v>32150.915000000001</c:v>
                </c:pt>
                <c:pt idx="480">
                  <c:v>29825.185000000001</c:v>
                </c:pt>
                <c:pt idx="481">
                  <c:v>27526.903999999999</c:v>
                </c:pt>
                <c:pt idx="482">
                  <c:v>25394.288</c:v>
                </c:pt>
                <c:pt idx="483">
                  <c:v>23717.717000000001</c:v>
                </c:pt>
                <c:pt idx="484">
                  <c:v>22199.234</c:v>
                </c:pt>
                <c:pt idx="485">
                  <c:v>20839.976999999999</c:v>
                </c:pt>
                <c:pt idx="486">
                  <c:v>19637.399000000001</c:v>
                </c:pt>
                <c:pt idx="487">
                  <c:v>18729.102999999999</c:v>
                </c:pt>
                <c:pt idx="488">
                  <c:v>17830.098000000002</c:v>
                </c:pt>
                <c:pt idx="489">
                  <c:v>17224.210999999999</c:v>
                </c:pt>
                <c:pt idx="490">
                  <c:v>16480.396000000001</c:v>
                </c:pt>
                <c:pt idx="491">
                  <c:v>15885.237999999999</c:v>
                </c:pt>
                <c:pt idx="492">
                  <c:v>15435.06</c:v>
                </c:pt>
                <c:pt idx="493">
                  <c:v>14847.412</c:v>
                </c:pt>
                <c:pt idx="494">
                  <c:v>14404.985000000001</c:v>
                </c:pt>
                <c:pt idx="495">
                  <c:v>13964.965</c:v>
                </c:pt>
                <c:pt idx="496">
                  <c:v>13527.088</c:v>
                </c:pt>
                <c:pt idx="497">
                  <c:v>13092.215</c:v>
                </c:pt>
                <c:pt idx="498">
                  <c:v>12799.853999999999</c:v>
                </c:pt>
                <c:pt idx="499">
                  <c:v>12368.468999999999</c:v>
                </c:pt>
                <c:pt idx="500">
                  <c:v>12079.208000000001</c:v>
                </c:pt>
                <c:pt idx="501">
                  <c:v>11791.227999999999</c:v>
                </c:pt>
                <c:pt idx="502">
                  <c:v>11364.203</c:v>
                </c:pt>
                <c:pt idx="503">
                  <c:v>11079.472</c:v>
                </c:pt>
                <c:pt idx="504">
                  <c:v>10795.028</c:v>
                </c:pt>
                <c:pt idx="505">
                  <c:v>10511.632</c:v>
                </c:pt>
                <c:pt idx="506">
                  <c:v>10228.418</c:v>
                </c:pt>
                <c:pt idx="507">
                  <c:v>10086.873</c:v>
                </c:pt>
                <c:pt idx="508">
                  <c:v>9805.3449000000001</c:v>
                </c:pt>
                <c:pt idx="509">
                  <c:v>9524.6232999999993</c:v>
                </c:pt>
                <c:pt idx="510">
                  <c:v>9384.6244000000006</c:v>
                </c:pt>
                <c:pt idx="511">
                  <c:v>9105.2005000000008</c:v>
                </c:pt>
                <c:pt idx="512">
                  <c:v>8965.8497000000007</c:v>
                </c:pt>
                <c:pt idx="513">
                  <c:v>8686.9812000000002</c:v>
                </c:pt>
                <c:pt idx="514">
                  <c:v>8548.2178000000004</c:v>
                </c:pt>
                <c:pt idx="515">
                  <c:v>8269.7891</c:v>
                </c:pt>
                <c:pt idx="516">
                  <c:v>8131.4481999999998</c:v>
                </c:pt>
                <c:pt idx="517">
                  <c:v>7993.5861999999997</c:v>
                </c:pt>
                <c:pt idx="518">
                  <c:v>7856.1695</c:v>
                </c:pt>
                <c:pt idx="519">
                  <c:v>7718.6941999999999</c:v>
                </c:pt>
                <c:pt idx="520">
                  <c:v>7440.7062999999998</c:v>
                </c:pt>
                <c:pt idx="521">
                  <c:v>7303.4377999999997</c:v>
                </c:pt>
                <c:pt idx="522">
                  <c:v>7166.0559999999996</c:v>
                </c:pt>
                <c:pt idx="523">
                  <c:v>7029.0419000000002</c:v>
                </c:pt>
                <c:pt idx="524">
                  <c:v>6892.3068999999996</c:v>
                </c:pt>
                <c:pt idx="525">
                  <c:v>6754.9840000000004</c:v>
                </c:pt>
                <c:pt idx="526">
                  <c:v>6617.9489999999996</c:v>
                </c:pt>
                <c:pt idx="527">
                  <c:v>6481.1718000000001</c:v>
                </c:pt>
                <c:pt idx="528">
                  <c:v>6344.2452999999996</c:v>
                </c:pt>
                <c:pt idx="529">
                  <c:v>6207.1175000000003</c:v>
                </c:pt>
                <c:pt idx="530">
                  <c:v>6210.9719999999998</c:v>
                </c:pt>
                <c:pt idx="531">
                  <c:v>6073.9650000000001</c:v>
                </c:pt>
                <c:pt idx="532">
                  <c:v>5937.1374999999998</c:v>
                </c:pt>
                <c:pt idx="533">
                  <c:v>5799.7556999999997</c:v>
                </c:pt>
                <c:pt idx="534">
                  <c:v>5662.5108</c:v>
                </c:pt>
                <c:pt idx="535">
                  <c:v>5666.7200999999995</c:v>
                </c:pt>
                <c:pt idx="536">
                  <c:v>5529.4998999999998</c:v>
                </c:pt>
                <c:pt idx="537">
                  <c:v>5392.0699000000004</c:v>
                </c:pt>
                <c:pt idx="538">
                  <c:v>5396.3964999999998</c:v>
                </c:pt>
                <c:pt idx="539">
                  <c:v>5258.5965999999999</c:v>
                </c:pt>
                <c:pt idx="540">
                  <c:v>5120.8828999999996</c:v>
                </c:pt>
                <c:pt idx="541">
                  <c:v>5124.9726000000001</c:v>
                </c:pt>
                <c:pt idx="542">
                  <c:v>4987.2205000000004</c:v>
                </c:pt>
                <c:pt idx="543">
                  <c:v>4991.4970999999996</c:v>
                </c:pt>
                <c:pt idx="544">
                  <c:v>4853.0344999999998</c:v>
                </c:pt>
                <c:pt idx="545">
                  <c:v>4857.4795999999997</c:v>
                </c:pt>
                <c:pt idx="546">
                  <c:v>4718.9236000000001</c:v>
                </c:pt>
                <c:pt idx="547">
                  <c:v>4723.5370000000003</c:v>
                </c:pt>
                <c:pt idx="548">
                  <c:v>4584.5720000000001</c:v>
                </c:pt>
                <c:pt idx="549">
                  <c:v>4589.0194000000001</c:v>
                </c:pt>
                <c:pt idx="550">
                  <c:v>4449.9174000000003</c:v>
                </c:pt>
                <c:pt idx="551">
                  <c:v>4454.2175999999999</c:v>
                </c:pt>
                <c:pt idx="552">
                  <c:v>4314.7078000000001</c:v>
                </c:pt>
                <c:pt idx="553">
                  <c:v>4319.1225000000004</c:v>
                </c:pt>
                <c:pt idx="554">
                  <c:v>4323.5328</c:v>
                </c:pt>
                <c:pt idx="555">
                  <c:v>4183.6747999999998</c:v>
                </c:pt>
                <c:pt idx="556">
                  <c:v>4187.9459999999999</c:v>
                </c:pt>
                <c:pt idx="557">
                  <c:v>4192.1971000000003</c:v>
                </c:pt>
                <c:pt idx="558">
                  <c:v>4196.6957000000002</c:v>
                </c:pt>
                <c:pt idx="559">
                  <c:v>4056.0790000000002</c:v>
                </c:pt>
                <c:pt idx="560">
                  <c:v>4060.4142999999999</c:v>
                </c:pt>
                <c:pt idx="561">
                  <c:v>4064.761</c:v>
                </c:pt>
                <c:pt idx="562">
                  <c:v>4069.0880999999999</c:v>
                </c:pt>
                <c:pt idx="563">
                  <c:v>4073.6536999999998</c:v>
                </c:pt>
                <c:pt idx="564">
                  <c:v>3932.3310000000001</c:v>
                </c:pt>
                <c:pt idx="565">
                  <c:v>3936.7255</c:v>
                </c:pt>
                <c:pt idx="566">
                  <c:v>3941.1307000000002</c:v>
                </c:pt>
                <c:pt idx="567">
                  <c:v>3945.5169999999998</c:v>
                </c:pt>
                <c:pt idx="568">
                  <c:v>3949.8993</c:v>
                </c:pt>
                <c:pt idx="569">
                  <c:v>3807.8231999999998</c:v>
                </c:pt>
                <c:pt idx="570">
                  <c:v>3812.2746999999999</c:v>
                </c:pt>
                <c:pt idx="571">
                  <c:v>3816.4830000000002</c:v>
                </c:pt>
                <c:pt idx="572">
                  <c:v>3820.9124000000002</c:v>
                </c:pt>
                <c:pt idx="573">
                  <c:v>3825.3377999999998</c:v>
                </c:pt>
                <c:pt idx="574">
                  <c:v>3829.7595000000001</c:v>
                </c:pt>
                <c:pt idx="575">
                  <c:v>3834.1914999999999</c:v>
                </c:pt>
                <c:pt idx="576">
                  <c:v>3838.8303000000001</c:v>
                </c:pt>
                <c:pt idx="577">
                  <c:v>3843.2402999999999</c:v>
                </c:pt>
                <c:pt idx="578">
                  <c:v>3699.8766999999998</c:v>
                </c:pt>
                <c:pt idx="579">
                  <c:v>3704.1097</c:v>
                </c:pt>
                <c:pt idx="580">
                  <c:v>3708.5691000000002</c:v>
                </c:pt>
                <c:pt idx="581">
                  <c:v>3713.0111000000002</c:v>
                </c:pt>
                <c:pt idx="582">
                  <c:v>3717.4495000000002</c:v>
                </c:pt>
                <c:pt idx="583">
                  <c:v>3573.0092</c:v>
                </c:pt>
                <c:pt idx="584">
                  <c:v>3577.4839999999999</c:v>
                </c:pt>
                <c:pt idx="585">
                  <c:v>3581.7345</c:v>
                </c:pt>
                <c:pt idx="586">
                  <c:v>3585.9814000000001</c:v>
                </c:pt>
                <c:pt idx="587">
                  <c:v>3590.4328999999998</c:v>
                </c:pt>
                <c:pt idx="588">
                  <c:v>3594.8811000000001</c:v>
                </c:pt>
                <c:pt idx="589">
                  <c:v>3599.3389999999999</c:v>
                </c:pt>
                <c:pt idx="590">
                  <c:v>3453.6232</c:v>
                </c:pt>
                <c:pt idx="591">
                  <c:v>3457.8764000000001</c:v>
                </c:pt>
                <c:pt idx="592">
                  <c:v>3462.1264000000001</c:v>
                </c:pt>
                <c:pt idx="593">
                  <c:v>3315.6615999999999</c:v>
                </c:pt>
                <c:pt idx="594">
                  <c:v>3319.7327</c:v>
                </c:pt>
                <c:pt idx="595">
                  <c:v>3323.98</c:v>
                </c:pt>
                <c:pt idx="596">
                  <c:v>3328.0331000000001</c:v>
                </c:pt>
                <c:pt idx="597">
                  <c:v>3180.6251000000002</c:v>
                </c:pt>
                <c:pt idx="598">
                  <c:v>3184.6822999999999</c:v>
                </c:pt>
                <c:pt idx="599">
                  <c:v>3036.8815</c:v>
                </c:pt>
                <c:pt idx="600">
                  <c:v>3040.5553</c:v>
                </c:pt>
                <c:pt idx="601">
                  <c:v>3044.4005999999999</c:v>
                </c:pt>
                <c:pt idx="602">
                  <c:v>2895.8312999999998</c:v>
                </c:pt>
                <c:pt idx="603">
                  <c:v>2899.4895999999999</c:v>
                </c:pt>
                <c:pt idx="604">
                  <c:v>2903.1352999999999</c:v>
                </c:pt>
                <c:pt idx="605">
                  <c:v>2753.6332000000002</c:v>
                </c:pt>
                <c:pt idx="606">
                  <c:v>2757.0823</c:v>
                </c:pt>
                <c:pt idx="607">
                  <c:v>2760.6862000000001</c:v>
                </c:pt>
                <c:pt idx="608">
                  <c:v>2610.5772000000002</c:v>
                </c:pt>
                <c:pt idx="609">
                  <c:v>2613.8281000000002</c:v>
                </c:pt>
                <c:pt idx="610">
                  <c:v>2617.0769</c:v>
                </c:pt>
                <c:pt idx="611">
                  <c:v>2466.3269</c:v>
                </c:pt>
                <c:pt idx="612">
                  <c:v>2469.3892000000001</c:v>
                </c:pt>
                <c:pt idx="613">
                  <c:v>2317.9133999999999</c:v>
                </c:pt>
                <c:pt idx="614">
                  <c:v>2320.9038</c:v>
                </c:pt>
                <c:pt idx="615">
                  <c:v>2323.761</c:v>
                </c:pt>
                <c:pt idx="616">
                  <c:v>2171.6314000000002</c:v>
                </c:pt>
                <c:pt idx="617">
                  <c:v>2174.3020999999999</c:v>
                </c:pt>
                <c:pt idx="618">
                  <c:v>2177.0864000000001</c:v>
                </c:pt>
                <c:pt idx="619">
                  <c:v>2179.8690999999999</c:v>
                </c:pt>
                <c:pt idx="620">
                  <c:v>2182.5270999999998</c:v>
                </c:pt>
                <c:pt idx="621">
                  <c:v>2029.2132999999999</c:v>
                </c:pt>
                <c:pt idx="622">
                  <c:v>2031.7996000000001</c:v>
                </c:pt>
                <c:pt idx="623">
                  <c:v>2034.3774000000001</c:v>
                </c:pt>
                <c:pt idx="624">
                  <c:v>2036.9537</c:v>
                </c:pt>
                <c:pt idx="625">
                  <c:v>2039.5284999999999</c:v>
                </c:pt>
                <c:pt idx="626">
                  <c:v>2042.1017999999999</c:v>
                </c:pt>
                <c:pt idx="627">
                  <c:v>1887.3975</c:v>
                </c:pt>
                <c:pt idx="628">
                  <c:v>1889.8761</c:v>
                </c:pt>
                <c:pt idx="629">
                  <c:v>1892.2473</c:v>
                </c:pt>
                <c:pt idx="630">
                  <c:v>1894.6171999999999</c:v>
                </c:pt>
                <c:pt idx="631">
                  <c:v>1897.0983000000001</c:v>
                </c:pt>
                <c:pt idx="632">
                  <c:v>1899.4655</c:v>
                </c:pt>
                <c:pt idx="633">
                  <c:v>1901.9376999999999</c:v>
                </c:pt>
                <c:pt idx="634">
                  <c:v>1904.3022000000001</c:v>
                </c:pt>
                <c:pt idx="635">
                  <c:v>1747.8742</c:v>
                </c:pt>
                <c:pt idx="636">
                  <c:v>1750.1427000000001</c:v>
                </c:pt>
                <c:pt idx="637">
                  <c:v>1752.3064999999999</c:v>
                </c:pt>
                <c:pt idx="638">
                  <c:v>1754.5669</c:v>
                </c:pt>
                <c:pt idx="639">
                  <c:v>1756.8261</c:v>
                </c:pt>
                <c:pt idx="640">
                  <c:v>1759.0842</c:v>
                </c:pt>
                <c:pt idx="641">
                  <c:v>1761.3471</c:v>
                </c:pt>
                <c:pt idx="642">
                  <c:v>1763.6029000000001</c:v>
                </c:pt>
                <c:pt idx="643">
                  <c:v>1765.8577</c:v>
                </c:pt>
                <c:pt idx="644">
                  <c:v>1768.1113</c:v>
                </c:pt>
                <c:pt idx="645">
                  <c:v>1770.3697</c:v>
                </c:pt>
                <c:pt idx="646">
                  <c:v>1611.4738</c:v>
                </c:pt>
                <c:pt idx="647">
                  <c:v>1613.5195000000001</c:v>
                </c:pt>
                <c:pt idx="648">
                  <c:v>1615.5642</c:v>
                </c:pt>
                <c:pt idx="649">
                  <c:v>1617.6079</c:v>
                </c:pt>
                <c:pt idx="650">
                  <c:v>1619.7456</c:v>
                </c:pt>
                <c:pt idx="651">
                  <c:v>1621.7873</c:v>
                </c:pt>
                <c:pt idx="652">
                  <c:v>1623.8280999999999</c:v>
                </c:pt>
                <c:pt idx="653">
                  <c:v>1625.9576999999999</c:v>
                </c:pt>
                <c:pt idx="654">
                  <c:v>1627.9965</c:v>
                </c:pt>
                <c:pt idx="655">
                  <c:v>1630.0396000000001</c:v>
                </c:pt>
                <c:pt idx="656">
                  <c:v>1632.1665</c:v>
                </c:pt>
                <c:pt idx="657">
                  <c:v>1634.2022999999999</c:v>
                </c:pt>
                <c:pt idx="658">
                  <c:v>1636.3273999999999</c:v>
                </c:pt>
                <c:pt idx="659">
                  <c:v>1474.6113</c:v>
                </c:pt>
                <c:pt idx="660">
                  <c:v>1476.441</c:v>
                </c:pt>
                <c:pt idx="661">
                  <c:v>1478.3512000000001</c:v>
                </c:pt>
                <c:pt idx="662">
                  <c:v>1480.2606000000001</c:v>
                </c:pt>
                <c:pt idx="663">
                  <c:v>1482.0877</c:v>
                </c:pt>
                <c:pt idx="664">
                  <c:v>1484.0003999999999</c:v>
                </c:pt>
                <c:pt idx="665">
                  <c:v>1485.9074000000001</c:v>
                </c:pt>
                <c:pt idx="666">
                  <c:v>1487.8136999999999</c:v>
                </c:pt>
                <c:pt idx="667">
                  <c:v>1489.7192</c:v>
                </c:pt>
                <c:pt idx="668">
                  <c:v>1491.5420999999999</c:v>
                </c:pt>
                <c:pt idx="669">
                  <c:v>1493.4508000000001</c:v>
                </c:pt>
                <c:pt idx="670">
                  <c:v>1495.354</c:v>
                </c:pt>
                <c:pt idx="671">
                  <c:v>1497.2564</c:v>
                </c:pt>
                <c:pt idx="672">
                  <c:v>1499.1579999999999</c:v>
                </c:pt>
                <c:pt idx="673">
                  <c:v>1501.0636999999999</c:v>
                </c:pt>
                <c:pt idx="674">
                  <c:v>1502.9638</c:v>
                </c:pt>
                <c:pt idx="675">
                  <c:v>1504.8631</c:v>
                </c:pt>
                <c:pt idx="676">
                  <c:v>1506.8441</c:v>
                </c:pt>
                <c:pt idx="677">
                  <c:v>1508.742</c:v>
                </c:pt>
                <c:pt idx="678">
                  <c:v>1510.644</c:v>
                </c:pt>
                <c:pt idx="679">
                  <c:v>1512.5402999999999</c:v>
                </c:pt>
                <c:pt idx="680">
                  <c:v>1514.4359999999999</c:v>
                </c:pt>
                <c:pt idx="681">
                  <c:v>1516.3308999999999</c:v>
                </c:pt>
                <c:pt idx="682">
                  <c:v>1518.3078</c:v>
                </c:pt>
                <c:pt idx="683">
                  <c:v>1520.2059999999999</c:v>
                </c:pt>
                <c:pt idx="684">
                  <c:v>1522.0987</c:v>
                </c:pt>
                <c:pt idx="685">
                  <c:v>1524.0736999999999</c:v>
                </c:pt>
                <c:pt idx="686">
                  <c:v>1525.9648999999999</c:v>
                </c:pt>
                <c:pt idx="687">
                  <c:v>1527.9386</c:v>
                </c:pt>
                <c:pt idx="688">
                  <c:v>1529.8332</c:v>
                </c:pt>
                <c:pt idx="689">
                  <c:v>1531.8055999999999</c:v>
                </c:pt>
                <c:pt idx="690">
                  <c:v>1533.694</c:v>
                </c:pt>
                <c:pt idx="691">
                  <c:v>1535.6650999999999</c:v>
                </c:pt>
                <c:pt idx="692">
                  <c:v>1537.5568000000001</c:v>
                </c:pt>
                <c:pt idx="693">
                  <c:v>1539.5265999999999</c:v>
                </c:pt>
                <c:pt idx="694">
                  <c:v>1541.4121</c:v>
                </c:pt>
                <c:pt idx="695">
                  <c:v>1543.3806999999999</c:v>
                </c:pt>
                <c:pt idx="696">
                  <c:v>1545.2647999999999</c:v>
                </c:pt>
                <c:pt idx="697">
                  <c:v>1547.2367999999999</c:v>
                </c:pt>
                <c:pt idx="698">
                  <c:v>1549.2035000000001</c:v>
                </c:pt>
                <c:pt idx="699">
                  <c:v>1551.1695999999999</c:v>
                </c:pt>
                <c:pt idx="700">
                  <c:v>1553.0509</c:v>
                </c:pt>
                <c:pt idx="701">
                  <c:v>1555.0156999999999</c:v>
                </c:pt>
                <c:pt idx="702">
                  <c:v>1556.9846</c:v>
                </c:pt>
                <c:pt idx="703">
                  <c:v>1558.9482</c:v>
                </c:pt>
                <c:pt idx="704">
                  <c:v>1734.2519</c:v>
                </c:pt>
                <c:pt idx="705">
                  <c:v>1736.4322999999999</c:v>
                </c:pt>
                <c:pt idx="706">
                  <c:v>1738.6172999999999</c:v>
                </c:pt>
                <c:pt idx="707">
                  <c:v>1740.7963</c:v>
                </c:pt>
                <c:pt idx="708">
                  <c:v>1742.9747</c:v>
                </c:pt>
                <c:pt idx="709">
                  <c:v>1745.1524999999999</c:v>
                </c:pt>
                <c:pt idx="710">
                  <c:v>1747.3295000000001</c:v>
                </c:pt>
                <c:pt idx="711">
                  <c:v>1749.5111999999999</c:v>
                </c:pt>
                <c:pt idx="712">
                  <c:v>1751.6869999999999</c:v>
                </c:pt>
                <c:pt idx="713">
                  <c:v>1753.8620000000001</c:v>
                </c:pt>
                <c:pt idx="714">
                  <c:v>1931.6401000000001</c:v>
                </c:pt>
                <c:pt idx="715">
                  <c:v>1934.0311999999999</c:v>
                </c:pt>
                <c:pt idx="716">
                  <c:v>1936.4274</c:v>
                </c:pt>
                <c:pt idx="717">
                  <c:v>1938.8171</c:v>
                </c:pt>
                <c:pt idx="718">
                  <c:v>1941.2061000000001</c:v>
                </c:pt>
                <c:pt idx="719">
                  <c:v>1943.5944</c:v>
                </c:pt>
                <c:pt idx="720">
                  <c:v>2122.8955999999998</c:v>
                </c:pt>
                <c:pt idx="721">
                  <c:v>2125.4994000000002</c:v>
                </c:pt>
                <c:pt idx="722">
                  <c:v>2128.2170000000001</c:v>
                </c:pt>
                <c:pt idx="723">
                  <c:v>2130.8193000000001</c:v>
                </c:pt>
                <c:pt idx="724">
                  <c:v>2133.4209000000001</c:v>
                </c:pt>
                <c:pt idx="725">
                  <c:v>2314.1545999999998</c:v>
                </c:pt>
                <c:pt idx="726">
                  <c:v>2316.9713999999999</c:v>
                </c:pt>
                <c:pt idx="727">
                  <c:v>2319.7873</c:v>
                </c:pt>
                <c:pt idx="728">
                  <c:v>2322.7271000000001</c:v>
                </c:pt>
                <c:pt idx="729">
                  <c:v>2504.4292</c:v>
                </c:pt>
                <c:pt idx="730">
                  <c:v>2507.4663999999998</c:v>
                </c:pt>
                <c:pt idx="731">
                  <c:v>2510.6302000000001</c:v>
                </c:pt>
                <c:pt idx="732">
                  <c:v>2513.6583999999998</c:v>
                </c:pt>
                <c:pt idx="733">
                  <c:v>2696.5934999999999</c:v>
                </c:pt>
                <c:pt idx="734">
                  <c:v>2699.8440000000001</c:v>
                </c:pt>
                <c:pt idx="735">
                  <c:v>2703.2307000000001</c:v>
                </c:pt>
                <c:pt idx="736">
                  <c:v>2706.6165999999998</c:v>
                </c:pt>
                <c:pt idx="737">
                  <c:v>2890.5136000000002</c:v>
                </c:pt>
                <c:pt idx="738">
                  <c:v>2894.1235999999999</c:v>
                </c:pt>
                <c:pt idx="739">
                  <c:v>2897.7413000000001</c:v>
                </c:pt>
                <c:pt idx="740">
                  <c:v>3082.6840999999999</c:v>
                </c:pt>
                <c:pt idx="741">
                  <c:v>3086.3521000000001</c:v>
                </c:pt>
                <c:pt idx="742">
                  <c:v>3090.1844999999998</c:v>
                </c:pt>
                <c:pt idx="743">
                  <c:v>3094.0160000000001</c:v>
                </c:pt>
                <c:pt idx="744">
                  <c:v>3097.8557000000001</c:v>
                </c:pt>
                <c:pt idx="745">
                  <c:v>3101.6857</c:v>
                </c:pt>
                <c:pt idx="746">
                  <c:v>3288.0162999999998</c:v>
                </c:pt>
                <c:pt idx="747">
                  <c:v>3292.0697</c:v>
                </c:pt>
                <c:pt idx="748">
                  <c:v>3296.1318000000001</c:v>
                </c:pt>
                <c:pt idx="749">
                  <c:v>3300.1835000000001</c:v>
                </c:pt>
                <c:pt idx="750">
                  <c:v>3304.4110999999998</c:v>
                </c:pt>
                <c:pt idx="751">
                  <c:v>3308.4614000000001</c:v>
                </c:pt>
                <c:pt idx="752">
                  <c:v>3312.5108</c:v>
                </c:pt>
                <c:pt idx="753">
                  <c:v>3316.5689000000002</c:v>
                </c:pt>
                <c:pt idx="754">
                  <c:v>3505.0953</c:v>
                </c:pt>
                <c:pt idx="755">
                  <c:v>3509.3670999999999</c:v>
                </c:pt>
                <c:pt idx="756">
                  <c:v>3513.6381000000001</c:v>
                </c:pt>
                <c:pt idx="757">
                  <c:v>3517.9081999999999</c:v>
                </c:pt>
                <c:pt idx="758">
                  <c:v>3522.1873000000001</c:v>
                </c:pt>
                <c:pt idx="759">
                  <c:v>3526.4557</c:v>
                </c:pt>
                <c:pt idx="760">
                  <c:v>3530.7231000000002</c:v>
                </c:pt>
                <c:pt idx="761">
                  <c:v>3535.1781999999998</c:v>
                </c:pt>
                <c:pt idx="762">
                  <c:v>3539.4441000000002</c:v>
                </c:pt>
                <c:pt idx="763">
                  <c:v>3543.7190999999998</c:v>
                </c:pt>
                <c:pt idx="764">
                  <c:v>3548.1723999999999</c:v>
                </c:pt>
                <c:pt idx="765">
                  <c:v>3552.4358999999999</c:v>
                </c:pt>
                <c:pt idx="766">
                  <c:v>3556.6985</c:v>
                </c:pt>
                <c:pt idx="767">
                  <c:v>3561.1599000000001</c:v>
                </c:pt>
                <c:pt idx="768">
                  <c:v>3565.4209000000001</c:v>
                </c:pt>
                <c:pt idx="769">
                  <c:v>3381.8033999999998</c:v>
                </c:pt>
                <c:pt idx="770">
                  <c:v>3386.0187999999998</c:v>
                </c:pt>
                <c:pt idx="771">
                  <c:v>3390.0533</c:v>
                </c:pt>
                <c:pt idx="772">
                  <c:v>3394.0963999999999</c:v>
                </c:pt>
                <c:pt idx="773">
                  <c:v>3209.5151999999998</c:v>
                </c:pt>
                <c:pt idx="774">
                  <c:v>3213.3235</c:v>
                </c:pt>
                <c:pt idx="775">
                  <c:v>3217.1309000000001</c:v>
                </c:pt>
                <c:pt idx="776">
                  <c:v>3220.9376000000002</c:v>
                </c:pt>
                <c:pt idx="777">
                  <c:v>3035.2226000000001</c:v>
                </c:pt>
                <c:pt idx="778">
                  <c:v>3038.8040000000001</c:v>
                </c:pt>
                <c:pt idx="779">
                  <c:v>3042.3847999999998</c:v>
                </c:pt>
                <c:pt idx="780">
                  <c:v>3046.1266000000001</c:v>
                </c:pt>
                <c:pt idx="781">
                  <c:v>2859.1073999999999</c:v>
                </c:pt>
                <c:pt idx="782">
                  <c:v>2862.4623999999999</c:v>
                </c:pt>
                <c:pt idx="783">
                  <c:v>2865.9690000000001</c:v>
                </c:pt>
                <c:pt idx="784">
                  <c:v>2869.3227999999999</c:v>
                </c:pt>
                <c:pt idx="785">
                  <c:v>2681.3067000000001</c:v>
                </c:pt>
                <c:pt idx="786">
                  <c:v>2684.4431</c:v>
                </c:pt>
                <c:pt idx="787">
                  <c:v>2495.6023</c:v>
                </c:pt>
                <c:pt idx="788">
                  <c:v>2498.6392999999998</c:v>
                </c:pt>
                <c:pt idx="789">
                  <c:v>2309.1169</c:v>
                </c:pt>
                <c:pt idx="790">
                  <c:v>2311.7968999999998</c:v>
                </c:pt>
                <c:pt idx="791">
                  <c:v>2314.4827</c:v>
                </c:pt>
                <c:pt idx="792">
                  <c:v>2124.0648999999999</c:v>
                </c:pt>
                <c:pt idx="793">
                  <c:v>2126.6327999999999</c:v>
                </c:pt>
                <c:pt idx="794">
                  <c:v>1935.5343</c:v>
                </c:pt>
                <c:pt idx="795">
                  <c:v>1937.7707</c:v>
                </c:pt>
                <c:pt idx="796">
                  <c:v>1940.0014000000001</c:v>
                </c:pt>
                <c:pt idx="797">
                  <c:v>1748.1012000000001</c:v>
                </c:pt>
                <c:pt idx="798">
                  <c:v>1750.1080999999999</c:v>
                </c:pt>
                <c:pt idx="799">
                  <c:v>1557.4353000000001</c:v>
                </c:pt>
                <c:pt idx="800">
                  <c:v>1559.2227</c:v>
                </c:pt>
                <c:pt idx="801">
                  <c:v>1561.0056</c:v>
                </c:pt>
                <c:pt idx="802">
                  <c:v>1367.4395999999999</c:v>
                </c:pt>
                <c:pt idx="803">
                  <c:v>1368.999</c:v>
                </c:pt>
                <c:pt idx="804">
                  <c:v>1370.6306</c:v>
                </c:pt>
                <c:pt idx="805">
                  <c:v>1176.1655000000001</c:v>
                </c:pt>
                <c:pt idx="806">
                  <c:v>1177.5014000000001</c:v>
                </c:pt>
                <c:pt idx="807">
                  <c:v>1178.8369</c:v>
                </c:pt>
                <c:pt idx="808">
                  <c:v>1180.1723</c:v>
                </c:pt>
                <c:pt idx="809">
                  <c:v>1181.5103999999999</c:v>
                </c:pt>
                <c:pt idx="810">
                  <c:v>985.70438000000001</c:v>
                </c:pt>
                <c:pt idx="811">
                  <c:v>986.81647999999996</c:v>
                </c:pt>
                <c:pt idx="812">
                  <c:v>987.98053000000004</c:v>
                </c:pt>
                <c:pt idx="813">
                  <c:v>989.09222</c:v>
                </c:pt>
                <c:pt idx="814">
                  <c:v>990.20630000000006</c:v>
                </c:pt>
                <c:pt idx="815">
                  <c:v>991.31754999999998</c:v>
                </c:pt>
                <c:pt idx="816">
                  <c:v>992.42858000000001</c:v>
                </c:pt>
                <c:pt idx="817">
                  <c:v>794.87345000000005</c:v>
                </c:pt>
                <c:pt idx="818">
                  <c:v>795.76194999999996</c:v>
                </c:pt>
                <c:pt idx="819">
                  <c:v>796.65236000000004</c:v>
                </c:pt>
                <c:pt idx="820">
                  <c:v>797.58255999999994</c:v>
                </c:pt>
                <c:pt idx="821">
                  <c:v>798.47056999999995</c:v>
                </c:pt>
                <c:pt idx="822">
                  <c:v>799.35838999999999</c:v>
                </c:pt>
                <c:pt idx="823">
                  <c:v>800.24603999999999</c:v>
                </c:pt>
                <c:pt idx="824">
                  <c:v>801.17781000000002</c:v>
                </c:pt>
                <c:pt idx="825">
                  <c:v>802.06512999999995</c:v>
                </c:pt>
                <c:pt idx="826">
                  <c:v>802.95227999999997</c:v>
                </c:pt>
                <c:pt idx="827">
                  <c:v>803.88158999999996</c:v>
                </c:pt>
                <c:pt idx="828">
                  <c:v>804.77050999999994</c:v>
                </c:pt>
                <c:pt idx="829">
                  <c:v>805.65715999999998</c:v>
                </c:pt>
                <c:pt idx="830">
                  <c:v>806.58609999999999</c:v>
                </c:pt>
                <c:pt idx="831">
                  <c:v>605.60433</c:v>
                </c:pt>
                <c:pt idx="832">
                  <c:v>606.30084999999997</c:v>
                </c:pt>
                <c:pt idx="833">
                  <c:v>606.96693000000005</c:v>
                </c:pt>
                <c:pt idx="834">
                  <c:v>607.66327000000001</c:v>
                </c:pt>
                <c:pt idx="835">
                  <c:v>608.32754999999997</c:v>
                </c:pt>
                <c:pt idx="836">
                  <c:v>608.99168999999995</c:v>
                </c:pt>
                <c:pt idx="837">
                  <c:v>609.68776000000003</c:v>
                </c:pt>
                <c:pt idx="838">
                  <c:v>610.35321999999996</c:v>
                </c:pt>
                <c:pt idx="839">
                  <c:v>611.04911000000004</c:v>
                </c:pt>
                <c:pt idx="840">
                  <c:v>611.71277999999995</c:v>
                </c:pt>
                <c:pt idx="841">
                  <c:v>612.40849000000003</c:v>
                </c:pt>
                <c:pt idx="842">
                  <c:v>613.07348000000002</c:v>
                </c:pt>
                <c:pt idx="843">
                  <c:v>613.76901999999995</c:v>
                </c:pt>
                <c:pt idx="844">
                  <c:v>614.43221000000005</c:v>
                </c:pt>
                <c:pt idx="845">
                  <c:v>615.12756999999999</c:v>
                </c:pt>
                <c:pt idx="846">
                  <c:v>615.82286999999997</c:v>
                </c:pt>
                <c:pt idx="847">
                  <c:v>616.48728000000006</c:v>
                </c:pt>
                <c:pt idx="848">
                  <c:v>617.18239000000005</c:v>
                </c:pt>
                <c:pt idx="849">
                  <c:v>617.84500000000003</c:v>
                </c:pt>
                <c:pt idx="850">
                  <c:v>618.53994</c:v>
                </c:pt>
                <c:pt idx="851">
                  <c:v>619.20231999999999</c:v>
                </c:pt>
                <c:pt idx="852">
                  <c:v>619.89864</c:v>
                </c:pt>
                <c:pt idx="853">
                  <c:v>620.59333000000004</c:v>
                </c:pt>
                <c:pt idx="854">
                  <c:v>621.25536999999997</c:v>
                </c:pt>
                <c:pt idx="855">
                  <c:v>621.94988999999998</c:v>
                </c:pt>
                <c:pt idx="856">
                  <c:v>622.61324999999999</c:v>
                </c:pt>
                <c:pt idx="857">
                  <c:v>623.30759</c:v>
                </c:pt>
                <c:pt idx="858">
                  <c:v>624.00185999999997</c:v>
                </c:pt>
                <c:pt idx="859">
                  <c:v>624.66332</c:v>
                </c:pt>
                <c:pt idx="860">
                  <c:v>625.35742000000005</c:v>
                </c:pt>
                <c:pt idx="861">
                  <c:v>626.053</c:v>
                </c:pt>
                <c:pt idx="862">
                  <c:v>626.71411999999998</c:v>
                </c:pt>
                <c:pt idx="863">
                  <c:v>627.40796999999998</c:v>
                </c:pt>
                <c:pt idx="864">
                  <c:v>628.10173999999995</c:v>
                </c:pt>
                <c:pt idx="865">
                  <c:v>628.76252999999997</c:v>
                </c:pt>
                <c:pt idx="866">
                  <c:v>629.45768999999996</c:v>
                </c:pt>
                <c:pt idx="867">
                  <c:v>630.15121999999997</c:v>
                </c:pt>
                <c:pt idx="868">
                  <c:v>630.84468000000004</c:v>
                </c:pt>
                <c:pt idx="869">
                  <c:v>631.50501999999994</c:v>
                </c:pt>
                <c:pt idx="870">
                  <c:v>632.19985999999994</c:v>
                </c:pt>
                <c:pt idx="871">
                  <c:v>632.89308000000005</c:v>
                </c:pt>
                <c:pt idx="872">
                  <c:v>633.55308000000002</c:v>
                </c:pt>
                <c:pt idx="873">
                  <c:v>634.24612000000002</c:v>
                </c:pt>
                <c:pt idx="874">
                  <c:v>634.93908999999996</c:v>
                </c:pt>
                <c:pt idx="875">
                  <c:v>635.63355000000001</c:v>
                </c:pt>
                <c:pt idx="876">
                  <c:v>636.29310999999996</c:v>
                </c:pt>
                <c:pt idx="877">
                  <c:v>636.98582999999996</c:v>
                </c:pt>
                <c:pt idx="878">
                  <c:v>637.67849000000001</c:v>
                </c:pt>
                <c:pt idx="879">
                  <c:v>638.37107000000003</c:v>
                </c:pt>
                <c:pt idx="880">
                  <c:v>639.06514000000004</c:v>
                </c:pt>
                <c:pt idx="881">
                  <c:v>639.72415999999998</c:v>
                </c:pt>
                <c:pt idx="882">
                  <c:v>640.41650000000004</c:v>
                </c:pt>
                <c:pt idx="883">
                  <c:v>641.10877000000005</c:v>
                </c:pt>
                <c:pt idx="884">
                  <c:v>641.80251999999996</c:v>
                </c:pt>
                <c:pt idx="885">
                  <c:v>642.49464999999998</c:v>
                </c:pt>
                <c:pt idx="886">
                  <c:v>643.15311999999994</c:v>
                </c:pt>
                <c:pt idx="887">
                  <c:v>643.84506999999996</c:v>
                </c:pt>
                <c:pt idx="888">
                  <c:v>644.53696000000002</c:v>
                </c:pt>
                <c:pt idx="889">
                  <c:v>430.15355</c:v>
                </c:pt>
                <c:pt idx="890">
                  <c:v>430.61471999999998</c:v>
                </c:pt>
                <c:pt idx="891">
                  <c:v>431.05333000000002</c:v>
                </c:pt>
                <c:pt idx="892">
                  <c:v>431.51438000000002</c:v>
                </c:pt>
                <c:pt idx="893">
                  <c:v>431.97537999999997</c:v>
                </c:pt>
                <c:pt idx="894">
                  <c:v>432.43736999999999</c:v>
                </c:pt>
                <c:pt idx="895">
                  <c:v>432.89827000000002</c:v>
                </c:pt>
                <c:pt idx="896">
                  <c:v>433.35912999999999</c:v>
                </c:pt>
                <c:pt idx="897">
                  <c:v>433.81993999999997</c:v>
                </c:pt>
                <c:pt idx="898">
                  <c:v>434.28071</c:v>
                </c:pt>
                <c:pt idx="899">
                  <c:v>434.71978999999999</c:v>
                </c:pt>
                <c:pt idx="900">
                  <c:v>435.18043999999998</c:v>
                </c:pt>
                <c:pt idx="901">
                  <c:v>435.64105000000001</c:v>
                </c:pt>
                <c:pt idx="902">
                  <c:v>436.10160000000002</c:v>
                </c:pt>
                <c:pt idx="903">
                  <c:v>436.56315000000001</c:v>
                </c:pt>
                <c:pt idx="904">
                  <c:v>437.02361000000002</c:v>
                </c:pt>
                <c:pt idx="905">
                  <c:v>437.48401999999999</c:v>
                </c:pt>
                <c:pt idx="906">
                  <c:v>437.94439</c:v>
                </c:pt>
                <c:pt idx="907">
                  <c:v>438.40471000000002</c:v>
                </c:pt>
                <c:pt idx="908">
                  <c:v>438.86601999999999</c:v>
                </c:pt>
                <c:pt idx="909">
                  <c:v>439.32625000000002</c:v>
                </c:pt>
                <c:pt idx="910">
                  <c:v>439.76353</c:v>
                </c:pt>
                <c:pt idx="911">
                  <c:v>440.22365000000002</c:v>
                </c:pt>
                <c:pt idx="912">
                  <c:v>440.68371000000002</c:v>
                </c:pt>
                <c:pt idx="913">
                  <c:v>441.14476999999999</c:v>
                </c:pt>
                <c:pt idx="914">
                  <c:v>441.60473999999999</c:v>
                </c:pt>
                <c:pt idx="915">
                  <c:v>442.06466999999998</c:v>
                </c:pt>
                <c:pt idx="916">
                  <c:v>442.52454</c:v>
                </c:pt>
                <c:pt idx="917">
                  <c:v>442.98541</c:v>
                </c:pt>
                <c:pt idx="918">
                  <c:v>443.4452</c:v>
                </c:pt>
                <c:pt idx="919">
                  <c:v>443.90494000000001</c:v>
                </c:pt>
                <c:pt idx="920">
                  <c:v>444.36462999999998</c:v>
                </c:pt>
                <c:pt idx="921">
                  <c:v>444.82427999999999</c:v>
                </c:pt>
                <c:pt idx="922">
                  <c:v>445.28491000000002</c:v>
                </c:pt>
                <c:pt idx="923">
                  <c:v>445.74446</c:v>
                </c:pt>
                <c:pt idx="924">
                  <c:v>446.20397000000003</c:v>
                </c:pt>
                <c:pt idx="925">
                  <c:v>446.66343000000001</c:v>
                </c:pt>
                <c:pt idx="926">
                  <c:v>447.12284</c:v>
                </c:pt>
                <c:pt idx="927">
                  <c:v>447.58323999999999</c:v>
                </c:pt>
                <c:pt idx="928">
                  <c:v>448.04255999999998</c:v>
                </c:pt>
                <c:pt idx="929">
                  <c:v>448.50184000000002</c:v>
                </c:pt>
                <c:pt idx="930">
                  <c:v>448.96105999999997</c:v>
                </c:pt>
                <c:pt idx="931">
                  <c:v>449.42128000000002</c:v>
                </c:pt>
                <c:pt idx="932">
                  <c:v>449.88040999999998</c:v>
                </c:pt>
                <c:pt idx="933">
                  <c:v>450.33949999999999</c:v>
                </c:pt>
                <c:pt idx="934">
                  <c:v>450.79854</c:v>
                </c:pt>
                <c:pt idx="935">
                  <c:v>451.25754000000001</c:v>
                </c:pt>
                <c:pt idx="936">
                  <c:v>451.71751999999998</c:v>
                </c:pt>
                <c:pt idx="937">
                  <c:v>452.17642000000001</c:v>
                </c:pt>
                <c:pt idx="938">
                  <c:v>452.63526999999999</c:v>
                </c:pt>
                <c:pt idx="939">
                  <c:v>453.11761000000001</c:v>
                </c:pt>
                <c:pt idx="940">
                  <c:v>453.57639</c:v>
                </c:pt>
                <c:pt idx="941">
                  <c:v>454.03616</c:v>
                </c:pt>
                <c:pt idx="942">
                  <c:v>454.49484999999999</c:v>
                </c:pt>
                <c:pt idx="943">
                  <c:v>454.95350000000002</c:v>
                </c:pt>
                <c:pt idx="944">
                  <c:v>455.41210000000001</c:v>
                </c:pt>
                <c:pt idx="945">
                  <c:v>455.87168000000003</c:v>
                </c:pt>
                <c:pt idx="946">
                  <c:v>456.33019000000002</c:v>
                </c:pt>
                <c:pt idx="947">
                  <c:v>456.78863999999999</c:v>
                </c:pt>
                <c:pt idx="948">
                  <c:v>457.24705999999998</c:v>
                </c:pt>
                <c:pt idx="949">
                  <c:v>457.70542</c:v>
                </c:pt>
                <c:pt idx="950">
                  <c:v>458.16478000000001</c:v>
                </c:pt>
                <c:pt idx="951">
                  <c:v>458.64683000000002</c:v>
                </c:pt>
                <c:pt idx="952">
                  <c:v>459.10507999999999</c:v>
                </c:pt>
                <c:pt idx="953">
                  <c:v>459.56328999999999</c:v>
                </c:pt>
                <c:pt idx="954">
                  <c:v>460.02143999999998</c:v>
                </c:pt>
                <c:pt idx="955">
                  <c:v>460.48057999999997</c:v>
                </c:pt>
                <c:pt idx="956">
                  <c:v>460.93865</c:v>
                </c:pt>
                <c:pt idx="957">
                  <c:v>461.39666</c:v>
                </c:pt>
                <c:pt idx="958">
                  <c:v>461.85462999999999</c:v>
                </c:pt>
                <c:pt idx="959">
                  <c:v>462.33652000000001</c:v>
                </c:pt>
                <c:pt idx="960">
                  <c:v>462.79545000000002</c:v>
                </c:pt>
                <c:pt idx="961">
                  <c:v>463.25330000000002</c:v>
                </c:pt>
                <c:pt idx="962">
                  <c:v>463.71111000000002</c:v>
                </c:pt>
                <c:pt idx="963">
                  <c:v>464.16887000000003</c:v>
                </c:pt>
                <c:pt idx="964">
                  <c:v>464.62761999999998</c:v>
                </c:pt>
                <c:pt idx="965">
                  <c:v>465.08528999999999</c:v>
                </c:pt>
                <c:pt idx="966">
                  <c:v>465.56702000000001</c:v>
                </c:pt>
                <c:pt idx="967">
                  <c:v>466.02462000000003</c:v>
                </c:pt>
                <c:pt idx="968">
                  <c:v>466.48217</c:v>
                </c:pt>
                <c:pt idx="969">
                  <c:v>466.94071000000002</c:v>
                </c:pt>
                <c:pt idx="970">
                  <c:v>467.39816999999999</c:v>
                </c:pt>
                <c:pt idx="971">
                  <c:v>467.85557999999997</c:v>
                </c:pt>
                <c:pt idx="972">
                  <c:v>468.33719000000002</c:v>
                </c:pt>
                <c:pt idx="973">
                  <c:v>468.79453000000001</c:v>
                </c:pt>
                <c:pt idx="974">
                  <c:v>469.25286</c:v>
                </c:pt>
                <c:pt idx="975">
                  <c:v>469.71010999999999</c:v>
                </c:pt>
                <c:pt idx="976">
                  <c:v>470.16730999999999</c:v>
                </c:pt>
                <c:pt idx="977">
                  <c:v>470.62446999999997</c:v>
                </c:pt>
                <c:pt idx="978">
                  <c:v>471.10698000000002</c:v>
                </c:pt>
                <c:pt idx="979">
                  <c:v>471.56407000000002</c:v>
                </c:pt>
                <c:pt idx="980">
                  <c:v>472.02111000000002</c:v>
                </c:pt>
                <c:pt idx="981">
                  <c:v>472.47811000000002</c:v>
                </c:pt>
                <c:pt idx="982">
                  <c:v>472.93506000000002</c:v>
                </c:pt>
                <c:pt idx="983">
                  <c:v>473.41746999999998</c:v>
                </c:pt>
                <c:pt idx="984">
                  <c:v>473.87434999999999</c:v>
                </c:pt>
                <c:pt idx="985">
                  <c:v>474.33118000000002</c:v>
                </c:pt>
                <c:pt idx="986">
                  <c:v>474.78796999999997</c:v>
                </c:pt>
                <c:pt idx="987">
                  <c:v>475.26927999999998</c:v>
                </c:pt>
                <c:pt idx="988">
                  <c:v>475.72701999999998</c:v>
                </c:pt>
                <c:pt idx="989">
                  <c:v>476.18369000000001</c:v>
                </c:pt>
                <c:pt idx="990">
                  <c:v>476.64031999999997</c:v>
                </c:pt>
                <c:pt idx="991">
                  <c:v>477.09688999999997</c:v>
                </c:pt>
                <c:pt idx="992">
                  <c:v>477.57913000000002</c:v>
                </c:pt>
                <c:pt idx="993">
                  <c:v>478.03564</c:v>
                </c:pt>
                <c:pt idx="994">
                  <c:v>478.49209999999999</c:v>
                </c:pt>
                <c:pt idx="995">
                  <c:v>478.94851</c:v>
                </c:pt>
                <c:pt idx="996">
                  <c:v>479.42964999999998</c:v>
                </c:pt>
                <c:pt idx="997">
                  <c:v>479.88702000000001</c:v>
                </c:pt>
                <c:pt idx="998">
                  <c:v>480.34332000000001</c:v>
                </c:pt>
                <c:pt idx="999">
                  <c:v>480.79957000000002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30-9942-9372-38072E22AB1E}"/>
            </c:ext>
          </c:extLst>
        </c:ser>
        <c:ser>
          <c:idx val="2"/>
          <c:order val="2"/>
          <c:marker>
            <c:symbol val="none"/>
          </c:marker>
          <c:xVal>
            <c:numRef>
              <c:f>'absorption k2'!$B$6:$B$1005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'absorption k2'!$E$6:$E$1005</c:f>
              <c:numCache>
                <c:formatCode>0.00E+00</c:formatCode>
                <c:ptCount val="1000"/>
                <c:pt idx="0">
                  <c:v>0</c:v>
                </c:pt>
                <c:pt idx="1">
                  <c:v>0.19487188</c:v>
                </c:pt>
                <c:pt idx="2">
                  <c:v>0.77948753000000004</c:v>
                </c:pt>
                <c:pt idx="3">
                  <c:v>1.7550393</c:v>
                </c:pt>
                <c:pt idx="4">
                  <c:v>3.1193019999999998</c:v>
                </c:pt>
                <c:pt idx="5">
                  <c:v>4.8730574999999998</c:v>
                </c:pt>
                <c:pt idx="6">
                  <c:v>7.0159887999999997</c:v>
                </c:pt>
                <c:pt idx="7">
                  <c:v>9.5480830000000001</c:v>
                </c:pt>
                <c:pt idx="8">
                  <c:v>12.472557999999999</c:v>
                </c:pt>
                <c:pt idx="9">
                  <c:v>15.782505</c:v>
                </c:pt>
                <c:pt idx="10">
                  <c:v>19.480350000000001</c:v>
                </c:pt>
                <c:pt idx="11">
                  <c:v>23.566317000000002</c:v>
                </c:pt>
                <c:pt idx="12">
                  <c:v>28.045214000000001</c:v>
                </c:pt>
                <c:pt idx="13">
                  <c:v>32.905028999999999</c:v>
                </c:pt>
                <c:pt idx="14">
                  <c:v>40.878171000000002</c:v>
                </c:pt>
                <c:pt idx="15">
                  <c:v>46.705432999999999</c:v>
                </c:pt>
                <c:pt idx="16">
                  <c:v>52.917107999999999</c:v>
                </c:pt>
                <c:pt idx="17">
                  <c:v>59.521762000000003</c:v>
                </c:pt>
                <c:pt idx="18">
                  <c:v>66.502267000000003</c:v>
                </c:pt>
                <c:pt idx="19">
                  <c:v>73.867141000000004</c:v>
                </c:pt>
                <c:pt idx="20">
                  <c:v>85.499633000000003</c:v>
                </c:pt>
                <c:pt idx="21">
                  <c:v>93.821770000000001</c:v>
                </c:pt>
                <c:pt idx="22">
                  <c:v>102.53305</c:v>
                </c:pt>
                <c:pt idx="23">
                  <c:v>116.07715</c:v>
                </c:pt>
                <c:pt idx="24">
                  <c:v>125.72946</c:v>
                </c:pt>
                <c:pt idx="25">
                  <c:v>135.75719000000001</c:v>
                </c:pt>
                <c:pt idx="26">
                  <c:v>151.21632</c:v>
                </c:pt>
                <c:pt idx="27">
                  <c:v>162.18225000000001</c:v>
                </c:pt>
                <c:pt idx="28">
                  <c:v>178.94699</c:v>
                </c:pt>
                <c:pt idx="29">
                  <c:v>196.46887000000001</c:v>
                </c:pt>
                <c:pt idx="30">
                  <c:v>208.92886999999999</c:v>
                </c:pt>
                <c:pt idx="31">
                  <c:v>227.77058</c:v>
                </c:pt>
                <c:pt idx="32">
                  <c:v>247.34049999999999</c:v>
                </c:pt>
                <c:pt idx="33">
                  <c:v>267.64136000000002</c:v>
                </c:pt>
                <c:pt idx="34">
                  <c:v>288.68689000000001</c:v>
                </c:pt>
                <c:pt idx="35">
                  <c:v>310.47564</c:v>
                </c:pt>
                <c:pt idx="36">
                  <c:v>333.00389999999999</c:v>
                </c:pt>
                <c:pt idx="37">
                  <c:v>363.35144000000003</c:v>
                </c:pt>
                <c:pt idx="38">
                  <c:v>387.49374999999998</c:v>
                </c:pt>
                <c:pt idx="39">
                  <c:v>419.85043000000002</c:v>
                </c:pt>
                <c:pt idx="40">
                  <c:v>453.3005</c:v>
                </c:pt>
                <c:pt idx="41">
                  <c:v>487.80338999999998</c:v>
                </c:pt>
                <c:pt idx="42">
                  <c:v>531.41039000000001</c:v>
                </c:pt>
                <c:pt idx="43">
                  <c:v>576.44476999999995</c:v>
                </c:pt>
                <c:pt idx="44">
                  <c:v>631.29485999999997</c:v>
                </c:pt>
                <c:pt idx="45">
                  <c:v>696.50193999999999</c:v>
                </c:pt>
                <c:pt idx="46">
                  <c:v>772.57010000000002</c:v>
                </c:pt>
                <c:pt idx="47">
                  <c:v>860.02745000000004</c:v>
                </c:pt>
                <c:pt idx="48">
                  <c:v>977.72217000000001</c:v>
                </c:pt>
                <c:pt idx="49">
                  <c:v>1099.2317</c:v>
                </c:pt>
                <c:pt idx="50">
                  <c:v>1234.1031</c:v>
                </c:pt>
                <c:pt idx="51">
                  <c:v>1373.0248999999999</c:v>
                </c:pt>
                <c:pt idx="52">
                  <c:v>1535.5427</c:v>
                </c:pt>
                <c:pt idx="53">
                  <c:v>1742.7992999999999</c:v>
                </c:pt>
                <c:pt idx="54">
                  <c:v>1986.7555</c:v>
                </c:pt>
                <c:pt idx="55">
                  <c:v>2258.3948999999998</c:v>
                </c:pt>
                <c:pt idx="56">
                  <c:v>2579.4847</c:v>
                </c:pt>
                <c:pt idx="57">
                  <c:v>3005.6095999999998</c:v>
                </c:pt>
                <c:pt idx="58">
                  <c:v>3542.1435999999999</c:v>
                </c:pt>
                <c:pt idx="59">
                  <c:v>4072.8114999999998</c:v>
                </c:pt>
                <c:pt idx="60">
                  <c:v>4561.7281000000003</c:v>
                </c:pt>
                <c:pt idx="61">
                  <c:v>5096.4279999999999</c:v>
                </c:pt>
                <c:pt idx="62">
                  <c:v>5771.9224000000004</c:v>
                </c:pt>
                <c:pt idx="63">
                  <c:v>6502.9119000000001</c:v>
                </c:pt>
                <c:pt idx="64">
                  <c:v>7016.5156999999999</c:v>
                </c:pt>
                <c:pt idx="65">
                  <c:v>7356.4880999999996</c:v>
                </c:pt>
                <c:pt idx="66">
                  <c:v>7806.8827000000001</c:v>
                </c:pt>
                <c:pt idx="67">
                  <c:v>8571.8050000000003</c:v>
                </c:pt>
                <c:pt idx="68">
                  <c:v>9704.4128000000001</c:v>
                </c:pt>
                <c:pt idx="69">
                  <c:v>11120.714</c:v>
                </c:pt>
                <c:pt idx="70">
                  <c:v>12681.949000000001</c:v>
                </c:pt>
                <c:pt idx="71">
                  <c:v>14147.271000000001</c:v>
                </c:pt>
                <c:pt idx="72">
                  <c:v>15337.89</c:v>
                </c:pt>
                <c:pt idx="73">
                  <c:v>16150.36</c:v>
                </c:pt>
                <c:pt idx="74">
                  <c:v>16841.87</c:v>
                </c:pt>
                <c:pt idx="75">
                  <c:v>17778.544000000002</c:v>
                </c:pt>
                <c:pt idx="76">
                  <c:v>19146.485000000001</c:v>
                </c:pt>
                <c:pt idx="77">
                  <c:v>20749.307000000001</c:v>
                </c:pt>
                <c:pt idx="78">
                  <c:v>22238.133000000002</c:v>
                </c:pt>
                <c:pt idx="79">
                  <c:v>23635.811000000002</c:v>
                </c:pt>
                <c:pt idx="80">
                  <c:v>25186.094000000001</c:v>
                </c:pt>
                <c:pt idx="81">
                  <c:v>26872.672999999999</c:v>
                </c:pt>
                <c:pt idx="82">
                  <c:v>28549.859</c:v>
                </c:pt>
                <c:pt idx="83">
                  <c:v>30224.611000000001</c:v>
                </c:pt>
                <c:pt idx="84">
                  <c:v>31953.436000000002</c:v>
                </c:pt>
                <c:pt idx="85">
                  <c:v>33866.097999999998</c:v>
                </c:pt>
                <c:pt idx="86">
                  <c:v>36369.195</c:v>
                </c:pt>
                <c:pt idx="87">
                  <c:v>39268.989000000001</c:v>
                </c:pt>
                <c:pt idx="88">
                  <c:v>42061.120999999999</c:v>
                </c:pt>
                <c:pt idx="89">
                  <c:v>44450.991000000002</c:v>
                </c:pt>
                <c:pt idx="90">
                  <c:v>46382.317000000003</c:v>
                </c:pt>
                <c:pt idx="91">
                  <c:v>48342.107000000004</c:v>
                </c:pt>
                <c:pt idx="92">
                  <c:v>50669.139000000003</c:v>
                </c:pt>
                <c:pt idx="93">
                  <c:v>53311.124000000003</c:v>
                </c:pt>
                <c:pt idx="94">
                  <c:v>56202.764999999999</c:v>
                </c:pt>
                <c:pt idx="95">
                  <c:v>59215.087</c:v>
                </c:pt>
                <c:pt idx="96">
                  <c:v>62094.379000000001</c:v>
                </c:pt>
                <c:pt idx="97">
                  <c:v>65012.597000000002</c:v>
                </c:pt>
                <c:pt idx="98">
                  <c:v>68082.430999999997</c:v>
                </c:pt>
                <c:pt idx="99">
                  <c:v>70931.520000000004</c:v>
                </c:pt>
                <c:pt idx="100">
                  <c:v>73287.34</c:v>
                </c:pt>
                <c:pt idx="101">
                  <c:v>75411.116999999998</c:v>
                </c:pt>
                <c:pt idx="102">
                  <c:v>77801.888000000006</c:v>
                </c:pt>
                <c:pt idx="103">
                  <c:v>80971.002999999997</c:v>
                </c:pt>
                <c:pt idx="104">
                  <c:v>84852.243000000002</c:v>
                </c:pt>
                <c:pt idx="105">
                  <c:v>88772.513000000006</c:v>
                </c:pt>
                <c:pt idx="106">
                  <c:v>91942.112999999998</c:v>
                </c:pt>
                <c:pt idx="107">
                  <c:v>93926.777000000002</c:v>
                </c:pt>
                <c:pt idx="108">
                  <c:v>94756.437999999995</c:v>
                </c:pt>
                <c:pt idx="109">
                  <c:v>95102.698000000004</c:v>
                </c:pt>
                <c:pt idx="110">
                  <c:v>95994.514999999999</c:v>
                </c:pt>
                <c:pt idx="111">
                  <c:v>97707.41</c:v>
                </c:pt>
                <c:pt idx="112">
                  <c:v>99838.498000000007</c:v>
                </c:pt>
                <c:pt idx="113">
                  <c:v>102003.35</c:v>
                </c:pt>
                <c:pt idx="114">
                  <c:v>103939.9</c:v>
                </c:pt>
                <c:pt idx="115">
                  <c:v>105341.96</c:v>
                </c:pt>
                <c:pt idx="116">
                  <c:v>106336.82</c:v>
                </c:pt>
                <c:pt idx="117">
                  <c:v>106997.34</c:v>
                </c:pt>
                <c:pt idx="118">
                  <c:v>106883.61</c:v>
                </c:pt>
                <c:pt idx="119">
                  <c:v>106031.89</c:v>
                </c:pt>
                <c:pt idx="120">
                  <c:v>105310.54</c:v>
                </c:pt>
                <c:pt idx="121">
                  <c:v>105687.99</c:v>
                </c:pt>
                <c:pt idx="122">
                  <c:v>107284.17</c:v>
                </c:pt>
                <c:pt idx="123">
                  <c:v>109372.61</c:v>
                </c:pt>
                <c:pt idx="124">
                  <c:v>110902.28</c:v>
                </c:pt>
                <c:pt idx="125">
                  <c:v>111429.49</c:v>
                </c:pt>
                <c:pt idx="126">
                  <c:v>111260.36</c:v>
                </c:pt>
                <c:pt idx="127">
                  <c:v>111188.37</c:v>
                </c:pt>
                <c:pt idx="128">
                  <c:v>111931.5</c:v>
                </c:pt>
                <c:pt idx="129">
                  <c:v>113775.67</c:v>
                </c:pt>
                <c:pt idx="130">
                  <c:v>116571.89</c:v>
                </c:pt>
                <c:pt idx="131">
                  <c:v>119951.95</c:v>
                </c:pt>
                <c:pt idx="132">
                  <c:v>123660.29</c:v>
                </c:pt>
                <c:pt idx="133">
                  <c:v>127128.42</c:v>
                </c:pt>
                <c:pt idx="134">
                  <c:v>129839.76</c:v>
                </c:pt>
                <c:pt idx="135">
                  <c:v>132111.23000000001</c:v>
                </c:pt>
                <c:pt idx="136">
                  <c:v>134694.10999999999</c:v>
                </c:pt>
                <c:pt idx="137">
                  <c:v>138189.32</c:v>
                </c:pt>
                <c:pt idx="138">
                  <c:v>142627.57999999999</c:v>
                </c:pt>
                <c:pt idx="139">
                  <c:v>147569.57</c:v>
                </c:pt>
                <c:pt idx="140">
                  <c:v>152380.85999999999</c:v>
                </c:pt>
                <c:pt idx="141">
                  <c:v>156632.14000000001</c:v>
                </c:pt>
                <c:pt idx="142">
                  <c:v>160088.38</c:v>
                </c:pt>
                <c:pt idx="143">
                  <c:v>162574.32</c:v>
                </c:pt>
                <c:pt idx="144">
                  <c:v>164369.84</c:v>
                </c:pt>
                <c:pt idx="145">
                  <c:v>166200.10999999999</c:v>
                </c:pt>
                <c:pt idx="146">
                  <c:v>168747.71</c:v>
                </c:pt>
                <c:pt idx="147">
                  <c:v>171984.53</c:v>
                </c:pt>
                <c:pt idx="148">
                  <c:v>175651.31</c:v>
                </c:pt>
                <c:pt idx="149">
                  <c:v>180059.71</c:v>
                </c:pt>
                <c:pt idx="150">
                  <c:v>185582.41</c:v>
                </c:pt>
                <c:pt idx="151">
                  <c:v>191971.65</c:v>
                </c:pt>
                <c:pt idx="152">
                  <c:v>198574.86</c:v>
                </c:pt>
                <c:pt idx="153">
                  <c:v>205076.22</c:v>
                </c:pt>
                <c:pt idx="154">
                  <c:v>211413.11</c:v>
                </c:pt>
                <c:pt idx="155">
                  <c:v>217655.13</c:v>
                </c:pt>
                <c:pt idx="156">
                  <c:v>223946.65</c:v>
                </c:pt>
                <c:pt idx="157">
                  <c:v>230322.95</c:v>
                </c:pt>
                <c:pt idx="158">
                  <c:v>236128.81</c:v>
                </c:pt>
                <c:pt idx="159">
                  <c:v>240923.28</c:v>
                </c:pt>
                <c:pt idx="160">
                  <c:v>245479.38</c:v>
                </c:pt>
                <c:pt idx="161">
                  <c:v>250266.97</c:v>
                </c:pt>
                <c:pt idx="162">
                  <c:v>255264.28</c:v>
                </c:pt>
                <c:pt idx="163">
                  <c:v>260432.38</c:v>
                </c:pt>
                <c:pt idx="164">
                  <c:v>265381.06</c:v>
                </c:pt>
                <c:pt idx="165">
                  <c:v>269446.59000000003</c:v>
                </c:pt>
                <c:pt idx="166">
                  <c:v>272509.52</c:v>
                </c:pt>
                <c:pt idx="167">
                  <c:v>275292.56</c:v>
                </c:pt>
                <c:pt idx="168">
                  <c:v>278826.38</c:v>
                </c:pt>
                <c:pt idx="169">
                  <c:v>283898.51</c:v>
                </c:pt>
                <c:pt idx="170">
                  <c:v>290347.81</c:v>
                </c:pt>
                <c:pt idx="171">
                  <c:v>297158.93</c:v>
                </c:pt>
                <c:pt idx="172">
                  <c:v>303559.69</c:v>
                </c:pt>
                <c:pt idx="173">
                  <c:v>309773.71999999997</c:v>
                </c:pt>
                <c:pt idx="174">
                  <c:v>316004.94</c:v>
                </c:pt>
                <c:pt idx="175">
                  <c:v>321811.74</c:v>
                </c:pt>
                <c:pt idx="176">
                  <c:v>327146.88</c:v>
                </c:pt>
                <c:pt idx="177">
                  <c:v>331904.27</c:v>
                </c:pt>
                <c:pt idx="178">
                  <c:v>335605.78</c:v>
                </c:pt>
                <c:pt idx="179">
                  <c:v>338195.76</c:v>
                </c:pt>
                <c:pt idx="180">
                  <c:v>339672.64</c:v>
                </c:pt>
                <c:pt idx="181">
                  <c:v>340169.26</c:v>
                </c:pt>
                <c:pt idx="182">
                  <c:v>340376.88</c:v>
                </c:pt>
                <c:pt idx="183">
                  <c:v>340772.9</c:v>
                </c:pt>
                <c:pt idx="184">
                  <c:v>341738.69</c:v>
                </c:pt>
                <c:pt idx="185">
                  <c:v>344080.41</c:v>
                </c:pt>
                <c:pt idx="186">
                  <c:v>347886.49</c:v>
                </c:pt>
                <c:pt idx="187">
                  <c:v>351982.23</c:v>
                </c:pt>
                <c:pt idx="188">
                  <c:v>355006.07</c:v>
                </c:pt>
                <c:pt idx="189">
                  <c:v>356393.11</c:v>
                </c:pt>
                <c:pt idx="190">
                  <c:v>355945.73</c:v>
                </c:pt>
                <c:pt idx="191">
                  <c:v>353719.84</c:v>
                </c:pt>
                <c:pt idx="192">
                  <c:v>350597.84</c:v>
                </c:pt>
                <c:pt idx="193">
                  <c:v>347639.73</c:v>
                </c:pt>
                <c:pt idx="194">
                  <c:v>345208.96</c:v>
                </c:pt>
                <c:pt idx="195">
                  <c:v>343149</c:v>
                </c:pt>
                <c:pt idx="196">
                  <c:v>341366.61</c:v>
                </c:pt>
                <c:pt idx="197">
                  <c:v>339579</c:v>
                </c:pt>
                <c:pt idx="198">
                  <c:v>336901.89</c:v>
                </c:pt>
                <c:pt idx="199">
                  <c:v>332892.36</c:v>
                </c:pt>
                <c:pt idx="200">
                  <c:v>327799.48</c:v>
                </c:pt>
                <c:pt idx="201">
                  <c:v>321915.86</c:v>
                </c:pt>
                <c:pt idx="202">
                  <c:v>314944.01</c:v>
                </c:pt>
                <c:pt idx="203">
                  <c:v>306434.94</c:v>
                </c:pt>
                <c:pt idx="204">
                  <c:v>295961.53999999998</c:v>
                </c:pt>
                <c:pt idx="205">
                  <c:v>284298</c:v>
                </c:pt>
                <c:pt idx="206">
                  <c:v>272345.96000000002</c:v>
                </c:pt>
                <c:pt idx="207">
                  <c:v>259982.66</c:v>
                </c:pt>
                <c:pt idx="208">
                  <c:v>246727.5</c:v>
                </c:pt>
                <c:pt idx="209">
                  <c:v>232632.62</c:v>
                </c:pt>
                <c:pt idx="210">
                  <c:v>218085.3</c:v>
                </c:pt>
                <c:pt idx="211">
                  <c:v>203404.32</c:v>
                </c:pt>
                <c:pt idx="212">
                  <c:v>188807.38</c:v>
                </c:pt>
                <c:pt idx="213">
                  <c:v>174506.2</c:v>
                </c:pt>
                <c:pt idx="214">
                  <c:v>160948.13</c:v>
                </c:pt>
                <c:pt idx="215">
                  <c:v>147981.28</c:v>
                </c:pt>
                <c:pt idx="216">
                  <c:v>135304.64000000001</c:v>
                </c:pt>
                <c:pt idx="217">
                  <c:v>122831.34</c:v>
                </c:pt>
                <c:pt idx="218">
                  <c:v>110526.11</c:v>
                </c:pt>
                <c:pt idx="219">
                  <c:v>98532.71</c:v>
                </c:pt>
                <c:pt idx="220">
                  <c:v>87193.551000000007</c:v>
                </c:pt>
                <c:pt idx="221">
                  <c:v>76833.918000000005</c:v>
                </c:pt>
                <c:pt idx="222">
                  <c:v>67613.899000000005</c:v>
                </c:pt>
                <c:pt idx="223">
                  <c:v>59834.559999999998</c:v>
                </c:pt>
                <c:pt idx="224">
                  <c:v>52990.794000000002</c:v>
                </c:pt>
                <c:pt idx="225">
                  <c:v>46607.991999999998</c:v>
                </c:pt>
                <c:pt idx="226">
                  <c:v>40536.853000000003</c:v>
                </c:pt>
                <c:pt idx="227">
                  <c:v>35076.470999999998</c:v>
                </c:pt>
                <c:pt idx="228">
                  <c:v>30414.28</c:v>
                </c:pt>
                <c:pt idx="229">
                  <c:v>26672.955999999998</c:v>
                </c:pt>
                <c:pt idx="230">
                  <c:v>23593.257000000001</c:v>
                </c:pt>
                <c:pt idx="231">
                  <c:v>21042.705999999998</c:v>
                </c:pt>
                <c:pt idx="232">
                  <c:v>18825.839</c:v>
                </c:pt>
                <c:pt idx="233">
                  <c:v>16935.543000000001</c:v>
                </c:pt>
                <c:pt idx="234">
                  <c:v>15305.428</c:v>
                </c:pt>
                <c:pt idx="235">
                  <c:v>13991.380999999999</c:v>
                </c:pt>
                <c:pt idx="236">
                  <c:v>12992.036</c:v>
                </c:pt>
                <c:pt idx="237">
                  <c:v>12122.767</c:v>
                </c:pt>
                <c:pt idx="238">
                  <c:v>11441.210999999999</c:v>
                </c:pt>
                <c:pt idx="239">
                  <c:v>10825.304</c:v>
                </c:pt>
                <c:pt idx="240">
                  <c:v>10333.838</c:v>
                </c:pt>
                <c:pt idx="241">
                  <c:v>9845.3189000000002</c:v>
                </c:pt>
                <c:pt idx="242">
                  <c:v>9480.9415000000008</c:v>
                </c:pt>
                <c:pt idx="243">
                  <c:v>9117.6301999999996</c:v>
                </c:pt>
                <c:pt idx="244">
                  <c:v>8755.7911999999997</c:v>
                </c:pt>
                <c:pt idx="245">
                  <c:v>8455.5606000000007</c:v>
                </c:pt>
                <c:pt idx="246">
                  <c:v>8216.8899000000001</c:v>
                </c:pt>
                <c:pt idx="247">
                  <c:v>7918.4673000000003</c:v>
                </c:pt>
                <c:pt idx="248">
                  <c:v>7741.8937999999998</c:v>
                </c:pt>
                <c:pt idx="249">
                  <c:v>7504.8666999999996</c:v>
                </c:pt>
                <c:pt idx="250">
                  <c:v>7328.8833000000004</c:v>
                </c:pt>
                <c:pt idx="251">
                  <c:v>7153.3883999999998</c:v>
                </c:pt>
                <c:pt idx="252">
                  <c:v>6978.1872000000003</c:v>
                </c:pt>
                <c:pt idx="253">
                  <c:v>6802.5613000000003</c:v>
                </c:pt>
                <c:pt idx="254">
                  <c:v>6688.5607</c:v>
                </c:pt>
                <c:pt idx="255">
                  <c:v>6513.1445999999996</c:v>
                </c:pt>
                <c:pt idx="256">
                  <c:v>6399.1441999999997</c:v>
                </c:pt>
                <c:pt idx="257">
                  <c:v>6285.0676000000003</c:v>
                </c:pt>
                <c:pt idx="258">
                  <c:v>6170.9474</c:v>
                </c:pt>
                <c:pt idx="259">
                  <c:v>6118.2533999999996</c:v>
                </c:pt>
                <c:pt idx="260">
                  <c:v>6004.0860000000002</c:v>
                </c:pt>
                <c:pt idx="261">
                  <c:v>5951.5603000000001</c:v>
                </c:pt>
                <c:pt idx="262">
                  <c:v>5836.6881999999996</c:v>
                </c:pt>
                <c:pt idx="263">
                  <c:v>5784.1818000000003</c:v>
                </c:pt>
                <c:pt idx="264">
                  <c:v>5731.4548000000004</c:v>
                </c:pt>
                <c:pt idx="265">
                  <c:v>5678.5537999999997</c:v>
                </c:pt>
                <c:pt idx="266">
                  <c:v>5625.6638000000003</c:v>
                </c:pt>
                <c:pt idx="267">
                  <c:v>5572.8207000000002</c:v>
                </c:pt>
                <c:pt idx="268">
                  <c:v>5519.4745999999996</c:v>
                </c:pt>
                <c:pt idx="269">
                  <c:v>5466.4351999999999</c:v>
                </c:pt>
                <c:pt idx="270">
                  <c:v>5475.8769000000002</c:v>
                </c:pt>
                <c:pt idx="271">
                  <c:v>5422.4733999999999</c:v>
                </c:pt>
                <c:pt idx="272">
                  <c:v>5431.9933000000001</c:v>
                </c:pt>
                <c:pt idx="273">
                  <c:v>5441.4966999999997</c:v>
                </c:pt>
                <c:pt idx="274">
                  <c:v>5387.6013000000003</c:v>
                </c:pt>
                <c:pt idx="275">
                  <c:v>5397.2604000000001</c:v>
                </c:pt>
                <c:pt idx="276">
                  <c:v>5406.8603999999996</c:v>
                </c:pt>
                <c:pt idx="277">
                  <c:v>5416.4435000000003</c:v>
                </c:pt>
                <c:pt idx="278">
                  <c:v>5489.5857999999998</c:v>
                </c:pt>
                <c:pt idx="279">
                  <c:v>5499.2479999999996</c:v>
                </c:pt>
                <c:pt idx="280">
                  <c:v>5572.7314999999999</c:v>
                </c:pt>
                <c:pt idx="281">
                  <c:v>5646.6376</c:v>
                </c:pt>
                <c:pt idx="282">
                  <c:v>5720.4850999999999</c:v>
                </c:pt>
                <c:pt idx="283">
                  <c:v>5794.8014000000003</c:v>
                </c:pt>
                <c:pt idx="284">
                  <c:v>5933.8648000000003</c:v>
                </c:pt>
                <c:pt idx="285">
                  <c:v>6073.0334999999995</c:v>
                </c:pt>
                <c:pt idx="286">
                  <c:v>6212.9014999999999</c:v>
                </c:pt>
                <c:pt idx="287">
                  <c:v>6418.0219999999999</c:v>
                </c:pt>
                <c:pt idx="288">
                  <c:v>6558.5527000000002</c:v>
                </c:pt>
                <c:pt idx="289">
                  <c:v>6699.8482000000004</c:v>
                </c:pt>
                <c:pt idx="290">
                  <c:v>6775.7509</c:v>
                </c:pt>
                <c:pt idx="291">
                  <c:v>6917.0995000000003</c:v>
                </c:pt>
                <c:pt idx="292">
                  <c:v>7123.5689000000002</c:v>
                </c:pt>
                <c:pt idx="293">
                  <c:v>7396.0623999999998</c:v>
                </c:pt>
                <c:pt idx="294">
                  <c:v>7734.9285</c:v>
                </c:pt>
                <c:pt idx="295">
                  <c:v>8140.3485000000001</c:v>
                </c:pt>
                <c:pt idx="296">
                  <c:v>8612.6666999999998</c:v>
                </c:pt>
                <c:pt idx="297">
                  <c:v>9020.4912000000004</c:v>
                </c:pt>
                <c:pt idx="298">
                  <c:v>9495.4714999999997</c:v>
                </c:pt>
                <c:pt idx="299">
                  <c:v>9905.2621999999992</c:v>
                </c:pt>
                <c:pt idx="300">
                  <c:v>10381.392</c:v>
                </c:pt>
                <c:pt idx="301">
                  <c:v>10990.213</c:v>
                </c:pt>
                <c:pt idx="302">
                  <c:v>11733.078</c:v>
                </c:pt>
                <c:pt idx="303">
                  <c:v>12676.933999999999</c:v>
                </c:pt>
                <c:pt idx="304">
                  <c:v>13756.478999999999</c:v>
                </c:pt>
                <c:pt idx="305">
                  <c:v>14974.335999999999</c:v>
                </c:pt>
                <c:pt idx="306">
                  <c:v>16063.691999999999</c:v>
                </c:pt>
                <c:pt idx="307">
                  <c:v>16889.263999999999</c:v>
                </c:pt>
                <c:pt idx="308">
                  <c:v>17649.762999999999</c:v>
                </c:pt>
                <c:pt idx="309">
                  <c:v>18274.560000000001</c:v>
                </c:pt>
                <c:pt idx="310">
                  <c:v>19032.507000000001</c:v>
                </c:pt>
                <c:pt idx="311">
                  <c:v>20057.114000000001</c:v>
                </c:pt>
                <c:pt idx="312">
                  <c:v>21353.237000000001</c:v>
                </c:pt>
                <c:pt idx="313">
                  <c:v>22854.330999999998</c:v>
                </c:pt>
                <c:pt idx="314">
                  <c:v>24292.215</c:v>
                </c:pt>
                <c:pt idx="315">
                  <c:v>25865.723999999998</c:v>
                </c:pt>
                <c:pt idx="316">
                  <c:v>27576.01</c:v>
                </c:pt>
                <c:pt idx="317">
                  <c:v>29425.828000000001</c:v>
                </c:pt>
                <c:pt idx="318">
                  <c:v>31415.385999999999</c:v>
                </c:pt>
                <c:pt idx="319">
                  <c:v>33340.002999999997</c:v>
                </c:pt>
                <c:pt idx="320">
                  <c:v>35331.771999999997</c:v>
                </c:pt>
                <c:pt idx="321">
                  <c:v>37456.417000000001</c:v>
                </c:pt>
                <c:pt idx="322">
                  <c:v>39916.748</c:v>
                </c:pt>
                <c:pt idx="323">
                  <c:v>42911.578999999998</c:v>
                </c:pt>
                <c:pt idx="324">
                  <c:v>47060.33</c:v>
                </c:pt>
                <c:pt idx="325">
                  <c:v>52388.008999999998</c:v>
                </c:pt>
                <c:pt idx="326">
                  <c:v>58250.144999999997</c:v>
                </c:pt>
                <c:pt idx="327">
                  <c:v>63365.214</c:v>
                </c:pt>
                <c:pt idx="328">
                  <c:v>67152.618000000002</c:v>
                </c:pt>
                <c:pt idx="329">
                  <c:v>70110.92</c:v>
                </c:pt>
                <c:pt idx="330">
                  <c:v>73184.653000000006</c:v>
                </c:pt>
                <c:pt idx="331">
                  <c:v>76942.960999999996</c:v>
                </c:pt>
                <c:pt idx="332">
                  <c:v>81632.664999999994</c:v>
                </c:pt>
                <c:pt idx="333">
                  <c:v>86336.035999999993</c:v>
                </c:pt>
                <c:pt idx="334">
                  <c:v>89933.784</c:v>
                </c:pt>
                <c:pt idx="335">
                  <c:v>91941.543999999994</c:v>
                </c:pt>
                <c:pt idx="336">
                  <c:v>93197.941999999995</c:v>
                </c:pt>
                <c:pt idx="337">
                  <c:v>94946.137000000002</c:v>
                </c:pt>
                <c:pt idx="338">
                  <c:v>97871.456000000006</c:v>
                </c:pt>
                <c:pt idx="339">
                  <c:v>101341.91</c:v>
                </c:pt>
                <c:pt idx="340">
                  <c:v>104355.49</c:v>
                </c:pt>
                <c:pt idx="341">
                  <c:v>107083.35</c:v>
                </c:pt>
                <c:pt idx="342">
                  <c:v>109886.38</c:v>
                </c:pt>
                <c:pt idx="343">
                  <c:v>112409.28</c:v>
                </c:pt>
                <c:pt idx="344">
                  <c:v>114897.05</c:v>
                </c:pt>
                <c:pt idx="345">
                  <c:v>118144.15</c:v>
                </c:pt>
                <c:pt idx="346">
                  <c:v>122274.79</c:v>
                </c:pt>
                <c:pt idx="347">
                  <c:v>126321.66</c:v>
                </c:pt>
                <c:pt idx="348">
                  <c:v>129901.01</c:v>
                </c:pt>
                <c:pt idx="349">
                  <c:v>132977.01999999999</c:v>
                </c:pt>
                <c:pt idx="350">
                  <c:v>136215.95000000001</c:v>
                </c:pt>
                <c:pt idx="351">
                  <c:v>140439.67000000001</c:v>
                </c:pt>
                <c:pt idx="352">
                  <c:v>145517.04</c:v>
                </c:pt>
                <c:pt idx="353">
                  <c:v>150411.62</c:v>
                </c:pt>
                <c:pt idx="354">
                  <c:v>154425.93</c:v>
                </c:pt>
                <c:pt idx="355">
                  <c:v>157577.04999999999</c:v>
                </c:pt>
                <c:pt idx="356">
                  <c:v>160233.81</c:v>
                </c:pt>
                <c:pt idx="357">
                  <c:v>163137.9</c:v>
                </c:pt>
                <c:pt idx="358">
                  <c:v>166372</c:v>
                </c:pt>
                <c:pt idx="359">
                  <c:v>170014.35</c:v>
                </c:pt>
                <c:pt idx="360">
                  <c:v>174446.44</c:v>
                </c:pt>
                <c:pt idx="361">
                  <c:v>179525.11</c:v>
                </c:pt>
                <c:pt idx="362">
                  <c:v>184117.8</c:v>
                </c:pt>
                <c:pt idx="363">
                  <c:v>187746.67</c:v>
                </c:pt>
                <c:pt idx="364">
                  <c:v>191147.09</c:v>
                </c:pt>
                <c:pt idx="365">
                  <c:v>195140.73</c:v>
                </c:pt>
                <c:pt idx="366">
                  <c:v>199761.49</c:v>
                </c:pt>
                <c:pt idx="367">
                  <c:v>204964.56</c:v>
                </c:pt>
                <c:pt idx="368">
                  <c:v>210707.15</c:v>
                </c:pt>
                <c:pt idx="369">
                  <c:v>216472.09</c:v>
                </c:pt>
                <c:pt idx="370">
                  <c:v>222356.46</c:v>
                </c:pt>
                <c:pt idx="371">
                  <c:v>228744.13</c:v>
                </c:pt>
                <c:pt idx="372">
                  <c:v>235505.99</c:v>
                </c:pt>
                <c:pt idx="373">
                  <c:v>242435.4</c:v>
                </c:pt>
                <c:pt idx="374">
                  <c:v>249488.66</c:v>
                </c:pt>
                <c:pt idx="375">
                  <c:v>256783.77</c:v>
                </c:pt>
                <c:pt idx="376">
                  <c:v>264740.67</c:v>
                </c:pt>
                <c:pt idx="377">
                  <c:v>273821.61</c:v>
                </c:pt>
                <c:pt idx="378">
                  <c:v>284259.46999999997</c:v>
                </c:pt>
                <c:pt idx="379">
                  <c:v>295597.69</c:v>
                </c:pt>
                <c:pt idx="380">
                  <c:v>307569.21999999997</c:v>
                </c:pt>
                <c:pt idx="381">
                  <c:v>319744.43</c:v>
                </c:pt>
                <c:pt idx="382">
                  <c:v>331743.95</c:v>
                </c:pt>
                <c:pt idx="383">
                  <c:v>343479.17</c:v>
                </c:pt>
                <c:pt idx="384">
                  <c:v>355353.77</c:v>
                </c:pt>
                <c:pt idx="385">
                  <c:v>367582.11</c:v>
                </c:pt>
                <c:pt idx="386">
                  <c:v>380316.46</c:v>
                </c:pt>
                <c:pt idx="387">
                  <c:v>393902.08000000002</c:v>
                </c:pt>
                <c:pt idx="388">
                  <c:v>408776.54</c:v>
                </c:pt>
                <c:pt idx="389">
                  <c:v>424892.34</c:v>
                </c:pt>
                <c:pt idx="390">
                  <c:v>442199.44</c:v>
                </c:pt>
                <c:pt idx="391">
                  <c:v>459862.25</c:v>
                </c:pt>
                <c:pt idx="392">
                  <c:v>477226.81</c:v>
                </c:pt>
                <c:pt idx="393">
                  <c:v>494283.87</c:v>
                </c:pt>
                <c:pt idx="394">
                  <c:v>511325.15</c:v>
                </c:pt>
                <c:pt idx="395">
                  <c:v>528464.81000000006</c:v>
                </c:pt>
                <c:pt idx="396">
                  <c:v>545615.67000000004</c:v>
                </c:pt>
                <c:pt idx="397">
                  <c:v>563051.09</c:v>
                </c:pt>
                <c:pt idx="398">
                  <c:v>581309.21</c:v>
                </c:pt>
                <c:pt idx="399">
                  <c:v>601272.30000000005</c:v>
                </c:pt>
                <c:pt idx="400">
                  <c:v>622976.67000000004</c:v>
                </c:pt>
                <c:pt idx="401">
                  <c:v>646541.76</c:v>
                </c:pt>
                <c:pt idx="402">
                  <c:v>672593.28</c:v>
                </c:pt>
                <c:pt idx="403">
                  <c:v>701358.87</c:v>
                </c:pt>
                <c:pt idx="404">
                  <c:v>732490.89</c:v>
                </c:pt>
                <c:pt idx="405">
                  <c:v>764532.82</c:v>
                </c:pt>
                <c:pt idx="406">
                  <c:v>795520.16</c:v>
                </c:pt>
                <c:pt idx="407">
                  <c:v>825396.3</c:v>
                </c:pt>
                <c:pt idx="408">
                  <c:v>855632.47</c:v>
                </c:pt>
                <c:pt idx="409">
                  <c:v>885465.08</c:v>
                </c:pt>
                <c:pt idx="410">
                  <c:v>912733.39</c:v>
                </c:pt>
                <c:pt idx="411">
                  <c:v>936895.95</c:v>
                </c:pt>
                <c:pt idx="412">
                  <c:v>959171.45</c:v>
                </c:pt>
                <c:pt idx="413">
                  <c:v>981363.98</c:v>
                </c:pt>
                <c:pt idx="414">
                  <c:v>1006010.5</c:v>
                </c:pt>
                <c:pt idx="415">
                  <c:v>1035152</c:v>
                </c:pt>
                <c:pt idx="416">
                  <c:v>1067321.2</c:v>
                </c:pt>
                <c:pt idx="417">
                  <c:v>1098296.8</c:v>
                </c:pt>
                <c:pt idx="418">
                  <c:v>1124828.8999999999</c:v>
                </c:pt>
                <c:pt idx="419">
                  <c:v>1146101.5</c:v>
                </c:pt>
                <c:pt idx="420">
                  <c:v>1162666.6000000001</c:v>
                </c:pt>
                <c:pt idx="421">
                  <c:v>1176865.2</c:v>
                </c:pt>
                <c:pt idx="422">
                  <c:v>1190398.7</c:v>
                </c:pt>
                <c:pt idx="423">
                  <c:v>1201413.7</c:v>
                </c:pt>
                <c:pt idx="424">
                  <c:v>1207167.7</c:v>
                </c:pt>
                <c:pt idx="425">
                  <c:v>1207319.8</c:v>
                </c:pt>
                <c:pt idx="426">
                  <c:v>1203336.5</c:v>
                </c:pt>
                <c:pt idx="427">
                  <c:v>1196579.8</c:v>
                </c:pt>
                <c:pt idx="428">
                  <c:v>1187060.1000000001</c:v>
                </c:pt>
                <c:pt idx="429">
                  <c:v>1175177.6000000001</c:v>
                </c:pt>
                <c:pt idx="430">
                  <c:v>1162616.1000000001</c:v>
                </c:pt>
                <c:pt idx="431">
                  <c:v>1151693</c:v>
                </c:pt>
                <c:pt idx="432">
                  <c:v>1141003.2</c:v>
                </c:pt>
                <c:pt idx="433">
                  <c:v>1127780.5</c:v>
                </c:pt>
                <c:pt idx="434">
                  <c:v>1112043.3999999999</c:v>
                </c:pt>
                <c:pt idx="435">
                  <c:v>1095091.8</c:v>
                </c:pt>
                <c:pt idx="436">
                  <c:v>1075626.1000000001</c:v>
                </c:pt>
                <c:pt idx="437">
                  <c:v>1050461.5</c:v>
                </c:pt>
                <c:pt idx="438">
                  <c:v>1020702.3</c:v>
                </c:pt>
                <c:pt idx="439">
                  <c:v>990067.19</c:v>
                </c:pt>
                <c:pt idx="440">
                  <c:v>959952.47</c:v>
                </c:pt>
                <c:pt idx="441">
                  <c:v>929466.13</c:v>
                </c:pt>
                <c:pt idx="442">
                  <c:v>895889.87</c:v>
                </c:pt>
                <c:pt idx="443">
                  <c:v>856506.35</c:v>
                </c:pt>
                <c:pt idx="444">
                  <c:v>811754.69</c:v>
                </c:pt>
                <c:pt idx="445">
                  <c:v>763630.07999999996</c:v>
                </c:pt>
                <c:pt idx="446">
                  <c:v>712869.34</c:v>
                </c:pt>
                <c:pt idx="447">
                  <c:v>660935.47</c:v>
                </c:pt>
                <c:pt idx="448">
                  <c:v>611320.14</c:v>
                </c:pt>
                <c:pt idx="449">
                  <c:v>566750.71</c:v>
                </c:pt>
                <c:pt idx="450">
                  <c:v>524545.9</c:v>
                </c:pt>
                <c:pt idx="451">
                  <c:v>480481.91</c:v>
                </c:pt>
                <c:pt idx="452">
                  <c:v>434975.34</c:v>
                </c:pt>
                <c:pt idx="453">
                  <c:v>392037.37</c:v>
                </c:pt>
                <c:pt idx="454">
                  <c:v>353964.68</c:v>
                </c:pt>
                <c:pt idx="455">
                  <c:v>320648.36</c:v>
                </c:pt>
                <c:pt idx="456">
                  <c:v>290863.27</c:v>
                </c:pt>
                <c:pt idx="457">
                  <c:v>263583.96999999997</c:v>
                </c:pt>
                <c:pt idx="458">
                  <c:v>239035.62</c:v>
                </c:pt>
                <c:pt idx="459">
                  <c:v>217353.95</c:v>
                </c:pt>
                <c:pt idx="460">
                  <c:v>198549.29</c:v>
                </c:pt>
                <c:pt idx="461">
                  <c:v>181799.36</c:v>
                </c:pt>
                <c:pt idx="462">
                  <c:v>165616.64000000001</c:v>
                </c:pt>
                <c:pt idx="463">
                  <c:v>148819.06</c:v>
                </c:pt>
                <c:pt idx="464">
                  <c:v>131276.94</c:v>
                </c:pt>
                <c:pt idx="465">
                  <c:v>114555.98</c:v>
                </c:pt>
                <c:pt idx="466">
                  <c:v>99687.854999999996</c:v>
                </c:pt>
                <c:pt idx="467">
                  <c:v>87194.273000000001</c:v>
                </c:pt>
                <c:pt idx="468">
                  <c:v>76863.388999999996</c:v>
                </c:pt>
                <c:pt idx="469">
                  <c:v>68341.005999999994</c:v>
                </c:pt>
                <c:pt idx="470">
                  <c:v>61097.945</c:v>
                </c:pt>
                <c:pt idx="471">
                  <c:v>55233.175999999999</c:v>
                </c:pt>
                <c:pt idx="472">
                  <c:v>50258.440999999999</c:v>
                </c:pt>
                <c:pt idx="473">
                  <c:v>46291.953999999998</c:v>
                </c:pt>
                <c:pt idx="474">
                  <c:v>42852.705000000002</c:v>
                </c:pt>
                <c:pt idx="475">
                  <c:v>40072.586000000003</c:v>
                </c:pt>
                <c:pt idx="476">
                  <c:v>37794.088000000003</c:v>
                </c:pt>
                <c:pt idx="477">
                  <c:v>35850.743000000002</c:v>
                </c:pt>
                <c:pt idx="478">
                  <c:v>33795.947999999997</c:v>
                </c:pt>
                <c:pt idx="479">
                  <c:v>31770.853999999999</c:v>
                </c:pt>
                <c:pt idx="480">
                  <c:v>29770.092000000001</c:v>
                </c:pt>
                <c:pt idx="481">
                  <c:v>27644.645</c:v>
                </c:pt>
                <c:pt idx="482">
                  <c:v>25680.524000000001</c:v>
                </c:pt>
                <c:pt idx="483">
                  <c:v>23731.758999999998</c:v>
                </c:pt>
                <c:pt idx="484">
                  <c:v>22084.236000000001</c:v>
                </c:pt>
                <c:pt idx="485">
                  <c:v>20593.313999999998</c:v>
                </c:pt>
                <c:pt idx="486">
                  <c:v>19399.498</c:v>
                </c:pt>
                <c:pt idx="487">
                  <c:v>18357.324000000001</c:v>
                </c:pt>
                <c:pt idx="488">
                  <c:v>17465.178</c:v>
                </c:pt>
                <c:pt idx="489">
                  <c:v>16864.508000000002</c:v>
                </c:pt>
                <c:pt idx="490">
                  <c:v>16126.299000000001</c:v>
                </c:pt>
                <c:pt idx="491">
                  <c:v>15535.832</c:v>
                </c:pt>
                <c:pt idx="492">
                  <c:v>14948.55</c:v>
                </c:pt>
                <c:pt idx="493">
                  <c:v>14506.2</c:v>
                </c:pt>
                <c:pt idx="494">
                  <c:v>13925.616</c:v>
                </c:pt>
                <c:pt idx="495">
                  <c:v>13489.152</c:v>
                </c:pt>
                <c:pt idx="496">
                  <c:v>13195.046</c:v>
                </c:pt>
                <c:pt idx="497">
                  <c:v>12762.365</c:v>
                </c:pt>
                <c:pt idx="498">
                  <c:v>12332.356</c:v>
                </c:pt>
                <c:pt idx="499">
                  <c:v>12043.995000000001</c:v>
                </c:pt>
                <c:pt idx="500">
                  <c:v>11616.235000000001</c:v>
                </c:pt>
                <c:pt idx="501">
                  <c:v>11330.531000000001</c:v>
                </c:pt>
                <c:pt idx="502">
                  <c:v>11045.973</c:v>
                </c:pt>
                <c:pt idx="503">
                  <c:v>10761.743</c:v>
                </c:pt>
                <c:pt idx="504">
                  <c:v>10618.99</c:v>
                </c:pt>
                <c:pt idx="505">
                  <c:v>10337.450000000001</c:v>
                </c:pt>
                <c:pt idx="506">
                  <c:v>10056.036</c:v>
                </c:pt>
                <c:pt idx="507">
                  <c:v>9775.4513000000006</c:v>
                </c:pt>
                <c:pt idx="508">
                  <c:v>9635.2625000000007</c:v>
                </c:pt>
                <c:pt idx="509">
                  <c:v>9356.1661999999997</c:v>
                </c:pt>
                <c:pt idx="510">
                  <c:v>9216.6983</c:v>
                </c:pt>
                <c:pt idx="511">
                  <c:v>8938.2062000000005</c:v>
                </c:pt>
                <c:pt idx="512">
                  <c:v>8799.9449999999997</c:v>
                </c:pt>
                <c:pt idx="513">
                  <c:v>8521.9603000000006</c:v>
                </c:pt>
                <c:pt idx="514">
                  <c:v>8384.2191000000003</c:v>
                </c:pt>
                <c:pt idx="515">
                  <c:v>8106.6283999999996</c:v>
                </c:pt>
                <c:pt idx="516">
                  <c:v>7969.2461999999996</c:v>
                </c:pt>
                <c:pt idx="517">
                  <c:v>7831.7933999999996</c:v>
                </c:pt>
                <c:pt idx="518">
                  <c:v>7694.7699000000002</c:v>
                </c:pt>
                <c:pt idx="519">
                  <c:v>7558.1745000000001</c:v>
                </c:pt>
                <c:pt idx="520">
                  <c:v>7281.4072999999999</c:v>
                </c:pt>
                <c:pt idx="521">
                  <c:v>7144.4894999999997</c:v>
                </c:pt>
                <c:pt idx="522">
                  <c:v>7007.9066999999995</c:v>
                </c:pt>
                <c:pt idx="523">
                  <c:v>6871.2156999999997</c:v>
                </c:pt>
                <c:pt idx="524">
                  <c:v>6734.7901000000002</c:v>
                </c:pt>
                <c:pt idx="525">
                  <c:v>6598.2079000000003</c:v>
                </c:pt>
                <c:pt idx="526">
                  <c:v>6461.4688999999998</c:v>
                </c:pt>
                <c:pt idx="527">
                  <c:v>6324.9741999999997</c:v>
                </c:pt>
                <c:pt idx="528">
                  <c:v>6188.3280999999997</c:v>
                </c:pt>
                <c:pt idx="529">
                  <c:v>6192.6018000000004</c:v>
                </c:pt>
                <c:pt idx="530">
                  <c:v>6055.6558000000005</c:v>
                </c:pt>
                <c:pt idx="531">
                  <c:v>5919.2768999999998</c:v>
                </c:pt>
                <c:pt idx="532">
                  <c:v>5782.3212000000003</c:v>
                </c:pt>
                <c:pt idx="533">
                  <c:v>5645.5457999999999</c:v>
                </c:pt>
                <c:pt idx="534">
                  <c:v>5649.7766000000001</c:v>
                </c:pt>
                <c:pt idx="535">
                  <c:v>5512.9991</c:v>
                </c:pt>
                <c:pt idx="536">
                  <c:v>5375.9892</c:v>
                </c:pt>
                <c:pt idx="537">
                  <c:v>5380.3558000000003</c:v>
                </c:pt>
                <c:pt idx="538">
                  <c:v>5242.9957999999997</c:v>
                </c:pt>
                <c:pt idx="539">
                  <c:v>5105.7196000000004</c:v>
                </c:pt>
                <c:pt idx="540">
                  <c:v>5109.8266000000003</c:v>
                </c:pt>
                <c:pt idx="541">
                  <c:v>4972.4892</c:v>
                </c:pt>
                <c:pt idx="542">
                  <c:v>4976.8005999999996</c:v>
                </c:pt>
                <c:pt idx="543">
                  <c:v>4839.0690000000004</c:v>
                </c:pt>
                <c:pt idx="544">
                  <c:v>4700.7834000000003</c:v>
                </c:pt>
                <c:pt idx="545">
                  <c:v>4705.3936999999996</c:v>
                </c:pt>
                <c:pt idx="546">
                  <c:v>4566.9946</c:v>
                </c:pt>
                <c:pt idx="547">
                  <c:v>4571.1967000000004</c:v>
                </c:pt>
                <c:pt idx="548">
                  <c:v>4575.6549000000005</c:v>
                </c:pt>
                <c:pt idx="549">
                  <c:v>4436.9808999999996</c:v>
                </c:pt>
                <c:pt idx="550">
                  <c:v>4441.2915000000003</c:v>
                </c:pt>
                <c:pt idx="551">
                  <c:v>4302.4520000000002</c:v>
                </c:pt>
                <c:pt idx="552">
                  <c:v>4306.6320999999998</c:v>
                </c:pt>
                <c:pt idx="553">
                  <c:v>4311.0510999999997</c:v>
                </c:pt>
                <c:pt idx="554">
                  <c:v>4171.6175000000003</c:v>
                </c:pt>
                <c:pt idx="555">
                  <c:v>4175.8809000000001</c:v>
                </c:pt>
                <c:pt idx="556">
                  <c:v>4180.4070000000002</c:v>
                </c:pt>
                <c:pt idx="557">
                  <c:v>4040.3638999999998</c:v>
                </c:pt>
                <c:pt idx="558">
                  <c:v>4044.7100999999998</c:v>
                </c:pt>
                <c:pt idx="559">
                  <c:v>4049.0520999999999</c:v>
                </c:pt>
                <c:pt idx="560">
                  <c:v>4053.39</c:v>
                </c:pt>
                <c:pt idx="561">
                  <c:v>4057.7393000000002</c:v>
                </c:pt>
                <c:pt idx="562">
                  <c:v>3916.9953999999998</c:v>
                </c:pt>
                <c:pt idx="563">
                  <c:v>3921.3991999999998</c:v>
                </c:pt>
                <c:pt idx="564">
                  <c:v>3925.799</c:v>
                </c:pt>
                <c:pt idx="565">
                  <c:v>3930.1945999999998</c:v>
                </c:pt>
                <c:pt idx="566">
                  <c:v>3934.6010999999999</c:v>
                </c:pt>
                <c:pt idx="567">
                  <c:v>3793.1005</c:v>
                </c:pt>
                <c:pt idx="568">
                  <c:v>3797.3217</c:v>
                </c:pt>
                <c:pt idx="569">
                  <c:v>3801.7628</c:v>
                </c:pt>
                <c:pt idx="570">
                  <c:v>3805.9904999999999</c:v>
                </c:pt>
                <c:pt idx="571">
                  <c:v>3810.4238999999998</c:v>
                </c:pt>
                <c:pt idx="572">
                  <c:v>3814.8533000000002</c:v>
                </c:pt>
                <c:pt idx="573">
                  <c:v>3672.3838999999998</c:v>
                </c:pt>
                <c:pt idx="574">
                  <c:v>3676.6354999999999</c:v>
                </c:pt>
                <c:pt idx="575">
                  <c:v>3681.1124</c:v>
                </c:pt>
                <c:pt idx="576">
                  <c:v>3685.3566999999998</c:v>
                </c:pt>
                <c:pt idx="577">
                  <c:v>3689.8125</c:v>
                </c:pt>
                <c:pt idx="578">
                  <c:v>3694.2646</c:v>
                </c:pt>
                <c:pt idx="579">
                  <c:v>3698.4978000000001</c:v>
                </c:pt>
                <c:pt idx="580">
                  <c:v>3702.9562000000001</c:v>
                </c:pt>
                <c:pt idx="581">
                  <c:v>3559.3087</c:v>
                </c:pt>
                <c:pt idx="582">
                  <c:v>3563.5686999999998</c:v>
                </c:pt>
                <c:pt idx="583">
                  <c:v>3567.8253</c:v>
                </c:pt>
                <c:pt idx="584">
                  <c:v>3572.0916000000002</c:v>
                </c:pt>
                <c:pt idx="585">
                  <c:v>3576.5482000000002</c:v>
                </c:pt>
                <c:pt idx="586">
                  <c:v>3431.5949999999998</c:v>
                </c:pt>
                <c:pt idx="587">
                  <c:v>3435.8593999999998</c:v>
                </c:pt>
                <c:pt idx="588">
                  <c:v>3440.1206999999999</c:v>
                </c:pt>
                <c:pt idx="589">
                  <c:v>3444.3912</c:v>
                </c:pt>
                <c:pt idx="590">
                  <c:v>3448.6460999999999</c:v>
                </c:pt>
                <c:pt idx="591">
                  <c:v>3452.8978000000002</c:v>
                </c:pt>
                <c:pt idx="592">
                  <c:v>3306.8357999999998</c:v>
                </c:pt>
                <c:pt idx="593">
                  <c:v>3311.0866999999998</c:v>
                </c:pt>
                <c:pt idx="594">
                  <c:v>3315.1563999999998</c:v>
                </c:pt>
                <c:pt idx="595">
                  <c:v>3319.2111</c:v>
                </c:pt>
                <c:pt idx="596">
                  <c:v>3172.3874000000001</c:v>
                </c:pt>
                <c:pt idx="597">
                  <c:v>3176.4340000000002</c:v>
                </c:pt>
                <c:pt idx="598">
                  <c:v>3180.3072999999999</c:v>
                </c:pt>
                <c:pt idx="599">
                  <c:v>3032.7129</c:v>
                </c:pt>
                <c:pt idx="600">
                  <c:v>3036.5587999999998</c:v>
                </c:pt>
                <c:pt idx="601">
                  <c:v>3040.4022</c:v>
                </c:pt>
                <c:pt idx="602">
                  <c:v>2892.0311000000002</c:v>
                </c:pt>
                <c:pt idx="603">
                  <c:v>2895.6876999999999</c:v>
                </c:pt>
                <c:pt idx="604">
                  <c:v>2899.3316</c:v>
                </c:pt>
                <c:pt idx="605">
                  <c:v>2750.1851000000001</c:v>
                </c:pt>
                <c:pt idx="606">
                  <c:v>2753.6325999999999</c:v>
                </c:pt>
                <c:pt idx="607">
                  <c:v>2604.0547999999999</c:v>
                </c:pt>
                <c:pt idx="608">
                  <c:v>2607.3155999999999</c:v>
                </c:pt>
                <c:pt idx="609">
                  <c:v>2610.5650999999998</c:v>
                </c:pt>
                <c:pt idx="610">
                  <c:v>2460.0589</c:v>
                </c:pt>
                <c:pt idx="611">
                  <c:v>2463.2525999999998</c:v>
                </c:pt>
                <c:pt idx="612">
                  <c:v>2466.3135000000002</c:v>
                </c:pt>
                <c:pt idx="613">
                  <c:v>2315.1595000000002</c:v>
                </c:pt>
                <c:pt idx="614">
                  <c:v>2318.0173</c:v>
                </c:pt>
                <c:pt idx="615">
                  <c:v>2321.0041999999999</c:v>
                </c:pt>
                <c:pt idx="616">
                  <c:v>2169.0567999999998</c:v>
                </c:pt>
                <c:pt idx="617">
                  <c:v>2171.7264</c:v>
                </c:pt>
                <c:pt idx="618">
                  <c:v>2174.5092</c:v>
                </c:pt>
                <c:pt idx="619">
                  <c:v>2177.2903999999999</c:v>
                </c:pt>
                <c:pt idx="620">
                  <c:v>2024.3507</c:v>
                </c:pt>
                <c:pt idx="621">
                  <c:v>2026.9302</c:v>
                </c:pt>
                <c:pt idx="622">
                  <c:v>2029.5151000000001</c:v>
                </c:pt>
                <c:pt idx="623">
                  <c:v>2032.0916</c:v>
                </c:pt>
                <c:pt idx="624">
                  <c:v>2034.6665</c:v>
                </c:pt>
                <c:pt idx="625">
                  <c:v>1880.5292999999999</c:v>
                </c:pt>
                <c:pt idx="626">
                  <c:v>1882.9033999999999</c:v>
                </c:pt>
                <c:pt idx="627">
                  <c:v>1885.2825</c:v>
                </c:pt>
                <c:pt idx="628">
                  <c:v>1887.7594999999999</c:v>
                </c:pt>
                <c:pt idx="629">
                  <c:v>1890.1296</c:v>
                </c:pt>
                <c:pt idx="630">
                  <c:v>1892.604</c:v>
                </c:pt>
                <c:pt idx="631">
                  <c:v>1894.9776999999999</c:v>
                </c:pt>
                <c:pt idx="632">
                  <c:v>1897.4495999999999</c:v>
                </c:pt>
                <c:pt idx="633">
                  <c:v>1741.4965</c:v>
                </c:pt>
                <c:pt idx="634">
                  <c:v>1743.76</c:v>
                </c:pt>
                <c:pt idx="635">
                  <c:v>1746.0225</c:v>
                </c:pt>
                <c:pt idx="636">
                  <c:v>1748.1922999999999</c:v>
                </c:pt>
                <c:pt idx="637">
                  <c:v>1750.4523999999999</c:v>
                </c:pt>
                <c:pt idx="638">
                  <c:v>1752.7113999999999</c:v>
                </c:pt>
                <c:pt idx="639">
                  <c:v>1754.9693</c:v>
                </c:pt>
                <c:pt idx="640">
                  <c:v>1757.2260000000001</c:v>
                </c:pt>
                <c:pt idx="641">
                  <c:v>1759.4875</c:v>
                </c:pt>
                <c:pt idx="642">
                  <c:v>1761.742</c:v>
                </c:pt>
                <c:pt idx="643">
                  <c:v>1763.9954</c:v>
                </c:pt>
                <c:pt idx="644">
                  <c:v>1605.6797999999999</c:v>
                </c:pt>
                <c:pt idx="645">
                  <c:v>1607.7316000000001</c:v>
                </c:pt>
                <c:pt idx="646">
                  <c:v>1609.7772</c:v>
                </c:pt>
                <c:pt idx="647">
                  <c:v>1611.9109000000001</c:v>
                </c:pt>
                <c:pt idx="648">
                  <c:v>1613.9544000000001</c:v>
                </c:pt>
                <c:pt idx="649">
                  <c:v>1615.9970000000001</c:v>
                </c:pt>
                <c:pt idx="650">
                  <c:v>1618.1333</c:v>
                </c:pt>
                <c:pt idx="651">
                  <c:v>1620.1739</c:v>
                </c:pt>
                <c:pt idx="652">
                  <c:v>1622.2135000000001</c:v>
                </c:pt>
                <c:pt idx="653">
                  <c:v>1624.3416999999999</c:v>
                </c:pt>
                <c:pt idx="654">
                  <c:v>1626.3794</c:v>
                </c:pt>
                <c:pt idx="655">
                  <c:v>1628.5110999999999</c:v>
                </c:pt>
                <c:pt idx="656">
                  <c:v>1467.4921999999999</c:v>
                </c:pt>
                <c:pt idx="657">
                  <c:v>1469.4043999999999</c:v>
                </c:pt>
                <c:pt idx="658">
                  <c:v>1471.3158000000001</c:v>
                </c:pt>
                <c:pt idx="659">
                  <c:v>1473.1501000000001</c:v>
                </c:pt>
                <c:pt idx="660">
                  <c:v>1475.0599</c:v>
                </c:pt>
                <c:pt idx="661">
                  <c:v>1476.9689000000001</c:v>
                </c:pt>
                <c:pt idx="662">
                  <c:v>1478.8771999999999</c:v>
                </c:pt>
                <c:pt idx="663">
                  <c:v>1480.7032999999999</c:v>
                </c:pt>
                <c:pt idx="664">
                  <c:v>1482.6148000000001</c:v>
                </c:pt>
                <c:pt idx="665">
                  <c:v>1484.5207</c:v>
                </c:pt>
                <c:pt idx="666">
                  <c:v>1486.4258</c:v>
                </c:pt>
                <c:pt idx="667">
                  <c:v>1488.3300999999999</c:v>
                </c:pt>
                <c:pt idx="668">
                  <c:v>1490.2337</c:v>
                </c:pt>
                <c:pt idx="669">
                  <c:v>1492.1413</c:v>
                </c:pt>
                <c:pt idx="670">
                  <c:v>1494.0434</c:v>
                </c:pt>
                <c:pt idx="671">
                  <c:v>1495.9447</c:v>
                </c:pt>
                <c:pt idx="672">
                  <c:v>1497.8453</c:v>
                </c:pt>
                <c:pt idx="673">
                  <c:v>1499.7498000000001</c:v>
                </c:pt>
                <c:pt idx="674">
                  <c:v>1501.6487999999999</c:v>
                </c:pt>
                <c:pt idx="675">
                  <c:v>1336.4863</c:v>
                </c:pt>
                <c:pt idx="676">
                  <c:v>1338.173</c:v>
                </c:pt>
                <c:pt idx="677">
                  <c:v>1339.9322</c:v>
                </c:pt>
                <c:pt idx="678">
                  <c:v>1341.6217999999999</c:v>
                </c:pt>
                <c:pt idx="679">
                  <c:v>1343.3064999999999</c:v>
                </c:pt>
                <c:pt idx="680">
                  <c:v>1344.9906000000001</c:v>
                </c:pt>
                <c:pt idx="681">
                  <c:v>1346.7473</c:v>
                </c:pt>
                <c:pt idx="682">
                  <c:v>1348.4301</c:v>
                </c:pt>
                <c:pt idx="683">
                  <c:v>1350.1899000000001</c:v>
                </c:pt>
                <c:pt idx="684">
                  <c:v>1520.8552999999999</c:v>
                </c:pt>
                <c:pt idx="685">
                  <c:v>1522.7462</c:v>
                </c:pt>
                <c:pt idx="686">
                  <c:v>1355.3061</c:v>
                </c:pt>
                <c:pt idx="687">
                  <c:v>1356.9857</c:v>
                </c:pt>
                <c:pt idx="688">
                  <c:v>1358.7426</c:v>
                </c:pt>
                <c:pt idx="689">
                  <c:v>1530.4735000000001</c:v>
                </c:pt>
                <c:pt idx="690">
                  <c:v>1532.444</c:v>
                </c:pt>
                <c:pt idx="691">
                  <c:v>1534.3306</c:v>
                </c:pt>
                <c:pt idx="692">
                  <c:v>1536.3045999999999</c:v>
                </c:pt>
                <c:pt idx="693">
                  <c:v>1538.2732000000001</c:v>
                </c:pt>
                <c:pt idx="694">
                  <c:v>1540.1578</c:v>
                </c:pt>
                <c:pt idx="695">
                  <c:v>1542.1251</c:v>
                </c:pt>
                <c:pt idx="696">
                  <c:v>1544.0918999999999</c:v>
                </c:pt>
                <c:pt idx="697">
                  <c:v>1545.9791</c:v>
                </c:pt>
                <c:pt idx="698">
                  <c:v>1547.9446</c:v>
                </c:pt>
                <c:pt idx="699">
                  <c:v>1549.9094</c:v>
                </c:pt>
                <c:pt idx="700">
                  <c:v>1551.8737000000001</c:v>
                </c:pt>
                <c:pt idx="701">
                  <c:v>1553.7534000000001</c:v>
                </c:pt>
                <c:pt idx="702">
                  <c:v>1555.7212</c:v>
                </c:pt>
                <c:pt idx="703">
                  <c:v>1557.6836000000001</c:v>
                </c:pt>
                <c:pt idx="704">
                  <c:v>1559.6454000000001</c:v>
                </c:pt>
                <c:pt idx="705">
                  <c:v>1561.6067</c:v>
                </c:pt>
                <c:pt idx="706">
                  <c:v>1737.3022000000001</c:v>
                </c:pt>
                <c:pt idx="707">
                  <c:v>1739.48</c:v>
                </c:pt>
                <c:pt idx="708">
                  <c:v>1741.6572000000001</c:v>
                </c:pt>
                <c:pt idx="709">
                  <c:v>1743.8336999999999</c:v>
                </c:pt>
                <c:pt idx="710">
                  <c:v>1746.0096000000001</c:v>
                </c:pt>
                <c:pt idx="711">
                  <c:v>1748.19</c:v>
                </c:pt>
                <c:pt idx="712">
                  <c:v>1750.3646000000001</c:v>
                </c:pt>
                <c:pt idx="713">
                  <c:v>1752.5383999999999</c:v>
                </c:pt>
                <c:pt idx="714">
                  <c:v>1754.7117000000001</c:v>
                </c:pt>
                <c:pt idx="715">
                  <c:v>1756.8842</c:v>
                </c:pt>
                <c:pt idx="716">
                  <c:v>1934.9675</c:v>
                </c:pt>
                <c:pt idx="717">
                  <c:v>1937.3559</c:v>
                </c:pt>
                <c:pt idx="718">
                  <c:v>1939.8479</c:v>
                </c:pt>
                <c:pt idx="719">
                  <c:v>1942.2348999999999</c:v>
                </c:pt>
                <c:pt idx="720">
                  <c:v>1944.627</c:v>
                </c:pt>
                <c:pt idx="721">
                  <c:v>1947.0126</c:v>
                </c:pt>
                <c:pt idx="722">
                  <c:v>2126.6152999999999</c:v>
                </c:pt>
                <c:pt idx="723">
                  <c:v>2129.3305999999998</c:v>
                </c:pt>
                <c:pt idx="724">
                  <c:v>2131.9308000000001</c:v>
                </c:pt>
                <c:pt idx="725">
                  <c:v>2134.5365999999999</c:v>
                </c:pt>
                <c:pt idx="726">
                  <c:v>2137.2498999999998</c:v>
                </c:pt>
                <c:pt idx="727">
                  <c:v>2139.8479000000002</c:v>
                </c:pt>
                <c:pt idx="728">
                  <c:v>2321.1066000000001</c:v>
                </c:pt>
                <c:pt idx="729">
                  <c:v>2323.9195</c:v>
                </c:pt>
                <c:pt idx="730">
                  <c:v>2326.8631</c:v>
                </c:pt>
                <c:pt idx="731">
                  <c:v>2329.6745000000001</c:v>
                </c:pt>
                <c:pt idx="732">
                  <c:v>2332.4848999999999</c:v>
                </c:pt>
                <c:pt idx="733">
                  <c:v>2515.0672</c:v>
                </c:pt>
                <c:pt idx="734">
                  <c:v>2518.0994999999998</c:v>
                </c:pt>
                <c:pt idx="735">
                  <c:v>2701.3483000000001</c:v>
                </c:pt>
                <c:pt idx="736">
                  <c:v>2704.7323000000001</c:v>
                </c:pt>
                <c:pt idx="737">
                  <c:v>2708.1156000000001</c:v>
                </c:pt>
                <c:pt idx="738">
                  <c:v>2711.3532</c:v>
                </c:pt>
                <c:pt idx="739">
                  <c:v>2895.7255</c:v>
                </c:pt>
                <c:pt idx="740">
                  <c:v>2899.3319999999999</c:v>
                </c:pt>
                <c:pt idx="741">
                  <c:v>2902.9376999999999</c:v>
                </c:pt>
                <c:pt idx="742">
                  <c:v>2906.5427</c:v>
                </c:pt>
                <c:pt idx="743">
                  <c:v>2910.1469999999999</c:v>
                </c:pt>
                <c:pt idx="744">
                  <c:v>2913.6032</c:v>
                </c:pt>
                <c:pt idx="745">
                  <c:v>2917.2058000000002</c:v>
                </c:pt>
                <c:pt idx="746">
                  <c:v>2920.8076999999998</c:v>
                </c:pt>
                <c:pt idx="747">
                  <c:v>2924.2527</c:v>
                </c:pt>
                <c:pt idx="748">
                  <c:v>3110.8525</c:v>
                </c:pt>
                <c:pt idx="749">
                  <c:v>3114.6770000000001</c:v>
                </c:pt>
                <c:pt idx="750">
                  <c:v>3118.5007000000001</c:v>
                </c:pt>
                <c:pt idx="751">
                  <c:v>3122.4902000000002</c:v>
                </c:pt>
                <c:pt idx="752">
                  <c:v>3126.3126000000002</c:v>
                </c:pt>
                <c:pt idx="753">
                  <c:v>3130.143</c:v>
                </c:pt>
                <c:pt idx="754">
                  <c:v>3318.3144000000002</c:v>
                </c:pt>
                <c:pt idx="755">
                  <c:v>3322.1819999999998</c:v>
                </c:pt>
                <c:pt idx="756">
                  <c:v>3326.4029</c:v>
                </c:pt>
                <c:pt idx="757">
                  <c:v>3330.4459999999999</c:v>
                </c:pt>
                <c:pt idx="758">
                  <c:v>3519.7473</c:v>
                </c:pt>
                <c:pt idx="759">
                  <c:v>3524.0131999999999</c:v>
                </c:pt>
                <c:pt idx="760">
                  <c:v>3528.4661000000001</c:v>
                </c:pt>
                <c:pt idx="761">
                  <c:v>3532.7305000000001</c:v>
                </c:pt>
                <c:pt idx="762">
                  <c:v>3536.9940000000001</c:v>
                </c:pt>
                <c:pt idx="763">
                  <c:v>3541.4549999999999</c:v>
                </c:pt>
                <c:pt idx="764">
                  <c:v>3359.1003999999998</c:v>
                </c:pt>
                <c:pt idx="765">
                  <c:v>3363.1372999999999</c:v>
                </c:pt>
                <c:pt idx="766">
                  <c:v>3367.1732000000002</c:v>
                </c:pt>
                <c:pt idx="767">
                  <c:v>3371.2177999999999</c:v>
                </c:pt>
                <c:pt idx="768">
                  <c:v>3375.2521999999999</c:v>
                </c:pt>
                <c:pt idx="769">
                  <c:v>3567.2132000000001</c:v>
                </c:pt>
                <c:pt idx="770">
                  <c:v>3571.4701</c:v>
                </c:pt>
                <c:pt idx="771">
                  <c:v>3575.9162000000001</c:v>
                </c:pt>
                <c:pt idx="772">
                  <c:v>3580.1815999999999</c:v>
                </c:pt>
                <c:pt idx="773">
                  <c:v>3584.4360999999999</c:v>
                </c:pt>
                <c:pt idx="774">
                  <c:v>3399.9920999999999</c:v>
                </c:pt>
                <c:pt idx="775">
                  <c:v>3404.0212000000001</c:v>
                </c:pt>
                <c:pt idx="776">
                  <c:v>3408.2305000000001</c:v>
                </c:pt>
                <c:pt idx="777">
                  <c:v>3412.4488000000001</c:v>
                </c:pt>
                <c:pt idx="778">
                  <c:v>3416.4758000000002</c:v>
                </c:pt>
                <c:pt idx="779">
                  <c:v>3420.6835999999998</c:v>
                </c:pt>
                <c:pt idx="780">
                  <c:v>3234.6194</c:v>
                </c:pt>
                <c:pt idx="781">
                  <c:v>3238.4295999999999</c:v>
                </c:pt>
                <c:pt idx="782">
                  <c:v>3051.6727999999998</c:v>
                </c:pt>
                <c:pt idx="783">
                  <c:v>3055.2492000000002</c:v>
                </c:pt>
                <c:pt idx="784">
                  <c:v>2867.8006</c:v>
                </c:pt>
                <c:pt idx="785">
                  <c:v>2871.1522</c:v>
                </c:pt>
                <c:pt idx="786">
                  <c:v>2682.8771000000002</c:v>
                </c:pt>
                <c:pt idx="787">
                  <c:v>2686.1464999999998</c:v>
                </c:pt>
                <c:pt idx="788">
                  <c:v>2497.1821</c:v>
                </c:pt>
                <c:pt idx="789">
                  <c:v>2500.2172</c:v>
                </c:pt>
                <c:pt idx="790">
                  <c:v>2310.5717</c:v>
                </c:pt>
                <c:pt idx="791">
                  <c:v>2313.2563</c:v>
                </c:pt>
                <c:pt idx="792">
                  <c:v>2122.9396999999999</c:v>
                </c:pt>
                <c:pt idx="793">
                  <c:v>2125.3937999999998</c:v>
                </c:pt>
                <c:pt idx="794">
                  <c:v>1934.5092999999999</c:v>
                </c:pt>
                <c:pt idx="795">
                  <c:v>1936.7447</c:v>
                </c:pt>
                <c:pt idx="796">
                  <c:v>1938.9745</c:v>
                </c:pt>
                <c:pt idx="797">
                  <c:v>1747.0835</c:v>
                </c:pt>
                <c:pt idx="798">
                  <c:v>1749.0895</c:v>
                </c:pt>
                <c:pt idx="799">
                  <c:v>1556.6113</c:v>
                </c:pt>
                <c:pt idx="800">
                  <c:v>1558.3979999999999</c:v>
                </c:pt>
                <c:pt idx="801">
                  <c:v>1560.1801</c:v>
                </c:pt>
                <c:pt idx="802">
                  <c:v>1366.7166</c:v>
                </c:pt>
                <c:pt idx="803">
                  <c:v>1368.2753</c:v>
                </c:pt>
                <c:pt idx="804">
                  <c:v>1369.8336999999999</c:v>
                </c:pt>
                <c:pt idx="805">
                  <c:v>1175.4818</c:v>
                </c:pt>
                <c:pt idx="806">
                  <c:v>1176.8792000000001</c:v>
                </c:pt>
                <c:pt idx="807">
                  <c:v>1178.2141999999999</c:v>
                </c:pt>
                <c:pt idx="808">
                  <c:v>1179.549</c:v>
                </c:pt>
                <c:pt idx="809">
                  <c:v>984.07218</c:v>
                </c:pt>
                <c:pt idx="810">
                  <c:v>985.18403000000001</c:v>
                </c:pt>
                <c:pt idx="811">
                  <c:v>986.29565000000002</c:v>
                </c:pt>
                <c:pt idx="812">
                  <c:v>987.45914000000005</c:v>
                </c:pt>
                <c:pt idx="813">
                  <c:v>988.57036000000005</c:v>
                </c:pt>
                <c:pt idx="814">
                  <c:v>989.68395999999996</c:v>
                </c:pt>
                <c:pt idx="815">
                  <c:v>990.79472999999996</c:v>
                </c:pt>
                <c:pt idx="816">
                  <c:v>991.95757000000003</c:v>
                </c:pt>
                <c:pt idx="817">
                  <c:v>993.06795</c:v>
                </c:pt>
                <c:pt idx="818">
                  <c:v>795.34249</c:v>
                </c:pt>
                <c:pt idx="819">
                  <c:v>796.27446999999995</c:v>
                </c:pt>
                <c:pt idx="820">
                  <c:v>797.16227000000003</c:v>
                </c:pt>
                <c:pt idx="821">
                  <c:v>798.04989999999998</c:v>
                </c:pt>
                <c:pt idx="822">
                  <c:v>798.97942</c:v>
                </c:pt>
                <c:pt idx="823">
                  <c:v>799.86672999999996</c:v>
                </c:pt>
                <c:pt idx="824">
                  <c:v>800.75593000000003</c:v>
                </c:pt>
                <c:pt idx="825">
                  <c:v>801.68507999999997</c:v>
                </c:pt>
                <c:pt idx="826">
                  <c:v>802.57189000000005</c:v>
                </c:pt>
                <c:pt idx="827">
                  <c:v>803.45852000000002</c:v>
                </c:pt>
                <c:pt idx="828">
                  <c:v>804.38936999999999</c:v>
                </c:pt>
                <c:pt idx="829">
                  <c:v>805.27567999999997</c:v>
                </c:pt>
                <c:pt idx="830">
                  <c:v>806.20421999999996</c:v>
                </c:pt>
                <c:pt idx="831">
                  <c:v>807.09022000000004</c:v>
                </c:pt>
                <c:pt idx="832">
                  <c:v>605.98203000000001</c:v>
                </c:pt>
                <c:pt idx="833">
                  <c:v>606.67971</c:v>
                </c:pt>
                <c:pt idx="834">
                  <c:v>607.34384</c:v>
                </c:pt>
                <c:pt idx="835">
                  <c:v>608.03977999999995</c:v>
                </c:pt>
                <c:pt idx="836">
                  <c:v>608.70366999999999</c:v>
                </c:pt>
                <c:pt idx="837">
                  <c:v>609.39944000000003</c:v>
                </c:pt>
                <c:pt idx="838">
                  <c:v>610.06465000000003</c:v>
                </c:pt>
                <c:pt idx="839">
                  <c:v>610.76023999999995</c:v>
                </c:pt>
                <c:pt idx="840">
                  <c:v>611.42364999999995</c:v>
                </c:pt>
                <c:pt idx="841">
                  <c:v>612.11906999999997</c:v>
                </c:pt>
                <c:pt idx="842">
                  <c:v>612.78380000000004</c:v>
                </c:pt>
                <c:pt idx="843">
                  <c:v>613.47904000000005</c:v>
                </c:pt>
                <c:pt idx="844">
                  <c:v>614.14197999999999</c:v>
                </c:pt>
                <c:pt idx="845">
                  <c:v>614.83704999999998</c:v>
                </c:pt>
                <c:pt idx="846">
                  <c:v>615.53204000000005</c:v>
                </c:pt>
                <c:pt idx="847">
                  <c:v>616.19619999999998</c:v>
                </c:pt>
                <c:pt idx="848">
                  <c:v>616.89101000000005</c:v>
                </c:pt>
                <c:pt idx="849">
                  <c:v>617.55337999999995</c:v>
                </c:pt>
                <c:pt idx="850">
                  <c:v>618.24802</c:v>
                </c:pt>
                <c:pt idx="851">
                  <c:v>618.94259</c:v>
                </c:pt>
                <c:pt idx="852">
                  <c:v>619.60617000000002</c:v>
                </c:pt>
                <c:pt idx="853">
                  <c:v>620.30056000000002</c:v>
                </c:pt>
                <c:pt idx="854">
                  <c:v>620.96235000000001</c:v>
                </c:pt>
                <c:pt idx="855">
                  <c:v>621.65656999999999</c:v>
                </c:pt>
                <c:pt idx="856">
                  <c:v>622.35227999999995</c:v>
                </c:pt>
                <c:pt idx="857">
                  <c:v>623.01372000000003</c:v>
                </c:pt>
                <c:pt idx="858">
                  <c:v>623.70770000000005</c:v>
                </c:pt>
                <c:pt idx="859">
                  <c:v>624.40160000000003</c:v>
                </c:pt>
                <c:pt idx="860">
                  <c:v>625.06271000000004</c:v>
                </c:pt>
                <c:pt idx="861">
                  <c:v>625.75798999999995</c:v>
                </c:pt>
                <c:pt idx="862">
                  <c:v>626.45164999999997</c:v>
                </c:pt>
                <c:pt idx="863">
                  <c:v>627.11240999999995</c:v>
                </c:pt>
                <c:pt idx="864">
                  <c:v>627.80589999999995</c:v>
                </c:pt>
                <c:pt idx="865">
                  <c:v>628.49931000000004</c:v>
                </c:pt>
                <c:pt idx="866">
                  <c:v>629.19421</c:v>
                </c:pt>
                <c:pt idx="867">
                  <c:v>629.85452999999995</c:v>
                </c:pt>
                <c:pt idx="868">
                  <c:v>630.54769999999996</c:v>
                </c:pt>
                <c:pt idx="869">
                  <c:v>631.24078999999995</c:v>
                </c:pt>
                <c:pt idx="870">
                  <c:v>631.93537000000003</c:v>
                </c:pt>
                <c:pt idx="871">
                  <c:v>632.59526000000005</c:v>
                </c:pt>
                <c:pt idx="872">
                  <c:v>633.28810999999996</c:v>
                </c:pt>
                <c:pt idx="873">
                  <c:v>633.98089000000004</c:v>
                </c:pt>
                <c:pt idx="874">
                  <c:v>634.67359999999996</c:v>
                </c:pt>
                <c:pt idx="875">
                  <c:v>635.33459000000005</c:v>
                </c:pt>
                <c:pt idx="876">
                  <c:v>636.02713000000006</c:v>
                </c:pt>
                <c:pt idx="877">
                  <c:v>636.71959000000004</c:v>
                </c:pt>
                <c:pt idx="878">
                  <c:v>637.41198999999995</c:v>
                </c:pt>
                <c:pt idx="879">
                  <c:v>638.07099000000005</c:v>
                </c:pt>
                <c:pt idx="880">
                  <c:v>638.76476000000002</c:v>
                </c:pt>
                <c:pt idx="881">
                  <c:v>639.45690999999999</c:v>
                </c:pt>
                <c:pt idx="882">
                  <c:v>640.14899000000003</c:v>
                </c:pt>
                <c:pt idx="883">
                  <c:v>640.84100000000001</c:v>
                </c:pt>
                <c:pt idx="884">
                  <c:v>641.53449000000001</c:v>
                </c:pt>
                <c:pt idx="885">
                  <c:v>428.12855999999999</c:v>
                </c:pt>
                <c:pt idx="886">
                  <c:v>428.58974000000001</c:v>
                </c:pt>
                <c:pt idx="887">
                  <c:v>429.05086999999997</c:v>
                </c:pt>
                <c:pt idx="888">
                  <c:v>429.51195000000001</c:v>
                </c:pt>
                <c:pt idx="889">
                  <c:v>429.97402</c:v>
                </c:pt>
                <c:pt idx="890">
                  <c:v>430.43500999999998</c:v>
                </c:pt>
                <c:pt idx="891">
                  <c:v>430.87347999999997</c:v>
                </c:pt>
                <c:pt idx="892">
                  <c:v>431.33436</c:v>
                </c:pt>
                <c:pt idx="893">
                  <c:v>431.79518000000002</c:v>
                </c:pt>
                <c:pt idx="894">
                  <c:v>432.25700000000001</c:v>
                </c:pt>
                <c:pt idx="895">
                  <c:v>432.71773000000002</c:v>
                </c:pt>
                <c:pt idx="896">
                  <c:v>433.17840999999999</c:v>
                </c:pt>
                <c:pt idx="897">
                  <c:v>433.63905</c:v>
                </c:pt>
                <c:pt idx="898">
                  <c:v>434.09964000000002</c:v>
                </c:pt>
                <c:pt idx="899">
                  <c:v>434.56121999999999</c:v>
                </c:pt>
                <c:pt idx="900">
                  <c:v>434.99905999999999</c:v>
                </c:pt>
                <c:pt idx="901">
                  <c:v>435.45949000000002</c:v>
                </c:pt>
                <c:pt idx="902">
                  <c:v>435.91987</c:v>
                </c:pt>
                <c:pt idx="903">
                  <c:v>436.38125000000002</c:v>
                </c:pt>
                <c:pt idx="904">
                  <c:v>436.84152999999998</c:v>
                </c:pt>
                <c:pt idx="905">
                  <c:v>437.30178000000001</c:v>
                </c:pt>
                <c:pt idx="906">
                  <c:v>437.76197000000002</c:v>
                </c:pt>
                <c:pt idx="907">
                  <c:v>438.22212000000002</c:v>
                </c:pt>
                <c:pt idx="908">
                  <c:v>438.68326000000002</c:v>
                </c:pt>
                <c:pt idx="909">
                  <c:v>439.14330999999999</c:v>
                </c:pt>
                <c:pt idx="910">
                  <c:v>439.60332</c:v>
                </c:pt>
                <c:pt idx="911">
                  <c:v>440.06328999999999</c:v>
                </c:pt>
                <c:pt idx="912">
                  <c:v>440.52319999999997</c:v>
                </c:pt>
                <c:pt idx="913">
                  <c:v>440.98410000000001</c:v>
                </c:pt>
                <c:pt idx="914">
                  <c:v>441.44393000000002</c:v>
                </c:pt>
                <c:pt idx="915">
                  <c:v>441.90370000000001</c:v>
                </c:pt>
                <c:pt idx="916">
                  <c:v>442.36342999999999</c:v>
                </c:pt>
                <c:pt idx="917">
                  <c:v>442.82414999999997</c:v>
                </c:pt>
                <c:pt idx="918">
                  <c:v>443.28377999999998</c:v>
                </c:pt>
                <c:pt idx="919">
                  <c:v>443.74337000000003</c:v>
                </c:pt>
                <c:pt idx="920">
                  <c:v>444.20290999999997</c:v>
                </c:pt>
                <c:pt idx="921">
                  <c:v>444.66241000000002</c:v>
                </c:pt>
                <c:pt idx="922">
                  <c:v>445.12288999999998</c:v>
                </c:pt>
                <c:pt idx="923">
                  <c:v>445.58229</c:v>
                </c:pt>
                <c:pt idx="924">
                  <c:v>446.04165</c:v>
                </c:pt>
                <c:pt idx="925">
                  <c:v>446.50096000000002</c:v>
                </c:pt>
                <c:pt idx="926">
                  <c:v>446.96021999999999</c:v>
                </c:pt>
                <c:pt idx="927">
                  <c:v>447.42047000000002</c:v>
                </c:pt>
                <c:pt idx="928">
                  <c:v>447.87963999999999</c:v>
                </c:pt>
                <c:pt idx="929">
                  <c:v>448.33877000000001</c:v>
                </c:pt>
                <c:pt idx="930">
                  <c:v>448.79784000000001</c:v>
                </c:pt>
                <c:pt idx="931">
                  <c:v>449.25790999999998</c:v>
                </c:pt>
                <c:pt idx="932">
                  <c:v>449.71688999999998</c:v>
                </c:pt>
                <c:pt idx="933">
                  <c:v>450.17583000000002</c:v>
                </c:pt>
                <c:pt idx="934">
                  <c:v>450.63472000000002</c:v>
                </c:pt>
                <c:pt idx="935">
                  <c:v>451.09357</c:v>
                </c:pt>
                <c:pt idx="936">
                  <c:v>451.55340000000001</c:v>
                </c:pt>
                <c:pt idx="937">
                  <c:v>452.01215000000002</c:v>
                </c:pt>
                <c:pt idx="938">
                  <c:v>452.47086000000002</c:v>
                </c:pt>
                <c:pt idx="939">
                  <c:v>452.92950999999999</c:v>
                </c:pt>
                <c:pt idx="940">
                  <c:v>453.41165000000001</c:v>
                </c:pt>
                <c:pt idx="941">
                  <c:v>453.87126999999998</c:v>
                </c:pt>
                <c:pt idx="942">
                  <c:v>454.32981000000001</c:v>
                </c:pt>
                <c:pt idx="943">
                  <c:v>454.78829999999999</c:v>
                </c:pt>
                <c:pt idx="944">
                  <c:v>455.24675000000002</c:v>
                </c:pt>
                <c:pt idx="945">
                  <c:v>455.70618999999999</c:v>
                </c:pt>
                <c:pt idx="946">
                  <c:v>456.16453999999999</c:v>
                </c:pt>
                <c:pt idx="947">
                  <c:v>456.62285000000003</c:v>
                </c:pt>
                <c:pt idx="948">
                  <c:v>457.08112</c:v>
                </c:pt>
                <c:pt idx="949">
                  <c:v>457.53933000000001</c:v>
                </c:pt>
                <c:pt idx="950">
                  <c:v>458.02226999999999</c:v>
                </c:pt>
                <c:pt idx="951">
                  <c:v>458.48041999999998</c:v>
                </c:pt>
                <c:pt idx="952">
                  <c:v>458.93851999999998</c:v>
                </c:pt>
                <c:pt idx="953">
                  <c:v>459.39657</c:v>
                </c:pt>
                <c:pt idx="954">
                  <c:v>459.85458</c:v>
                </c:pt>
                <c:pt idx="955">
                  <c:v>460.31357000000003</c:v>
                </c:pt>
                <c:pt idx="956">
                  <c:v>460.77148999999997</c:v>
                </c:pt>
                <c:pt idx="957">
                  <c:v>461.22935999999999</c:v>
                </c:pt>
                <c:pt idx="958">
                  <c:v>461.71109000000001</c:v>
                </c:pt>
                <c:pt idx="959">
                  <c:v>462.16888999999998</c:v>
                </c:pt>
                <c:pt idx="960">
                  <c:v>462.62767000000002</c:v>
                </c:pt>
                <c:pt idx="961">
                  <c:v>463.08537999999999</c:v>
                </c:pt>
                <c:pt idx="962">
                  <c:v>463.54302999999999</c:v>
                </c:pt>
                <c:pt idx="963">
                  <c:v>464.00065000000001</c:v>
                </c:pt>
                <c:pt idx="964">
                  <c:v>464.48329000000001</c:v>
                </c:pt>
                <c:pt idx="965">
                  <c:v>464.94083000000001</c:v>
                </c:pt>
                <c:pt idx="966">
                  <c:v>465.39832000000001</c:v>
                </c:pt>
                <c:pt idx="967">
                  <c:v>465.85577000000001</c:v>
                </c:pt>
                <c:pt idx="968">
                  <c:v>466.31317999999999</c:v>
                </c:pt>
                <c:pt idx="969">
                  <c:v>466.77157</c:v>
                </c:pt>
                <c:pt idx="970">
                  <c:v>467.25304999999997</c:v>
                </c:pt>
                <c:pt idx="971">
                  <c:v>467.71033999999997</c:v>
                </c:pt>
                <c:pt idx="972">
                  <c:v>468.16757999999999</c:v>
                </c:pt>
                <c:pt idx="973">
                  <c:v>468.62477000000001</c:v>
                </c:pt>
                <c:pt idx="974">
                  <c:v>469.08294999999998</c:v>
                </c:pt>
                <c:pt idx="975">
                  <c:v>469.56432999999998</c:v>
                </c:pt>
                <c:pt idx="976">
                  <c:v>470.02141</c:v>
                </c:pt>
                <c:pt idx="977">
                  <c:v>470.47843999999998</c:v>
                </c:pt>
                <c:pt idx="978">
                  <c:v>470.93646000000001</c:v>
                </c:pt>
                <c:pt idx="979">
                  <c:v>471.39339999999999</c:v>
                </c:pt>
                <c:pt idx="980">
                  <c:v>471.87468000000001</c:v>
                </c:pt>
                <c:pt idx="981">
                  <c:v>472.33154999999999</c:v>
                </c:pt>
                <c:pt idx="982">
                  <c:v>472.78836999999999</c:v>
                </c:pt>
                <c:pt idx="983">
                  <c:v>473.24617999999998</c:v>
                </c:pt>
                <c:pt idx="984">
                  <c:v>473.72739000000001</c:v>
                </c:pt>
                <c:pt idx="985">
                  <c:v>474.18409000000003</c:v>
                </c:pt>
                <c:pt idx="986">
                  <c:v>474.64075000000003</c:v>
                </c:pt>
                <c:pt idx="987">
                  <c:v>475.09737000000001</c:v>
                </c:pt>
                <c:pt idx="988">
                  <c:v>475.55495999999999</c:v>
                </c:pt>
                <c:pt idx="989">
                  <c:v>476.03608000000003</c:v>
                </c:pt>
                <c:pt idx="990">
                  <c:v>476.49257</c:v>
                </c:pt>
                <c:pt idx="991">
                  <c:v>476.94902000000002</c:v>
                </c:pt>
                <c:pt idx="992">
                  <c:v>477.40645999999998</c:v>
                </c:pt>
                <c:pt idx="993">
                  <c:v>477.88749999999999</c:v>
                </c:pt>
                <c:pt idx="994">
                  <c:v>478.34383000000003</c:v>
                </c:pt>
                <c:pt idx="995">
                  <c:v>478.80011999999999</c:v>
                </c:pt>
                <c:pt idx="996">
                  <c:v>479.25635999999997</c:v>
                </c:pt>
                <c:pt idx="997">
                  <c:v>479.73835000000003</c:v>
                </c:pt>
                <c:pt idx="998">
                  <c:v>480.19452000000001</c:v>
                </c:pt>
                <c:pt idx="999">
                  <c:v>480.65064999999998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30-9942-9372-38072E22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63855"/>
        <c:axId val="1697563823"/>
      </c:scatterChart>
      <c:valAx>
        <c:axId val="17198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63823"/>
        <c:crosses val="autoZero"/>
        <c:crossBetween val="midCat"/>
      </c:valAx>
      <c:valAx>
        <c:axId val="16975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638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k2'!$C$5:$C$1004</c:f>
              <c:numCache>
                <c:formatCode>General</c:formatCode>
                <c:ptCount val="1000"/>
                <c:pt idx="0">
                  <c:v>1.4882</c:v>
                </c:pt>
                <c:pt idx="1">
                  <c:v>1.4882</c:v>
                </c:pt>
                <c:pt idx="2">
                  <c:v>1.4883</c:v>
                </c:pt>
                <c:pt idx="3">
                  <c:v>1.4883999999999999</c:v>
                </c:pt>
                <c:pt idx="4">
                  <c:v>1.4884999999999999</c:v>
                </c:pt>
                <c:pt idx="5">
                  <c:v>1.4887999999999999</c:v>
                </c:pt>
                <c:pt idx="6">
                  <c:v>1.4890000000000001</c:v>
                </c:pt>
                <c:pt idx="7">
                  <c:v>1.4894000000000001</c:v>
                </c:pt>
                <c:pt idx="8">
                  <c:v>1.4897</c:v>
                </c:pt>
                <c:pt idx="9">
                  <c:v>1.4901</c:v>
                </c:pt>
                <c:pt idx="10">
                  <c:v>1.4905999999999999</c:v>
                </c:pt>
                <c:pt idx="11">
                  <c:v>1.4911000000000001</c:v>
                </c:pt>
                <c:pt idx="12">
                  <c:v>1.4917</c:v>
                </c:pt>
                <c:pt idx="13">
                  <c:v>1.4923</c:v>
                </c:pt>
                <c:pt idx="14">
                  <c:v>1.4930000000000001</c:v>
                </c:pt>
                <c:pt idx="15">
                  <c:v>1.4938</c:v>
                </c:pt>
                <c:pt idx="16">
                  <c:v>1.4945999999999999</c:v>
                </c:pt>
                <c:pt idx="17">
                  <c:v>1.4954000000000001</c:v>
                </c:pt>
                <c:pt idx="18">
                  <c:v>1.4963</c:v>
                </c:pt>
                <c:pt idx="19">
                  <c:v>1.4973000000000001</c:v>
                </c:pt>
                <c:pt idx="20">
                  <c:v>1.4983</c:v>
                </c:pt>
                <c:pt idx="21">
                  <c:v>1.4994000000000001</c:v>
                </c:pt>
                <c:pt idx="22">
                  <c:v>1.5005999999999999</c:v>
                </c:pt>
                <c:pt idx="23">
                  <c:v>1.5018</c:v>
                </c:pt>
                <c:pt idx="24">
                  <c:v>1.5031000000000001</c:v>
                </c:pt>
                <c:pt idx="25">
                  <c:v>1.5044</c:v>
                </c:pt>
                <c:pt idx="26">
                  <c:v>1.5059</c:v>
                </c:pt>
                <c:pt idx="27">
                  <c:v>1.5074000000000001</c:v>
                </c:pt>
                <c:pt idx="28">
                  <c:v>1.5088999999999999</c:v>
                </c:pt>
                <c:pt idx="29">
                  <c:v>1.5105999999999999</c:v>
                </c:pt>
                <c:pt idx="30">
                  <c:v>1.5124</c:v>
                </c:pt>
                <c:pt idx="31">
                  <c:v>1.5142</c:v>
                </c:pt>
                <c:pt idx="32">
                  <c:v>1.5161</c:v>
                </c:pt>
                <c:pt idx="33">
                  <c:v>1.5182</c:v>
                </c:pt>
                <c:pt idx="34">
                  <c:v>1.5203</c:v>
                </c:pt>
                <c:pt idx="35">
                  <c:v>1.5225</c:v>
                </c:pt>
                <c:pt idx="36">
                  <c:v>1.5248999999999999</c:v>
                </c:pt>
                <c:pt idx="37">
                  <c:v>1.5274000000000001</c:v>
                </c:pt>
                <c:pt idx="38">
                  <c:v>1.53</c:v>
                </c:pt>
                <c:pt idx="39">
                  <c:v>1.5327999999999999</c:v>
                </c:pt>
                <c:pt idx="40">
                  <c:v>1.5357000000000001</c:v>
                </c:pt>
                <c:pt idx="41">
                  <c:v>1.5388999999999999</c:v>
                </c:pt>
                <c:pt idx="42">
                  <c:v>1.5422</c:v>
                </c:pt>
                <c:pt idx="43">
                  <c:v>1.5457000000000001</c:v>
                </c:pt>
                <c:pt idx="44">
                  <c:v>1.5496000000000001</c:v>
                </c:pt>
                <c:pt idx="45">
                  <c:v>1.5537000000000001</c:v>
                </c:pt>
                <c:pt idx="46">
                  <c:v>1.5581</c:v>
                </c:pt>
                <c:pt idx="47">
                  <c:v>1.5626</c:v>
                </c:pt>
                <c:pt idx="48">
                  <c:v>1.5666</c:v>
                </c:pt>
                <c:pt idx="49">
                  <c:v>1.5693999999999999</c:v>
                </c:pt>
                <c:pt idx="50">
                  <c:v>1.5712999999999999</c:v>
                </c:pt>
                <c:pt idx="51">
                  <c:v>1.5733999999999999</c:v>
                </c:pt>
                <c:pt idx="52">
                  <c:v>1.5767</c:v>
                </c:pt>
                <c:pt idx="53">
                  <c:v>1.5809</c:v>
                </c:pt>
                <c:pt idx="54">
                  <c:v>1.5857000000000001</c:v>
                </c:pt>
                <c:pt idx="55">
                  <c:v>1.5905</c:v>
                </c:pt>
                <c:pt idx="56">
                  <c:v>1.5953999999999999</c:v>
                </c:pt>
                <c:pt idx="57">
                  <c:v>1.6005</c:v>
                </c:pt>
                <c:pt idx="58">
                  <c:v>1.6055999999999999</c:v>
                </c:pt>
                <c:pt idx="59">
                  <c:v>1.6107</c:v>
                </c:pt>
                <c:pt idx="60">
                  <c:v>1.6162000000000001</c:v>
                </c:pt>
                <c:pt idx="61">
                  <c:v>1.6222000000000001</c:v>
                </c:pt>
                <c:pt idx="62">
                  <c:v>1.6285000000000001</c:v>
                </c:pt>
                <c:pt idx="63">
                  <c:v>1.6356999999999999</c:v>
                </c:pt>
                <c:pt idx="64">
                  <c:v>1.6443000000000001</c:v>
                </c:pt>
                <c:pt idx="65">
                  <c:v>1.6531</c:v>
                </c:pt>
                <c:pt idx="66">
                  <c:v>1.6593</c:v>
                </c:pt>
                <c:pt idx="67">
                  <c:v>1.6608000000000001</c:v>
                </c:pt>
                <c:pt idx="68">
                  <c:v>1.6597</c:v>
                </c:pt>
                <c:pt idx="69">
                  <c:v>1.6611</c:v>
                </c:pt>
                <c:pt idx="70">
                  <c:v>1.6671</c:v>
                </c:pt>
                <c:pt idx="71">
                  <c:v>1.6754</c:v>
                </c:pt>
                <c:pt idx="72">
                  <c:v>1.6830000000000001</c:v>
                </c:pt>
                <c:pt idx="73">
                  <c:v>1.6899</c:v>
                </c:pt>
                <c:pt idx="74">
                  <c:v>1.6971000000000001</c:v>
                </c:pt>
                <c:pt idx="75">
                  <c:v>1.7034</c:v>
                </c:pt>
                <c:pt idx="76">
                  <c:v>1.7067000000000001</c:v>
                </c:pt>
                <c:pt idx="77">
                  <c:v>1.706</c:v>
                </c:pt>
                <c:pt idx="78">
                  <c:v>1.702</c:v>
                </c:pt>
                <c:pt idx="79">
                  <c:v>1.6973</c:v>
                </c:pt>
                <c:pt idx="80">
                  <c:v>1.6952</c:v>
                </c:pt>
                <c:pt idx="81">
                  <c:v>1.6963999999999999</c:v>
                </c:pt>
                <c:pt idx="82">
                  <c:v>1.6998</c:v>
                </c:pt>
                <c:pt idx="83">
                  <c:v>1.7040999999999999</c:v>
                </c:pt>
                <c:pt idx="84">
                  <c:v>1.7075</c:v>
                </c:pt>
                <c:pt idx="85">
                  <c:v>1.7101999999999999</c:v>
                </c:pt>
                <c:pt idx="86">
                  <c:v>1.714</c:v>
                </c:pt>
                <c:pt idx="87">
                  <c:v>1.7194</c:v>
                </c:pt>
                <c:pt idx="88">
                  <c:v>1.7248000000000001</c:v>
                </c:pt>
                <c:pt idx="89">
                  <c:v>1.7281</c:v>
                </c:pt>
                <c:pt idx="90">
                  <c:v>1.7279</c:v>
                </c:pt>
                <c:pt idx="91">
                  <c:v>1.7251000000000001</c:v>
                </c:pt>
                <c:pt idx="92">
                  <c:v>1.7216</c:v>
                </c:pt>
                <c:pt idx="93">
                  <c:v>1.7185999999999999</c:v>
                </c:pt>
                <c:pt idx="94">
                  <c:v>1.7161</c:v>
                </c:pt>
                <c:pt idx="95">
                  <c:v>1.7150000000000001</c:v>
                </c:pt>
                <c:pt idx="96">
                  <c:v>1.7170000000000001</c:v>
                </c:pt>
                <c:pt idx="97">
                  <c:v>1.7199</c:v>
                </c:pt>
                <c:pt idx="98">
                  <c:v>1.7176</c:v>
                </c:pt>
                <c:pt idx="99">
                  <c:v>1.7067000000000001</c:v>
                </c:pt>
                <c:pt idx="100">
                  <c:v>1.6899</c:v>
                </c:pt>
                <c:pt idx="101">
                  <c:v>1.6742999999999999</c:v>
                </c:pt>
                <c:pt idx="102">
                  <c:v>1.6642999999999999</c:v>
                </c:pt>
                <c:pt idx="103">
                  <c:v>1.6577</c:v>
                </c:pt>
                <c:pt idx="104">
                  <c:v>1.6503000000000001</c:v>
                </c:pt>
                <c:pt idx="105">
                  <c:v>1.6400999999999999</c:v>
                </c:pt>
                <c:pt idx="106">
                  <c:v>1.6277999999999999</c:v>
                </c:pt>
                <c:pt idx="107">
                  <c:v>1.6141000000000001</c:v>
                </c:pt>
                <c:pt idx="108">
                  <c:v>1.5995999999999999</c:v>
                </c:pt>
                <c:pt idx="109">
                  <c:v>1.5863</c:v>
                </c:pt>
                <c:pt idx="110">
                  <c:v>1.5760000000000001</c:v>
                </c:pt>
                <c:pt idx="111">
                  <c:v>1.5689</c:v>
                </c:pt>
                <c:pt idx="112">
                  <c:v>1.5622</c:v>
                </c:pt>
                <c:pt idx="113">
                  <c:v>1.554</c:v>
                </c:pt>
                <c:pt idx="114">
                  <c:v>1.5449999999999999</c:v>
                </c:pt>
                <c:pt idx="115">
                  <c:v>1.538</c:v>
                </c:pt>
                <c:pt idx="116">
                  <c:v>1.5357000000000001</c:v>
                </c:pt>
                <c:pt idx="117">
                  <c:v>1.5378000000000001</c:v>
                </c:pt>
                <c:pt idx="118">
                  <c:v>1.5421</c:v>
                </c:pt>
                <c:pt idx="119">
                  <c:v>1.5451999999999999</c:v>
                </c:pt>
                <c:pt idx="120">
                  <c:v>1.5436000000000001</c:v>
                </c:pt>
                <c:pt idx="121">
                  <c:v>1.5365</c:v>
                </c:pt>
                <c:pt idx="122">
                  <c:v>1.5264</c:v>
                </c:pt>
                <c:pt idx="123">
                  <c:v>1.5166999999999999</c:v>
                </c:pt>
                <c:pt idx="124">
                  <c:v>1.5091000000000001</c:v>
                </c:pt>
                <c:pt idx="125">
                  <c:v>1.5045999999999999</c:v>
                </c:pt>
                <c:pt idx="126">
                  <c:v>1.5037</c:v>
                </c:pt>
                <c:pt idx="127">
                  <c:v>1.5049999999999999</c:v>
                </c:pt>
                <c:pt idx="128">
                  <c:v>1.508</c:v>
                </c:pt>
                <c:pt idx="129">
                  <c:v>1.5122</c:v>
                </c:pt>
                <c:pt idx="130">
                  <c:v>1.5159</c:v>
                </c:pt>
                <c:pt idx="131">
                  <c:v>1.5177</c:v>
                </c:pt>
                <c:pt idx="132">
                  <c:v>1.5176000000000001</c:v>
                </c:pt>
                <c:pt idx="133">
                  <c:v>1.5143</c:v>
                </c:pt>
                <c:pt idx="134">
                  <c:v>1.5079</c:v>
                </c:pt>
                <c:pt idx="135">
                  <c:v>1.5022</c:v>
                </c:pt>
                <c:pt idx="136">
                  <c:v>1.4993000000000001</c:v>
                </c:pt>
                <c:pt idx="137">
                  <c:v>1.4976</c:v>
                </c:pt>
                <c:pt idx="138">
                  <c:v>1.4955000000000001</c:v>
                </c:pt>
                <c:pt idx="139">
                  <c:v>1.4932000000000001</c:v>
                </c:pt>
                <c:pt idx="140">
                  <c:v>1.4923</c:v>
                </c:pt>
                <c:pt idx="141">
                  <c:v>1.4927999999999999</c:v>
                </c:pt>
                <c:pt idx="142">
                  <c:v>1.4928999999999999</c:v>
                </c:pt>
                <c:pt idx="143">
                  <c:v>1.4918</c:v>
                </c:pt>
                <c:pt idx="144">
                  <c:v>1.49</c:v>
                </c:pt>
                <c:pt idx="145">
                  <c:v>1.4873000000000001</c:v>
                </c:pt>
                <c:pt idx="146">
                  <c:v>1.4817</c:v>
                </c:pt>
                <c:pt idx="147">
                  <c:v>1.4738</c:v>
                </c:pt>
                <c:pt idx="148">
                  <c:v>1.4672000000000001</c:v>
                </c:pt>
                <c:pt idx="149">
                  <c:v>1.4637</c:v>
                </c:pt>
                <c:pt idx="150">
                  <c:v>1.4608000000000001</c:v>
                </c:pt>
                <c:pt idx="151">
                  <c:v>1.4548000000000001</c:v>
                </c:pt>
                <c:pt idx="152">
                  <c:v>1.4448000000000001</c:v>
                </c:pt>
                <c:pt idx="153">
                  <c:v>1.4319999999999999</c:v>
                </c:pt>
                <c:pt idx="154">
                  <c:v>1.4184000000000001</c:v>
                </c:pt>
                <c:pt idx="155">
                  <c:v>1.405</c:v>
                </c:pt>
                <c:pt idx="156">
                  <c:v>1.3915</c:v>
                </c:pt>
                <c:pt idx="157">
                  <c:v>1.3774999999999999</c:v>
                </c:pt>
                <c:pt idx="158">
                  <c:v>1.3633</c:v>
                </c:pt>
                <c:pt idx="159">
                  <c:v>1.3487</c:v>
                </c:pt>
                <c:pt idx="160">
                  <c:v>1.3341000000000001</c:v>
                </c:pt>
                <c:pt idx="161">
                  <c:v>1.3217000000000001</c:v>
                </c:pt>
                <c:pt idx="162">
                  <c:v>1.3120000000000001</c:v>
                </c:pt>
                <c:pt idx="163">
                  <c:v>1.3033999999999999</c:v>
                </c:pt>
                <c:pt idx="164">
                  <c:v>1.2936000000000001</c:v>
                </c:pt>
                <c:pt idx="165">
                  <c:v>1.2809999999999999</c:v>
                </c:pt>
                <c:pt idx="166">
                  <c:v>1.2650999999999999</c:v>
                </c:pt>
                <c:pt idx="167">
                  <c:v>1.2479</c:v>
                </c:pt>
                <c:pt idx="168">
                  <c:v>1.2317</c:v>
                </c:pt>
                <c:pt idx="169">
                  <c:v>1.2169000000000001</c:v>
                </c:pt>
                <c:pt idx="170">
                  <c:v>1.2025999999999999</c:v>
                </c:pt>
                <c:pt idx="171">
                  <c:v>1.1873</c:v>
                </c:pt>
                <c:pt idx="172">
                  <c:v>1.1700999999999999</c:v>
                </c:pt>
                <c:pt idx="173">
                  <c:v>1.1520999999999999</c:v>
                </c:pt>
                <c:pt idx="174">
                  <c:v>1.1336999999999999</c:v>
                </c:pt>
                <c:pt idx="175">
                  <c:v>1.1120000000000001</c:v>
                </c:pt>
                <c:pt idx="176">
                  <c:v>1.0858000000000001</c:v>
                </c:pt>
                <c:pt idx="177">
                  <c:v>1.0578000000000001</c:v>
                </c:pt>
                <c:pt idx="178">
                  <c:v>1.0309999999999999</c:v>
                </c:pt>
                <c:pt idx="179">
                  <c:v>1.0062</c:v>
                </c:pt>
                <c:pt idx="180">
                  <c:v>0.98260000000000003</c:v>
                </c:pt>
                <c:pt idx="181">
                  <c:v>0.9587</c:v>
                </c:pt>
                <c:pt idx="182">
                  <c:v>0.93330000000000002</c:v>
                </c:pt>
                <c:pt idx="183">
                  <c:v>0.90680000000000005</c:v>
                </c:pt>
                <c:pt idx="184">
                  <c:v>0.88049999999999995</c:v>
                </c:pt>
                <c:pt idx="185">
                  <c:v>0.85540000000000005</c:v>
                </c:pt>
                <c:pt idx="186">
                  <c:v>0.83209999999999995</c:v>
                </c:pt>
                <c:pt idx="187">
                  <c:v>0.81040000000000001</c:v>
                </c:pt>
                <c:pt idx="188">
                  <c:v>0.78920000000000001</c:v>
                </c:pt>
                <c:pt idx="189">
                  <c:v>0.76780000000000004</c:v>
                </c:pt>
                <c:pt idx="190">
                  <c:v>0.74619999999999997</c:v>
                </c:pt>
                <c:pt idx="191">
                  <c:v>0.7258</c:v>
                </c:pt>
                <c:pt idx="192">
                  <c:v>0.7087</c:v>
                </c:pt>
                <c:pt idx="193">
                  <c:v>0.69620000000000004</c:v>
                </c:pt>
                <c:pt idx="194">
                  <c:v>0.68720000000000003</c:v>
                </c:pt>
                <c:pt idx="195">
                  <c:v>0.67879999999999996</c:v>
                </c:pt>
                <c:pt idx="196">
                  <c:v>0.66879999999999995</c:v>
                </c:pt>
                <c:pt idx="197">
                  <c:v>0.65710000000000002</c:v>
                </c:pt>
                <c:pt idx="198">
                  <c:v>0.64500000000000002</c:v>
                </c:pt>
                <c:pt idx="199">
                  <c:v>0.63349999999999995</c:v>
                </c:pt>
                <c:pt idx="200">
                  <c:v>0.622</c:v>
                </c:pt>
                <c:pt idx="201">
                  <c:v>0.61009999999999998</c:v>
                </c:pt>
                <c:pt idx="202">
                  <c:v>0.59819999999999995</c:v>
                </c:pt>
                <c:pt idx="203">
                  <c:v>0.58720000000000006</c:v>
                </c:pt>
                <c:pt idx="204">
                  <c:v>0.57820000000000005</c:v>
                </c:pt>
                <c:pt idx="205">
                  <c:v>0.57069999999999999</c:v>
                </c:pt>
                <c:pt idx="206">
                  <c:v>0.5645</c:v>
                </c:pt>
                <c:pt idx="207">
                  <c:v>0.56069999999999998</c:v>
                </c:pt>
                <c:pt idx="208">
                  <c:v>0.56079999999999997</c:v>
                </c:pt>
                <c:pt idx="209">
                  <c:v>0.5645</c:v>
                </c:pt>
                <c:pt idx="210">
                  <c:v>0.56930000000000003</c:v>
                </c:pt>
                <c:pt idx="211">
                  <c:v>0.57340000000000002</c:v>
                </c:pt>
                <c:pt idx="212">
                  <c:v>0.57679999999999998</c:v>
                </c:pt>
                <c:pt idx="213">
                  <c:v>0.58040000000000003</c:v>
                </c:pt>
                <c:pt idx="214">
                  <c:v>0.58479999999999999</c:v>
                </c:pt>
                <c:pt idx="215">
                  <c:v>0.59009999999999996</c:v>
                </c:pt>
                <c:pt idx="216">
                  <c:v>0.5968</c:v>
                </c:pt>
                <c:pt idx="217">
                  <c:v>0.60499999999999998</c:v>
                </c:pt>
                <c:pt idx="218">
                  <c:v>0.6139</c:v>
                </c:pt>
                <c:pt idx="219">
                  <c:v>0.623</c:v>
                </c:pt>
                <c:pt idx="220">
                  <c:v>0.63280000000000003</c:v>
                </c:pt>
                <c:pt idx="221">
                  <c:v>0.64410000000000001</c:v>
                </c:pt>
                <c:pt idx="222">
                  <c:v>0.65659999999999996</c:v>
                </c:pt>
                <c:pt idx="223">
                  <c:v>0.66930000000000001</c:v>
                </c:pt>
                <c:pt idx="224">
                  <c:v>0.68130000000000002</c:v>
                </c:pt>
                <c:pt idx="225">
                  <c:v>0.69330000000000003</c:v>
                </c:pt>
                <c:pt idx="226">
                  <c:v>0.70599999999999996</c:v>
                </c:pt>
                <c:pt idx="227">
                  <c:v>0.71960000000000002</c:v>
                </c:pt>
                <c:pt idx="228">
                  <c:v>0.73370000000000002</c:v>
                </c:pt>
                <c:pt idx="229">
                  <c:v>0.74770000000000003</c:v>
                </c:pt>
                <c:pt idx="230">
                  <c:v>0.76160000000000005</c:v>
                </c:pt>
                <c:pt idx="231">
                  <c:v>0.77510000000000001</c:v>
                </c:pt>
                <c:pt idx="232">
                  <c:v>0.78810000000000002</c:v>
                </c:pt>
                <c:pt idx="233">
                  <c:v>0.8004</c:v>
                </c:pt>
                <c:pt idx="234">
                  <c:v>0.81210000000000004</c:v>
                </c:pt>
                <c:pt idx="235">
                  <c:v>0.82330000000000003</c:v>
                </c:pt>
                <c:pt idx="236">
                  <c:v>0.8337</c:v>
                </c:pt>
                <c:pt idx="237">
                  <c:v>0.84360000000000002</c:v>
                </c:pt>
                <c:pt idx="238">
                  <c:v>0.85299999999999998</c:v>
                </c:pt>
                <c:pt idx="239">
                  <c:v>0.86180000000000001</c:v>
                </c:pt>
                <c:pt idx="240">
                  <c:v>0.87019999999999997</c:v>
                </c:pt>
                <c:pt idx="241">
                  <c:v>0.87829999999999997</c:v>
                </c:pt>
                <c:pt idx="242">
                  <c:v>0.88600000000000001</c:v>
                </c:pt>
                <c:pt idx="243">
                  <c:v>0.89339999999999997</c:v>
                </c:pt>
                <c:pt idx="244">
                  <c:v>0.90049999999999997</c:v>
                </c:pt>
                <c:pt idx="245">
                  <c:v>0.90739999999999998</c:v>
                </c:pt>
                <c:pt idx="246">
                  <c:v>0.91400000000000003</c:v>
                </c:pt>
                <c:pt idx="247">
                  <c:v>0.9204</c:v>
                </c:pt>
                <c:pt idx="248">
                  <c:v>0.92669999999999997</c:v>
                </c:pt>
                <c:pt idx="249">
                  <c:v>0.93269999999999997</c:v>
                </c:pt>
                <c:pt idx="250">
                  <c:v>0.93859999999999999</c:v>
                </c:pt>
                <c:pt idx="251">
                  <c:v>0.94430000000000003</c:v>
                </c:pt>
                <c:pt idx="252">
                  <c:v>0.94989999999999997</c:v>
                </c:pt>
                <c:pt idx="253">
                  <c:v>0.95530000000000004</c:v>
                </c:pt>
                <c:pt idx="254">
                  <c:v>0.9607</c:v>
                </c:pt>
                <c:pt idx="255">
                  <c:v>0.96589999999999998</c:v>
                </c:pt>
                <c:pt idx="256">
                  <c:v>0.97099999999999997</c:v>
                </c:pt>
                <c:pt idx="257">
                  <c:v>0.97599999999999998</c:v>
                </c:pt>
                <c:pt idx="258">
                  <c:v>0.98089999999999999</c:v>
                </c:pt>
                <c:pt idx="259">
                  <c:v>0.98570000000000002</c:v>
                </c:pt>
                <c:pt idx="260">
                  <c:v>0.99039999999999995</c:v>
                </c:pt>
                <c:pt idx="261">
                  <c:v>0.99509999999999998</c:v>
                </c:pt>
                <c:pt idx="262">
                  <c:v>0.99970000000000003</c:v>
                </c:pt>
                <c:pt idx="263">
                  <c:v>1.0042</c:v>
                </c:pt>
                <c:pt idx="264">
                  <c:v>1.0086999999999999</c:v>
                </c:pt>
                <c:pt idx="265">
                  <c:v>1.0130999999999999</c:v>
                </c:pt>
                <c:pt idx="266">
                  <c:v>1.0175000000000001</c:v>
                </c:pt>
                <c:pt idx="267">
                  <c:v>1.0219</c:v>
                </c:pt>
                <c:pt idx="268">
                  <c:v>1.0261</c:v>
                </c:pt>
                <c:pt idx="269">
                  <c:v>1.0304</c:v>
                </c:pt>
                <c:pt idx="270">
                  <c:v>1.0346</c:v>
                </c:pt>
                <c:pt idx="271">
                  <c:v>1.0387999999999999</c:v>
                </c:pt>
                <c:pt idx="272">
                  <c:v>1.0429999999999999</c:v>
                </c:pt>
                <c:pt idx="273">
                  <c:v>1.0470999999999999</c:v>
                </c:pt>
                <c:pt idx="274">
                  <c:v>1.0512999999999999</c:v>
                </c:pt>
                <c:pt idx="275">
                  <c:v>1.0553999999999999</c:v>
                </c:pt>
                <c:pt idx="276">
                  <c:v>1.0596000000000001</c:v>
                </c:pt>
                <c:pt idx="277">
                  <c:v>1.0637000000000001</c:v>
                </c:pt>
                <c:pt idx="278">
                  <c:v>1.0678000000000001</c:v>
                </c:pt>
                <c:pt idx="279">
                  <c:v>1.0719000000000001</c:v>
                </c:pt>
                <c:pt idx="280">
                  <c:v>1.0761000000000001</c:v>
                </c:pt>
                <c:pt idx="281">
                  <c:v>1.0803</c:v>
                </c:pt>
                <c:pt idx="282">
                  <c:v>1.0845</c:v>
                </c:pt>
                <c:pt idx="283">
                  <c:v>1.0888</c:v>
                </c:pt>
                <c:pt idx="284">
                  <c:v>1.093</c:v>
                </c:pt>
                <c:pt idx="285">
                  <c:v>1.0971</c:v>
                </c:pt>
                <c:pt idx="286">
                  <c:v>1.1011</c:v>
                </c:pt>
                <c:pt idx="287">
                  <c:v>1.1048</c:v>
                </c:pt>
                <c:pt idx="288">
                  <c:v>1.1085</c:v>
                </c:pt>
                <c:pt idx="289">
                  <c:v>1.1125</c:v>
                </c:pt>
                <c:pt idx="290">
                  <c:v>1.1169</c:v>
                </c:pt>
                <c:pt idx="291">
                  <c:v>1.1214999999999999</c:v>
                </c:pt>
                <c:pt idx="292">
                  <c:v>1.1261000000000001</c:v>
                </c:pt>
                <c:pt idx="293">
                  <c:v>1.1306</c:v>
                </c:pt>
                <c:pt idx="294">
                  <c:v>1.1351</c:v>
                </c:pt>
                <c:pt idx="295">
                  <c:v>1.1395999999999999</c:v>
                </c:pt>
                <c:pt idx="296">
                  <c:v>1.1442000000000001</c:v>
                </c:pt>
                <c:pt idx="297">
                  <c:v>1.1487000000000001</c:v>
                </c:pt>
                <c:pt idx="298">
                  <c:v>1.1533</c:v>
                </c:pt>
                <c:pt idx="299">
                  <c:v>1.1579999999999999</c:v>
                </c:pt>
                <c:pt idx="300">
                  <c:v>1.1627000000000001</c:v>
                </c:pt>
                <c:pt idx="301">
                  <c:v>1.1672</c:v>
                </c:pt>
                <c:pt idx="302">
                  <c:v>1.1717</c:v>
                </c:pt>
                <c:pt idx="303">
                  <c:v>1.1761999999999999</c:v>
                </c:pt>
                <c:pt idx="304">
                  <c:v>1.1809000000000001</c:v>
                </c:pt>
                <c:pt idx="305">
                  <c:v>1.1856</c:v>
                </c:pt>
                <c:pt idx="306">
                  <c:v>1.1901999999999999</c:v>
                </c:pt>
                <c:pt idx="307">
                  <c:v>1.1950000000000001</c:v>
                </c:pt>
                <c:pt idx="308">
                  <c:v>1.2004999999999999</c:v>
                </c:pt>
                <c:pt idx="309">
                  <c:v>1.2065999999999999</c:v>
                </c:pt>
                <c:pt idx="310">
                  <c:v>1.2129000000000001</c:v>
                </c:pt>
                <c:pt idx="311">
                  <c:v>1.2190000000000001</c:v>
                </c:pt>
                <c:pt idx="312">
                  <c:v>1.2243999999999999</c:v>
                </c:pt>
                <c:pt idx="313">
                  <c:v>1.2289000000000001</c:v>
                </c:pt>
                <c:pt idx="314">
                  <c:v>1.2332000000000001</c:v>
                </c:pt>
                <c:pt idx="315">
                  <c:v>1.2372000000000001</c:v>
                </c:pt>
                <c:pt idx="316">
                  <c:v>1.2403999999999999</c:v>
                </c:pt>
                <c:pt idx="317">
                  <c:v>1.2426999999999999</c:v>
                </c:pt>
                <c:pt idx="318">
                  <c:v>1.2456</c:v>
                </c:pt>
                <c:pt idx="319">
                  <c:v>1.2502</c:v>
                </c:pt>
                <c:pt idx="320">
                  <c:v>1.2562</c:v>
                </c:pt>
                <c:pt idx="321">
                  <c:v>1.2630999999999999</c:v>
                </c:pt>
                <c:pt idx="322">
                  <c:v>1.2702</c:v>
                </c:pt>
                <c:pt idx="323">
                  <c:v>1.2770999999999999</c:v>
                </c:pt>
                <c:pt idx="324">
                  <c:v>1.2835000000000001</c:v>
                </c:pt>
                <c:pt idx="325">
                  <c:v>1.2888999999999999</c:v>
                </c:pt>
                <c:pt idx="326">
                  <c:v>1.2926</c:v>
                </c:pt>
                <c:pt idx="327">
                  <c:v>1.2950999999999999</c:v>
                </c:pt>
                <c:pt idx="328">
                  <c:v>1.2981</c:v>
                </c:pt>
                <c:pt idx="329">
                  <c:v>1.3021</c:v>
                </c:pt>
                <c:pt idx="330">
                  <c:v>1.3062</c:v>
                </c:pt>
                <c:pt idx="331">
                  <c:v>1.3088</c:v>
                </c:pt>
                <c:pt idx="332">
                  <c:v>1.3089</c:v>
                </c:pt>
                <c:pt idx="333">
                  <c:v>1.3080000000000001</c:v>
                </c:pt>
                <c:pt idx="334">
                  <c:v>1.3083</c:v>
                </c:pt>
                <c:pt idx="335">
                  <c:v>1.3105</c:v>
                </c:pt>
                <c:pt idx="336">
                  <c:v>1.3133999999999999</c:v>
                </c:pt>
                <c:pt idx="337">
                  <c:v>1.3166</c:v>
                </c:pt>
                <c:pt idx="338">
                  <c:v>1.3198000000000001</c:v>
                </c:pt>
                <c:pt idx="339">
                  <c:v>1.3226</c:v>
                </c:pt>
                <c:pt idx="340">
                  <c:v>1.3259000000000001</c:v>
                </c:pt>
                <c:pt idx="341">
                  <c:v>1.3309</c:v>
                </c:pt>
                <c:pt idx="342">
                  <c:v>1.3373999999999999</c:v>
                </c:pt>
                <c:pt idx="343">
                  <c:v>1.3440000000000001</c:v>
                </c:pt>
                <c:pt idx="344">
                  <c:v>1.3491</c:v>
                </c:pt>
                <c:pt idx="345">
                  <c:v>1.3524</c:v>
                </c:pt>
                <c:pt idx="346">
                  <c:v>1.3547</c:v>
                </c:pt>
                <c:pt idx="347">
                  <c:v>1.3569</c:v>
                </c:pt>
                <c:pt idx="348">
                  <c:v>1.3587</c:v>
                </c:pt>
                <c:pt idx="349">
                  <c:v>1.359</c:v>
                </c:pt>
                <c:pt idx="350">
                  <c:v>1.3573999999999999</c:v>
                </c:pt>
                <c:pt idx="351">
                  <c:v>1.3548</c:v>
                </c:pt>
                <c:pt idx="352">
                  <c:v>1.353</c:v>
                </c:pt>
                <c:pt idx="353">
                  <c:v>1.3539000000000001</c:v>
                </c:pt>
                <c:pt idx="354">
                  <c:v>1.3575999999999999</c:v>
                </c:pt>
                <c:pt idx="355">
                  <c:v>1.3626</c:v>
                </c:pt>
                <c:pt idx="356">
                  <c:v>1.3678999999999999</c:v>
                </c:pt>
                <c:pt idx="357">
                  <c:v>1.3733</c:v>
                </c:pt>
                <c:pt idx="358">
                  <c:v>1.3788</c:v>
                </c:pt>
                <c:pt idx="359">
                  <c:v>1.3835</c:v>
                </c:pt>
                <c:pt idx="360">
                  <c:v>1.3864000000000001</c:v>
                </c:pt>
                <c:pt idx="361">
                  <c:v>1.3873</c:v>
                </c:pt>
                <c:pt idx="362">
                  <c:v>1.3876999999999999</c:v>
                </c:pt>
                <c:pt idx="363">
                  <c:v>1.3900999999999999</c:v>
                </c:pt>
                <c:pt idx="364">
                  <c:v>1.3955</c:v>
                </c:pt>
                <c:pt idx="365">
                  <c:v>1.4026000000000001</c:v>
                </c:pt>
                <c:pt idx="366">
                  <c:v>1.4097</c:v>
                </c:pt>
                <c:pt idx="367">
                  <c:v>1.4155</c:v>
                </c:pt>
                <c:pt idx="368">
                  <c:v>1.4192</c:v>
                </c:pt>
                <c:pt idx="369">
                  <c:v>1.4213</c:v>
                </c:pt>
                <c:pt idx="370">
                  <c:v>1.4236</c:v>
                </c:pt>
                <c:pt idx="371">
                  <c:v>1.4271</c:v>
                </c:pt>
                <c:pt idx="372">
                  <c:v>1.4315</c:v>
                </c:pt>
                <c:pt idx="373">
                  <c:v>1.4362999999999999</c:v>
                </c:pt>
                <c:pt idx="374">
                  <c:v>1.4404999999999999</c:v>
                </c:pt>
                <c:pt idx="375">
                  <c:v>1.4434</c:v>
                </c:pt>
                <c:pt idx="376">
                  <c:v>1.4450000000000001</c:v>
                </c:pt>
                <c:pt idx="377">
                  <c:v>1.4476</c:v>
                </c:pt>
                <c:pt idx="378">
                  <c:v>1.4527000000000001</c:v>
                </c:pt>
                <c:pt idx="379">
                  <c:v>1.4582999999999999</c:v>
                </c:pt>
                <c:pt idx="380">
                  <c:v>1.4624999999999999</c:v>
                </c:pt>
                <c:pt idx="381">
                  <c:v>1.4664999999999999</c:v>
                </c:pt>
                <c:pt idx="382">
                  <c:v>1.4722</c:v>
                </c:pt>
                <c:pt idx="383">
                  <c:v>1.4799</c:v>
                </c:pt>
                <c:pt idx="384">
                  <c:v>1.4879</c:v>
                </c:pt>
                <c:pt idx="385">
                  <c:v>1.4942</c:v>
                </c:pt>
                <c:pt idx="386">
                  <c:v>1.4982</c:v>
                </c:pt>
                <c:pt idx="387">
                  <c:v>1.5006999999999999</c:v>
                </c:pt>
                <c:pt idx="388">
                  <c:v>1.5028999999999999</c:v>
                </c:pt>
                <c:pt idx="389">
                  <c:v>1.5054000000000001</c:v>
                </c:pt>
                <c:pt idx="390">
                  <c:v>1.5076000000000001</c:v>
                </c:pt>
                <c:pt idx="391">
                  <c:v>1.5085</c:v>
                </c:pt>
                <c:pt idx="392">
                  <c:v>1.5073000000000001</c:v>
                </c:pt>
                <c:pt idx="393">
                  <c:v>1.5037</c:v>
                </c:pt>
                <c:pt idx="394">
                  <c:v>1.4984</c:v>
                </c:pt>
                <c:pt idx="395">
                  <c:v>1.4925999999999999</c:v>
                </c:pt>
                <c:pt idx="396">
                  <c:v>1.4865999999999999</c:v>
                </c:pt>
                <c:pt idx="397">
                  <c:v>1.4787999999999999</c:v>
                </c:pt>
                <c:pt idx="398">
                  <c:v>1.4682999999999999</c:v>
                </c:pt>
                <c:pt idx="399">
                  <c:v>1.4560999999999999</c:v>
                </c:pt>
                <c:pt idx="400">
                  <c:v>1.4429000000000001</c:v>
                </c:pt>
                <c:pt idx="401">
                  <c:v>1.4291</c:v>
                </c:pt>
                <c:pt idx="402">
                  <c:v>1.4151</c:v>
                </c:pt>
                <c:pt idx="403">
                  <c:v>1.3979999999999999</c:v>
                </c:pt>
                <c:pt idx="404">
                  <c:v>1.3733</c:v>
                </c:pt>
                <c:pt idx="405">
                  <c:v>1.3405</c:v>
                </c:pt>
                <c:pt idx="406">
                  <c:v>1.3036000000000001</c:v>
                </c:pt>
                <c:pt idx="407">
                  <c:v>1.2653000000000001</c:v>
                </c:pt>
                <c:pt idx="408">
                  <c:v>1.2251000000000001</c:v>
                </c:pt>
                <c:pt idx="409">
                  <c:v>1.1837</c:v>
                </c:pt>
                <c:pt idx="410">
                  <c:v>1.1422000000000001</c:v>
                </c:pt>
                <c:pt idx="411">
                  <c:v>1.1015999999999999</c:v>
                </c:pt>
                <c:pt idx="412">
                  <c:v>1.0626</c:v>
                </c:pt>
                <c:pt idx="413">
                  <c:v>1.0234000000000001</c:v>
                </c:pt>
                <c:pt idx="414">
                  <c:v>0.98089999999999999</c:v>
                </c:pt>
                <c:pt idx="415">
                  <c:v>0.9365</c:v>
                </c:pt>
                <c:pt idx="416">
                  <c:v>0.89410000000000001</c:v>
                </c:pt>
                <c:pt idx="417">
                  <c:v>0.85360000000000003</c:v>
                </c:pt>
                <c:pt idx="418">
                  <c:v>0.81079999999999997</c:v>
                </c:pt>
                <c:pt idx="419">
                  <c:v>0.76580000000000004</c:v>
                </c:pt>
                <c:pt idx="420">
                  <c:v>0.72399999999999998</c:v>
                </c:pt>
                <c:pt idx="421">
                  <c:v>0.68810000000000004</c:v>
                </c:pt>
                <c:pt idx="422">
                  <c:v>0.65390000000000004</c:v>
                </c:pt>
                <c:pt idx="423">
                  <c:v>0.61580000000000001</c:v>
                </c:pt>
                <c:pt idx="424">
                  <c:v>0.57220000000000004</c:v>
                </c:pt>
                <c:pt idx="425">
                  <c:v>0.52629999999999999</c:v>
                </c:pt>
                <c:pt idx="426">
                  <c:v>0.48420000000000002</c:v>
                </c:pt>
                <c:pt idx="427">
                  <c:v>0.45090000000000002</c:v>
                </c:pt>
                <c:pt idx="428">
                  <c:v>0.42549999999999999</c:v>
                </c:pt>
                <c:pt idx="429">
                  <c:v>0.40400000000000003</c:v>
                </c:pt>
                <c:pt idx="430">
                  <c:v>0.38400000000000001</c:v>
                </c:pt>
                <c:pt idx="431">
                  <c:v>0.3649</c:v>
                </c:pt>
                <c:pt idx="432">
                  <c:v>0.34520000000000001</c:v>
                </c:pt>
                <c:pt idx="433">
                  <c:v>0.32379999999999998</c:v>
                </c:pt>
                <c:pt idx="434">
                  <c:v>0.3029</c:v>
                </c:pt>
                <c:pt idx="435">
                  <c:v>0.28460000000000002</c:v>
                </c:pt>
                <c:pt idx="436">
                  <c:v>0.26729999999999998</c:v>
                </c:pt>
                <c:pt idx="437">
                  <c:v>0.25</c:v>
                </c:pt>
                <c:pt idx="438">
                  <c:v>0.23480000000000001</c:v>
                </c:pt>
                <c:pt idx="439">
                  <c:v>0.22420000000000001</c:v>
                </c:pt>
                <c:pt idx="440">
                  <c:v>0.21779999999999999</c:v>
                </c:pt>
                <c:pt idx="441">
                  <c:v>0.21329999999999999</c:v>
                </c:pt>
                <c:pt idx="442">
                  <c:v>0.20849999999999999</c:v>
                </c:pt>
                <c:pt idx="443">
                  <c:v>0.20319999999999999</c:v>
                </c:pt>
                <c:pt idx="444">
                  <c:v>0.1991</c:v>
                </c:pt>
                <c:pt idx="445">
                  <c:v>0.19850000000000001</c:v>
                </c:pt>
                <c:pt idx="446">
                  <c:v>0.20219999999999999</c:v>
                </c:pt>
                <c:pt idx="447">
                  <c:v>0.2097</c:v>
                </c:pt>
                <c:pt idx="448">
                  <c:v>0.21990000000000001</c:v>
                </c:pt>
                <c:pt idx="449">
                  <c:v>0.2311</c:v>
                </c:pt>
                <c:pt idx="450">
                  <c:v>0.2429</c:v>
                </c:pt>
                <c:pt idx="451">
                  <c:v>0.25559999999999999</c:v>
                </c:pt>
                <c:pt idx="452">
                  <c:v>0.27</c:v>
                </c:pt>
                <c:pt idx="453">
                  <c:v>0.28610000000000002</c:v>
                </c:pt>
                <c:pt idx="454">
                  <c:v>0.3029</c:v>
                </c:pt>
                <c:pt idx="455">
                  <c:v>0.31859999999999999</c:v>
                </c:pt>
                <c:pt idx="456">
                  <c:v>0.33289999999999997</c:v>
                </c:pt>
                <c:pt idx="457">
                  <c:v>0.34610000000000002</c:v>
                </c:pt>
                <c:pt idx="458">
                  <c:v>0.35859999999999997</c:v>
                </c:pt>
                <c:pt idx="459">
                  <c:v>0.37090000000000001</c:v>
                </c:pt>
                <c:pt idx="460">
                  <c:v>0.3831</c:v>
                </c:pt>
                <c:pt idx="461">
                  <c:v>0.39479999999999998</c:v>
                </c:pt>
                <c:pt idx="462">
                  <c:v>0.40600000000000003</c:v>
                </c:pt>
                <c:pt idx="463">
                  <c:v>0.41739999999999999</c:v>
                </c:pt>
                <c:pt idx="464">
                  <c:v>0.42949999999999999</c:v>
                </c:pt>
                <c:pt idx="465">
                  <c:v>0.44219999999999998</c:v>
                </c:pt>
                <c:pt idx="466">
                  <c:v>0.45490000000000003</c:v>
                </c:pt>
                <c:pt idx="467">
                  <c:v>0.46750000000000003</c:v>
                </c:pt>
                <c:pt idx="468">
                  <c:v>0.48020000000000002</c:v>
                </c:pt>
                <c:pt idx="469">
                  <c:v>0.49280000000000002</c:v>
                </c:pt>
                <c:pt idx="470">
                  <c:v>0.50509999999999999</c:v>
                </c:pt>
                <c:pt idx="471">
                  <c:v>0.51690000000000003</c:v>
                </c:pt>
                <c:pt idx="472">
                  <c:v>0.52810000000000001</c:v>
                </c:pt>
                <c:pt idx="473">
                  <c:v>0.53869999999999996</c:v>
                </c:pt>
                <c:pt idx="474">
                  <c:v>0.54869999999999997</c:v>
                </c:pt>
                <c:pt idx="475">
                  <c:v>0.55840000000000001</c:v>
                </c:pt>
                <c:pt idx="476">
                  <c:v>0.56759999999999999</c:v>
                </c:pt>
                <c:pt idx="477">
                  <c:v>0.57640000000000002</c:v>
                </c:pt>
                <c:pt idx="478">
                  <c:v>0.58489999999999998</c:v>
                </c:pt>
                <c:pt idx="479">
                  <c:v>0.59289999999999998</c:v>
                </c:pt>
                <c:pt idx="480">
                  <c:v>0.60040000000000004</c:v>
                </c:pt>
                <c:pt idx="481">
                  <c:v>0.60760000000000003</c:v>
                </c:pt>
                <c:pt idx="482">
                  <c:v>0.61450000000000005</c:v>
                </c:pt>
                <c:pt idx="483">
                  <c:v>0.62119999999999997</c:v>
                </c:pt>
                <c:pt idx="484">
                  <c:v>0.62790000000000001</c:v>
                </c:pt>
                <c:pt idx="485">
                  <c:v>0.63439999999999996</c:v>
                </c:pt>
                <c:pt idx="486">
                  <c:v>0.64070000000000005</c:v>
                </c:pt>
                <c:pt idx="487">
                  <c:v>0.64680000000000004</c:v>
                </c:pt>
                <c:pt idx="488">
                  <c:v>0.65259999999999996</c:v>
                </c:pt>
                <c:pt idx="489">
                  <c:v>0.65810000000000002</c:v>
                </c:pt>
                <c:pt idx="490">
                  <c:v>0.66339999999999999</c:v>
                </c:pt>
                <c:pt idx="491">
                  <c:v>0.66849999999999998</c:v>
                </c:pt>
                <c:pt idx="492">
                  <c:v>0.67349999999999999</c:v>
                </c:pt>
                <c:pt idx="493">
                  <c:v>0.67830000000000001</c:v>
                </c:pt>
                <c:pt idx="494">
                  <c:v>0.68289999999999995</c:v>
                </c:pt>
                <c:pt idx="495">
                  <c:v>0.68740000000000001</c:v>
                </c:pt>
                <c:pt idx="496">
                  <c:v>0.69169999999999998</c:v>
                </c:pt>
                <c:pt idx="497">
                  <c:v>0.69589999999999996</c:v>
                </c:pt>
                <c:pt idx="498">
                  <c:v>0.69989999999999997</c:v>
                </c:pt>
                <c:pt idx="499">
                  <c:v>0.70389999999999997</c:v>
                </c:pt>
                <c:pt idx="500">
                  <c:v>0.7077</c:v>
                </c:pt>
                <c:pt idx="501">
                  <c:v>0.71150000000000002</c:v>
                </c:pt>
                <c:pt idx="502">
                  <c:v>0.71509999999999996</c:v>
                </c:pt>
                <c:pt idx="503">
                  <c:v>0.71860000000000002</c:v>
                </c:pt>
                <c:pt idx="504">
                  <c:v>0.72209999999999996</c:v>
                </c:pt>
                <c:pt idx="505">
                  <c:v>0.72540000000000004</c:v>
                </c:pt>
                <c:pt idx="506">
                  <c:v>0.72870000000000001</c:v>
                </c:pt>
                <c:pt idx="507">
                  <c:v>0.7319</c:v>
                </c:pt>
                <c:pt idx="508">
                  <c:v>0.73499999999999999</c:v>
                </c:pt>
                <c:pt idx="509">
                  <c:v>0.73799999999999999</c:v>
                </c:pt>
                <c:pt idx="510">
                  <c:v>0.74099999999999999</c:v>
                </c:pt>
                <c:pt idx="511">
                  <c:v>0.74390000000000001</c:v>
                </c:pt>
                <c:pt idx="512">
                  <c:v>0.74670000000000003</c:v>
                </c:pt>
                <c:pt idx="513">
                  <c:v>0.74950000000000006</c:v>
                </c:pt>
                <c:pt idx="514">
                  <c:v>0.75219999999999998</c:v>
                </c:pt>
                <c:pt idx="515">
                  <c:v>0.75480000000000003</c:v>
                </c:pt>
                <c:pt idx="516">
                  <c:v>0.75739999999999996</c:v>
                </c:pt>
                <c:pt idx="517">
                  <c:v>0.75990000000000002</c:v>
                </c:pt>
                <c:pt idx="518">
                  <c:v>0.76229999999999998</c:v>
                </c:pt>
                <c:pt idx="519">
                  <c:v>0.76480000000000004</c:v>
                </c:pt>
                <c:pt idx="520">
                  <c:v>0.7671</c:v>
                </c:pt>
                <c:pt idx="521">
                  <c:v>0.76949999999999996</c:v>
                </c:pt>
                <c:pt idx="522">
                  <c:v>0.77180000000000004</c:v>
                </c:pt>
                <c:pt idx="523">
                  <c:v>0.77400000000000002</c:v>
                </c:pt>
                <c:pt idx="524">
                  <c:v>0.7762</c:v>
                </c:pt>
                <c:pt idx="525">
                  <c:v>0.77839999999999998</c:v>
                </c:pt>
                <c:pt idx="526">
                  <c:v>0.78049999999999997</c:v>
                </c:pt>
                <c:pt idx="527">
                  <c:v>0.78249999999999997</c:v>
                </c:pt>
                <c:pt idx="528">
                  <c:v>0.78459999999999996</c:v>
                </c:pt>
                <c:pt idx="529">
                  <c:v>0.78659999999999997</c:v>
                </c:pt>
                <c:pt idx="530">
                  <c:v>0.78849999999999998</c:v>
                </c:pt>
                <c:pt idx="531">
                  <c:v>0.79049999999999998</c:v>
                </c:pt>
                <c:pt idx="532">
                  <c:v>0.79239999999999999</c:v>
                </c:pt>
                <c:pt idx="533">
                  <c:v>0.79420000000000002</c:v>
                </c:pt>
                <c:pt idx="534">
                  <c:v>0.79610000000000003</c:v>
                </c:pt>
                <c:pt idx="535">
                  <c:v>0.79790000000000005</c:v>
                </c:pt>
                <c:pt idx="536">
                  <c:v>0.79959999999999998</c:v>
                </c:pt>
                <c:pt idx="537">
                  <c:v>0.8014</c:v>
                </c:pt>
                <c:pt idx="538">
                  <c:v>0.80310000000000004</c:v>
                </c:pt>
                <c:pt idx="539">
                  <c:v>0.80479999999999996</c:v>
                </c:pt>
                <c:pt idx="540">
                  <c:v>0.80640000000000001</c:v>
                </c:pt>
                <c:pt idx="541">
                  <c:v>0.80810000000000004</c:v>
                </c:pt>
                <c:pt idx="542">
                  <c:v>0.80969999999999998</c:v>
                </c:pt>
                <c:pt idx="543">
                  <c:v>0.81120000000000003</c:v>
                </c:pt>
                <c:pt idx="544">
                  <c:v>0.81279999999999997</c:v>
                </c:pt>
                <c:pt idx="545">
                  <c:v>0.81430000000000002</c:v>
                </c:pt>
                <c:pt idx="546">
                  <c:v>0.81579999999999997</c:v>
                </c:pt>
                <c:pt idx="547">
                  <c:v>0.81730000000000003</c:v>
                </c:pt>
                <c:pt idx="548">
                  <c:v>0.81879999999999997</c:v>
                </c:pt>
                <c:pt idx="549">
                  <c:v>0.82020000000000004</c:v>
                </c:pt>
                <c:pt idx="550">
                  <c:v>0.8216</c:v>
                </c:pt>
                <c:pt idx="551">
                  <c:v>0.82299999999999995</c:v>
                </c:pt>
                <c:pt idx="552">
                  <c:v>0.82440000000000002</c:v>
                </c:pt>
                <c:pt idx="553">
                  <c:v>0.82579999999999998</c:v>
                </c:pt>
                <c:pt idx="554">
                  <c:v>0.82709999999999995</c:v>
                </c:pt>
                <c:pt idx="555">
                  <c:v>0.82840000000000003</c:v>
                </c:pt>
                <c:pt idx="556">
                  <c:v>0.82969999999999999</c:v>
                </c:pt>
                <c:pt idx="557">
                  <c:v>0.83099999999999996</c:v>
                </c:pt>
                <c:pt idx="558">
                  <c:v>0.83230000000000004</c:v>
                </c:pt>
                <c:pt idx="559">
                  <c:v>0.83350000000000002</c:v>
                </c:pt>
                <c:pt idx="560">
                  <c:v>0.8347</c:v>
                </c:pt>
                <c:pt idx="561">
                  <c:v>0.83589999999999998</c:v>
                </c:pt>
                <c:pt idx="562">
                  <c:v>0.83709999999999996</c:v>
                </c:pt>
                <c:pt idx="563">
                  <c:v>0.83830000000000005</c:v>
                </c:pt>
                <c:pt idx="564">
                  <c:v>0.83950000000000002</c:v>
                </c:pt>
                <c:pt idx="565">
                  <c:v>0.84060000000000001</c:v>
                </c:pt>
                <c:pt idx="566">
                  <c:v>0.8417</c:v>
                </c:pt>
                <c:pt idx="567">
                  <c:v>0.84279999999999999</c:v>
                </c:pt>
                <c:pt idx="568">
                  <c:v>0.84389999999999998</c:v>
                </c:pt>
                <c:pt idx="569">
                  <c:v>0.84499999999999997</c:v>
                </c:pt>
                <c:pt idx="570">
                  <c:v>0.84609999999999996</c:v>
                </c:pt>
                <c:pt idx="571">
                  <c:v>0.84709999999999996</c:v>
                </c:pt>
                <c:pt idx="572">
                  <c:v>0.84819999999999995</c:v>
                </c:pt>
                <c:pt idx="573">
                  <c:v>0.84919999999999995</c:v>
                </c:pt>
                <c:pt idx="574">
                  <c:v>0.85019999999999996</c:v>
                </c:pt>
                <c:pt idx="575">
                  <c:v>0.85119999999999996</c:v>
                </c:pt>
                <c:pt idx="576">
                  <c:v>0.85219999999999996</c:v>
                </c:pt>
                <c:pt idx="577">
                  <c:v>0.85309999999999997</c:v>
                </c:pt>
                <c:pt idx="578">
                  <c:v>0.85409999999999997</c:v>
                </c:pt>
                <c:pt idx="579">
                  <c:v>0.85499999999999998</c:v>
                </c:pt>
                <c:pt idx="580">
                  <c:v>0.85589999999999999</c:v>
                </c:pt>
                <c:pt idx="581">
                  <c:v>0.85680000000000001</c:v>
                </c:pt>
                <c:pt idx="582">
                  <c:v>0.85770000000000002</c:v>
                </c:pt>
                <c:pt idx="583">
                  <c:v>0.85860000000000003</c:v>
                </c:pt>
                <c:pt idx="584">
                  <c:v>0.85950000000000004</c:v>
                </c:pt>
                <c:pt idx="585">
                  <c:v>0.86040000000000005</c:v>
                </c:pt>
                <c:pt idx="586">
                  <c:v>0.86119999999999997</c:v>
                </c:pt>
                <c:pt idx="587">
                  <c:v>0.86209999999999998</c:v>
                </c:pt>
                <c:pt idx="588">
                  <c:v>0.8629</c:v>
                </c:pt>
                <c:pt idx="589">
                  <c:v>0.86370000000000002</c:v>
                </c:pt>
                <c:pt idx="590">
                  <c:v>0.86450000000000005</c:v>
                </c:pt>
                <c:pt idx="591">
                  <c:v>0.86539999999999995</c:v>
                </c:pt>
                <c:pt idx="592">
                  <c:v>0.86609999999999998</c:v>
                </c:pt>
                <c:pt idx="593">
                  <c:v>0.8669</c:v>
                </c:pt>
                <c:pt idx="594">
                  <c:v>0.86770000000000003</c:v>
                </c:pt>
                <c:pt idx="595">
                  <c:v>0.86850000000000005</c:v>
                </c:pt>
                <c:pt idx="596">
                  <c:v>0.86929999999999996</c:v>
                </c:pt>
                <c:pt idx="597">
                  <c:v>0.87</c:v>
                </c:pt>
                <c:pt idx="598">
                  <c:v>0.87080000000000002</c:v>
                </c:pt>
                <c:pt idx="599">
                  <c:v>0.87150000000000005</c:v>
                </c:pt>
                <c:pt idx="600">
                  <c:v>0.87229999999999996</c:v>
                </c:pt>
                <c:pt idx="601">
                  <c:v>0.873</c:v>
                </c:pt>
                <c:pt idx="602">
                  <c:v>0.87370000000000003</c:v>
                </c:pt>
                <c:pt idx="603">
                  <c:v>0.87439999999999996</c:v>
                </c:pt>
                <c:pt idx="604">
                  <c:v>0.87519999999999998</c:v>
                </c:pt>
                <c:pt idx="605">
                  <c:v>0.87590000000000001</c:v>
                </c:pt>
                <c:pt idx="606">
                  <c:v>0.87660000000000005</c:v>
                </c:pt>
                <c:pt idx="607">
                  <c:v>0.87729999999999997</c:v>
                </c:pt>
                <c:pt idx="608">
                  <c:v>0.878</c:v>
                </c:pt>
                <c:pt idx="609">
                  <c:v>0.87870000000000004</c:v>
                </c:pt>
                <c:pt idx="610">
                  <c:v>0.87929999999999997</c:v>
                </c:pt>
                <c:pt idx="611">
                  <c:v>0.88</c:v>
                </c:pt>
                <c:pt idx="612">
                  <c:v>0.88070000000000004</c:v>
                </c:pt>
                <c:pt idx="613">
                  <c:v>0.88139999999999996</c:v>
                </c:pt>
                <c:pt idx="614">
                  <c:v>0.88200000000000001</c:v>
                </c:pt>
                <c:pt idx="615">
                  <c:v>0.88270000000000004</c:v>
                </c:pt>
                <c:pt idx="616">
                  <c:v>0.88329999999999997</c:v>
                </c:pt>
                <c:pt idx="617">
                  <c:v>0.88400000000000001</c:v>
                </c:pt>
                <c:pt idx="618">
                  <c:v>0.88460000000000005</c:v>
                </c:pt>
                <c:pt idx="619">
                  <c:v>0.88519999999999999</c:v>
                </c:pt>
                <c:pt idx="620">
                  <c:v>0.88590000000000002</c:v>
                </c:pt>
                <c:pt idx="621">
                  <c:v>0.88649999999999995</c:v>
                </c:pt>
                <c:pt idx="622">
                  <c:v>0.8871</c:v>
                </c:pt>
                <c:pt idx="623">
                  <c:v>0.88770000000000004</c:v>
                </c:pt>
                <c:pt idx="624">
                  <c:v>0.88829999999999998</c:v>
                </c:pt>
                <c:pt idx="625">
                  <c:v>0.88890000000000002</c:v>
                </c:pt>
                <c:pt idx="626">
                  <c:v>0.88949999999999996</c:v>
                </c:pt>
                <c:pt idx="627">
                  <c:v>0.8901</c:v>
                </c:pt>
                <c:pt idx="628">
                  <c:v>0.89070000000000005</c:v>
                </c:pt>
                <c:pt idx="629">
                  <c:v>0.89119999999999999</c:v>
                </c:pt>
                <c:pt idx="630">
                  <c:v>0.89180000000000004</c:v>
                </c:pt>
                <c:pt idx="631">
                  <c:v>0.89239999999999997</c:v>
                </c:pt>
                <c:pt idx="632">
                  <c:v>0.89290000000000003</c:v>
                </c:pt>
                <c:pt idx="633">
                  <c:v>0.89349999999999996</c:v>
                </c:pt>
                <c:pt idx="634">
                  <c:v>0.89400000000000002</c:v>
                </c:pt>
                <c:pt idx="635">
                  <c:v>0.89459999999999995</c:v>
                </c:pt>
                <c:pt idx="636">
                  <c:v>0.89510000000000001</c:v>
                </c:pt>
                <c:pt idx="637">
                  <c:v>0.89559999999999995</c:v>
                </c:pt>
                <c:pt idx="638">
                  <c:v>0.8962</c:v>
                </c:pt>
                <c:pt idx="639">
                  <c:v>0.89670000000000005</c:v>
                </c:pt>
                <c:pt idx="640">
                  <c:v>0.8972</c:v>
                </c:pt>
                <c:pt idx="641">
                  <c:v>0.89770000000000005</c:v>
                </c:pt>
                <c:pt idx="642">
                  <c:v>0.8982</c:v>
                </c:pt>
                <c:pt idx="643">
                  <c:v>0.89870000000000005</c:v>
                </c:pt>
                <c:pt idx="644">
                  <c:v>0.89929999999999999</c:v>
                </c:pt>
                <c:pt idx="645">
                  <c:v>0.89970000000000006</c:v>
                </c:pt>
                <c:pt idx="646">
                  <c:v>0.9002</c:v>
                </c:pt>
                <c:pt idx="647">
                  <c:v>0.90069999999999995</c:v>
                </c:pt>
                <c:pt idx="648">
                  <c:v>0.9012</c:v>
                </c:pt>
                <c:pt idx="649">
                  <c:v>0.90169999999999995</c:v>
                </c:pt>
                <c:pt idx="650">
                  <c:v>0.9022</c:v>
                </c:pt>
                <c:pt idx="651">
                  <c:v>0.90259999999999996</c:v>
                </c:pt>
                <c:pt idx="652">
                  <c:v>0.90310000000000001</c:v>
                </c:pt>
                <c:pt idx="653">
                  <c:v>0.90359999999999996</c:v>
                </c:pt>
                <c:pt idx="654">
                  <c:v>0.90400000000000003</c:v>
                </c:pt>
                <c:pt idx="655">
                  <c:v>0.90449999999999997</c:v>
                </c:pt>
                <c:pt idx="656">
                  <c:v>0.90500000000000003</c:v>
                </c:pt>
                <c:pt idx="657">
                  <c:v>0.90539999999999998</c:v>
                </c:pt>
                <c:pt idx="658">
                  <c:v>0.90590000000000004</c:v>
                </c:pt>
                <c:pt idx="659">
                  <c:v>0.90629999999999999</c:v>
                </c:pt>
                <c:pt idx="660">
                  <c:v>0.90669999999999995</c:v>
                </c:pt>
                <c:pt idx="661">
                  <c:v>0.90720000000000001</c:v>
                </c:pt>
                <c:pt idx="662">
                  <c:v>0.90759999999999996</c:v>
                </c:pt>
                <c:pt idx="663">
                  <c:v>0.90800000000000003</c:v>
                </c:pt>
                <c:pt idx="664">
                  <c:v>0.90849999999999997</c:v>
                </c:pt>
                <c:pt idx="665">
                  <c:v>0.90890000000000004</c:v>
                </c:pt>
                <c:pt idx="666">
                  <c:v>0.9093</c:v>
                </c:pt>
                <c:pt idx="667">
                  <c:v>0.90969999999999995</c:v>
                </c:pt>
                <c:pt idx="668">
                  <c:v>0.91010000000000002</c:v>
                </c:pt>
                <c:pt idx="669">
                  <c:v>0.91049999999999998</c:v>
                </c:pt>
                <c:pt idx="670">
                  <c:v>0.91100000000000003</c:v>
                </c:pt>
                <c:pt idx="671">
                  <c:v>0.91139999999999999</c:v>
                </c:pt>
                <c:pt idx="672">
                  <c:v>0.91180000000000005</c:v>
                </c:pt>
                <c:pt idx="673">
                  <c:v>0.91220000000000001</c:v>
                </c:pt>
                <c:pt idx="674">
                  <c:v>0.91259999999999997</c:v>
                </c:pt>
                <c:pt idx="675">
                  <c:v>0.91300000000000003</c:v>
                </c:pt>
                <c:pt idx="676">
                  <c:v>0.91339999999999999</c:v>
                </c:pt>
                <c:pt idx="677">
                  <c:v>0.91369999999999996</c:v>
                </c:pt>
                <c:pt idx="678">
                  <c:v>0.91410000000000002</c:v>
                </c:pt>
                <c:pt idx="679">
                  <c:v>0.91449999999999998</c:v>
                </c:pt>
                <c:pt idx="680">
                  <c:v>0.91490000000000005</c:v>
                </c:pt>
                <c:pt idx="681">
                  <c:v>0.9153</c:v>
                </c:pt>
                <c:pt idx="682">
                  <c:v>0.91559999999999997</c:v>
                </c:pt>
                <c:pt idx="683">
                  <c:v>0.91600000000000004</c:v>
                </c:pt>
                <c:pt idx="684">
                  <c:v>0.91639999999999999</c:v>
                </c:pt>
                <c:pt idx="685">
                  <c:v>0.91679999999999995</c:v>
                </c:pt>
                <c:pt idx="686">
                  <c:v>0.91710000000000003</c:v>
                </c:pt>
                <c:pt idx="687">
                  <c:v>0.91749999999999998</c:v>
                </c:pt>
                <c:pt idx="688">
                  <c:v>0.91779999999999995</c:v>
                </c:pt>
                <c:pt idx="689">
                  <c:v>0.91820000000000002</c:v>
                </c:pt>
                <c:pt idx="690">
                  <c:v>0.91849999999999998</c:v>
                </c:pt>
                <c:pt idx="691">
                  <c:v>0.91890000000000005</c:v>
                </c:pt>
                <c:pt idx="692">
                  <c:v>0.91920000000000002</c:v>
                </c:pt>
                <c:pt idx="693">
                  <c:v>0.91959999999999997</c:v>
                </c:pt>
                <c:pt idx="694">
                  <c:v>0.91990000000000005</c:v>
                </c:pt>
                <c:pt idx="695">
                  <c:v>0.92030000000000001</c:v>
                </c:pt>
                <c:pt idx="696">
                  <c:v>0.92059999999999997</c:v>
                </c:pt>
                <c:pt idx="697">
                  <c:v>0.92090000000000005</c:v>
                </c:pt>
                <c:pt idx="698">
                  <c:v>0.92130000000000001</c:v>
                </c:pt>
                <c:pt idx="699">
                  <c:v>0.92159999999999997</c:v>
                </c:pt>
                <c:pt idx="700">
                  <c:v>0.92190000000000005</c:v>
                </c:pt>
                <c:pt idx="701">
                  <c:v>0.92230000000000001</c:v>
                </c:pt>
                <c:pt idx="702">
                  <c:v>0.92259999999999998</c:v>
                </c:pt>
                <c:pt idx="703">
                  <c:v>0.92290000000000005</c:v>
                </c:pt>
                <c:pt idx="704">
                  <c:v>0.92320000000000002</c:v>
                </c:pt>
                <c:pt idx="705">
                  <c:v>0.92349999999999999</c:v>
                </c:pt>
                <c:pt idx="706">
                  <c:v>0.92390000000000005</c:v>
                </c:pt>
                <c:pt idx="707">
                  <c:v>0.92420000000000002</c:v>
                </c:pt>
                <c:pt idx="708">
                  <c:v>0.92449999999999999</c:v>
                </c:pt>
                <c:pt idx="709">
                  <c:v>0.92479999999999996</c:v>
                </c:pt>
                <c:pt idx="710">
                  <c:v>0.92510000000000003</c:v>
                </c:pt>
                <c:pt idx="711">
                  <c:v>0.9254</c:v>
                </c:pt>
                <c:pt idx="712">
                  <c:v>0.92569999999999997</c:v>
                </c:pt>
                <c:pt idx="713">
                  <c:v>0.92600000000000005</c:v>
                </c:pt>
                <c:pt idx="714">
                  <c:v>0.92630000000000001</c:v>
                </c:pt>
                <c:pt idx="715">
                  <c:v>0.92659999999999998</c:v>
                </c:pt>
                <c:pt idx="716">
                  <c:v>0.92689999999999995</c:v>
                </c:pt>
                <c:pt idx="717">
                  <c:v>0.92720000000000002</c:v>
                </c:pt>
                <c:pt idx="718">
                  <c:v>0.92749999999999999</c:v>
                </c:pt>
                <c:pt idx="719">
                  <c:v>0.92779999999999996</c:v>
                </c:pt>
                <c:pt idx="720">
                  <c:v>0.92810000000000004</c:v>
                </c:pt>
                <c:pt idx="721">
                  <c:v>0.92830000000000001</c:v>
                </c:pt>
                <c:pt idx="722">
                  <c:v>0.92859999999999998</c:v>
                </c:pt>
                <c:pt idx="723">
                  <c:v>0.92889999999999995</c:v>
                </c:pt>
                <c:pt idx="724">
                  <c:v>0.92920000000000003</c:v>
                </c:pt>
                <c:pt idx="725">
                  <c:v>0.9294</c:v>
                </c:pt>
                <c:pt idx="726">
                  <c:v>0.92969999999999997</c:v>
                </c:pt>
                <c:pt idx="727">
                  <c:v>0.93</c:v>
                </c:pt>
                <c:pt idx="728">
                  <c:v>0.93020000000000003</c:v>
                </c:pt>
                <c:pt idx="729">
                  <c:v>0.93049999999999999</c:v>
                </c:pt>
                <c:pt idx="730">
                  <c:v>0.93069999999999997</c:v>
                </c:pt>
                <c:pt idx="731">
                  <c:v>0.93100000000000005</c:v>
                </c:pt>
                <c:pt idx="732">
                  <c:v>0.93120000000000003</c:v>
                </c:pt>
                <c:pt idx="733">
                  <c:v>0.93149999999999999</c:v>
                </c:pt>
                <c:pt idx="734">
                  <c:v>0.93169999999999997</c:v>
                </c:pt>
                <c:pt idx="735">
                  <c:v>0.93200000000000005</c:v>
                </c:pt>
                <c:pt idx="736">
                  <c:v>0.93220000000000003</c:v>
                </c:pt>
                <c:pt idx="737">
                  <c:v>0.93240000000000001</c:v>
                </c:pt>
                <c:pt idx="738">
                  <c:v>0.93269999999999997</c:v>
                </c:pt>
                <c:pt idx="739">
                  <c:v>0.93289999999999995</c:v>
                </c:pt>
                <c:pt idx="740">
                  <c:v>0.93320000000000003</c:v>
                </c:pt>
                <c:pt idx="741">
                  <c:v>0.93340000000000001</c:v>
                </c:pt>
                <c:pt idx="742">
                  <c:v>0.93359999999999999</c:v>
                </c:pt>
                <c:pt idx="743">
                  <c:v>0.93379999999999996</c:v>
                </c:pt>
                <c:pt idx="744">
                  <c:v>0.93410000000000004</c:v>
                </c:pt>
                <c:pt idx="745">
                  <c:v>0.93430000000000002</c:v>
                </c:pt>
                <c:pt idx="746">
                  <c:v>0.9345</c:v>
                </c:pt>
                <c:pt idx="747">
                  <c:v>0.93479999999999996</c:v>
                </c:pt>
                <c:pt idx="748">
                  <c:v>0.93500000000000005</c:v>
                </c:pt>
                <c:pt idx="749">
                  <c:v>0.93520000000000003</c:v>
                </c:pt>
                <c:pt idx="750">
                  <c:v>0.93540000000000001</c:v>
                </c:pt>
                <c:pt idx="751">
                  <c:v>0.93559999999999999</c:v>
                </c:pt>
                <c:pt idx="752">
                  <c:v>0.93579999999999997</c:v>
                </c:pt>
                <c:pt idx="753">
                  <c:v>0.93600000000000005</c:v>
                </c:pt>
                <c:pt idx="754">
                  <c:v>0.93620000000000003</c:v>
                </c:pt>
                <c:pt idx="755">
                  <c:v>0.93640000000000001</c:v>
                </c:pt>
                <c:pt idx="756">
                  <c:v>0.93659999999999999</c:v>
                </c:pt>
                <c:pt idx="757">
                  <c:v>0.93679999999999997</c:v>
                </c:pt>
                <c:pt idx="758">
                  <c:v>0.93700000000000006</c:v>
                </c:pt>
                <c:pt idx="759">
                  <c:v>0.93710000000000004</c:v>
                </c:pt>
                <c:pt idx="760">
                  <c:v>0.93730000000000002</c:v>
                </c:pt>
                <c:pt idx="761">
                  <c:v>0.9375</c:v>
                </c:pt>
                <c:pt idx="762">
                  <c:v>0.93759999999999999</c:v>
                </c:pt>
                <c:pt idx="763">
                  <c:v>0.93779999999999997</c:v>
                </c:pt>
                <c:pt idx="764">
                  <c:v>0.93799999999999994</c:v>
                </c:pt>
                <c:pt idx="765">
                  <c:v>0.93810000000000004</c:v>
                </c:pt>
                <c:pt idx="766">
                  <c:v>0.93830000000000002</c:v>
                </c:pt>
                <c:pt idx="767">
                  <c:v>0.9385</c:v>
                </c:pt>
                <c:pt idx="768">
                  <c:v>0.93869999999999998</c:v>
                </c:pt>
                <c:pt idx="769">
                  <c:v>0.93879999999999997</c:v>
                </c:pt>
                <c:pt idx="770">
                  <c:v>0.93899999999999995</c:v>
                </c:pt>
                <c:pt idx="771">
                  <c:v>0.93920000000000003</c:v>
                </c:pt>
                <c:pt idx="772">
                  <c:v>0.93930000000000002</c:v>
                </c:pt>
                <c:pt idx="773">
                  <c:v>0.9395</c:v>
                </c:pt>
                <c:pt idx="774">
                  <c:v>0.93969999999999998</c:v>
                </c:pt>
                <c:pt idx="775">
                  <c:v>0.93989999999999996</c:v>
                </c:pt>
                <c:pt idx="776">
                  <c:v>0.94010000000000005</c:v>
                </c:pt>
                <c:pt idx="777">
                  <c:v>0.94020000000000004</c:v>
                </c:pt>
                <c:pt idx="778">
                  <c:v>0.94040000000000001</c:v>
                </c:pt>
                <c:pt idx="779">
                  <c:v>0.94059999999999999</c:v>
                </c:pt>
                <c:pt idx="780">
                  <c:v>0.94069999999999998</c:v>
                </c:pt>
                <c:pt idx="781">
                  <c:v>0.94089999999999996</c:v>
                </c:pt>
                <c:pt idx="782">
                  <c:v>0.94110000000000005</c:v>
                </c:pt>
                <c:pt idx="783">
                  <c:v>0.94130000000000003</c:v>
                </c:pt>
                <c:pt idx="784">
                  <c:v>0.94140000000000001</c:v>
                </c:pt>
                <c:pt idx="785">
                  <c:v>0.94159999999999999</c:v>
                </c:pt>
                <c:pt idx="786">
                  <c:v>0.94179999999999997</c:v>
                </c:pt>
                <c:pt idx="787">
                  <c:v>0.94189999999999996</c:v>
                </c:pt>
                <c:pt idx="788">
                  <c:v>0.94210000000000005</c:v>
                </c:pt>
                <c:pt idx="789">
                  <c:v>0.94220000000000004</c:v>
                </c:pt>
                <c:pt idx="790">
                  <c:v>0.94240000000000002</c:v>
                </c:pt>
                <c:pt idx="791">
                  <c:v>0.94259999999999999</c:v>
                </c:pt>
                <c:pt idx="792">
                  <c:v>0.94269999999999998</c:v>
                </c:pt>
                <c:pt idx="793">
                  <c:v>0.94289999999999996</c:v>
                </c:pt>
                <c:pt idx="794">
                  <c:v>0.94310000000000005</c:v>
                </c:pt>
                <c:pt idx="795">
                  <c:v>0.94330000000000003</c:v>
                </c:pt>
                <c:pt idx="796">
                  <c:v>0.94340000000000002</c:v>
                </c:pt>
                <c:pt idx="797">
                  <c:v>0.94359999999999999</c:v>
                </c:pt>
                <c:pt idx="798">
                  <c:v>0.94379999999999997</c:v>
                </c:pt>
                <c:pt idx="799">
                  <c:v>0.94399999999999995</c:v>
                </c:pt>
                <c:pt idx="800">
                  <c:v>0.94410000000000005</c:v>
                </c:pt>
                <c:pt idx="801">
                  <c:v>0.94430000000000003</c:v>
                </c:pt>
                <c:pt idx="802">
                  <c:v>0.94450000000000001</c:v>
                </c:pt>
                <c:pt idx="803">
                  <c:v>0.94469999999999998</c:v>
                </c:pt>
                <c:pt idx="804">
                  <c:v>0.94489999999999996</c:v>
                </c:pt>
                <c:pt idx="805">
                  <c:v>0.94499999999999995</c:v>
                </c:pt>
                <c:pt idx="806">
                  <c:v>0.94520000000000004</c:v>
                </c:pt>
                <c:pt idx="807">
                  <c:v>0.94540000000000002</c:v>
                </c:pt>
                <c:pt idx="808">
                  <c:v>0.9456</c:v>
                </c:pt>
                <c:pt idx="809">
                  <c:v>0.94579999999999997</c:v>
                </c:pt>
                <c:pt idx="810">
                  <c:v>0.94599999999999995</c:v>
                </c:pt>
                <c:pt idx="811">
                  <c:v>0.94620000000000004</c:v>
                </c:pt>
                <c:pt idx="812">
                  <c:v>0.94640000000000002</c:v>
                </c:pt>
                <c:pt idx="813">
                  <c:v>0.94650000000000001</c:v>
                </c:pt>
                <c:pt idx="814">
                  <c:v>0.94669999999999999</c:v>
                </c:pt>
                <c:pt idx="815">
                  <c:v>0.94689999999999996</c:v>
                </c:pt>
                <c:pt idx="816">
                  <c:v>0.94710000000000005</c:v>
                </c:pt>
                <c:pt idx="817">
                  <c:v>0.94730000000000003</c:v>
                </c:pt>
                <c:pt idx="818">
                  <c:v>0.94740000000000002</c:v>
                </c:pt>
                <c:pt idx="819">
                  <c:v>0.9476</c:v>
                </c:pt>
                <c:pt idx="820">
                  <c:v>0.94779999999999998</c:v>
                </c:pt>
                <c:pt idx="821">
                  <c:v>0.94799999999999995</c:v>
                </c:pt>
                <c:pt idx="822">
                  <c:v>0.94810000000000005</c:v>
                </c:pt>
                <c:pt idx="823">
                  <c:v>0.94830000000000003</c:v>
                </c:pt>
                <c:pt idx="824">
                  <c:v>0.94850000000000001</c:v>
                </c:pt>
                <c:pt idx="825">
                  <c:v>0.9486</c:v>
                </c:pt>
                <c:pt idx="826">
                  <c:v>0.94879999999999998</c:v>
                </c:pt>
                <c:pt idx="827">
                  <c:v>0.94899999999999995</c:v>
                </c:pt>
                <c:pt idx="828">
                  <c:v>0.94920000000000004</c:v>
                </c:pt>
                <c:pt idx="829">
                  <c:v>0.94930000000000003</c:v>
                </c:pt>
                <c:pt idx="830">
                  <c:v>0.94950000000000001</c:v>
                </c:pt>
                <c:pt idx="831">
                  <c:v>0.9496</c:v>
                </c:pt>
                <c:pt idx="832">
                  <c:v>0.94979999999999998</c:v>
                </c:pt>
                <c:pt idx="833">
                  <c:v>0.95</c:v>
                </c:pt>
                <c:pt idx="834">
                  <c:v>0.95009999999999994</c:v>
                </c:pt>
                <c:pt idx="835">
                  <c:v>0.95030000000000003</c:v>
                </c:pt>
                <c:pt idx="836">
                  <c:v>0.95040000000000002</c:v>
                </c:pt>
                <c:pt idx="837">
                  <c:v>0.9506</c:v>
                </c:pt>
                <c:pt idx="838">
                  <c:v>0.95069999999999999</c:v>
                </c:pt>
                <c:pt idx="839">
                  <c:v>0.95089999999999997</c:v>
                </c:pt>
                <c:pt idx="840">
                  <c:v>0.95099999999999996</c:v>
                </c:pt>
                <c:pt idx="841">
                  <c:v>0.95120000000000005</c:v>
                </c:pt>
                <c:pt idx="842">
                  <c:v>0.95130000000000003</c:v>
                </c:pt>
                <c:pt idx="843">
                  <c:v>0.95150000000000001</c:v>
                </c:pt>
                <c:pt idx="844">
                  <c:v>0.9516</c:v>
                </c:pt>
                <c:pt idx="845">
                  <c:v>0.95179999999999998</c:v>
                </c:pt>
                <c:pt idx="846">
                  <c:v>0.95189999999999997</c:v>
                </c:pt>
                <c:pt idx="847">
                  <c:v>0.95209999999999995</c:v>
                </c:pt>
                <c:pt idx="848">
                  <c:v>0.95220000000000005</c:v>
                </c:pt>
                <c:pt idx="849">
                  <c:v>0.95240000000000002</c:v>
                </c:pt>
                <c:pt idx="850">
                  <c:v>0.95250000000000001</c:v>
                </c:pt>
                <c:pt idx="851">
                  <c:v>0.95269999999999999</c:v>
                </c:pt>
                <c:pt idx="852">
                  <c:v>0.95279999999999998</c:v>
                </c:pt>
                <c:pt idx="853">
                  <c:v>0.95289999999999997</c:v>
                </c:pt>
                <c:pt idx="854">
                  <c:v>0.95309999999999995</c:v>
                </c:pt>
                <c:pt idx="855">
                  <c:v>0.95320000000000005</c:v>
                </c:pt>
                <c:pt idx="856">
                  <c:v>0.95340000000000003</c:v>
                </c:pt>
                <c:pt idx="857">
                  <c:v>0.95350000000000001</c:v>
                </c:pt>
                <c:pt idx="858">
                  <c:v>0.9536</c:v>
                </c:pt>
                <c:pt idx="859">
                  <c:v>0.95379999999999998</c:v>
                </c:pt>
                <c:pt idx="860">
                  <c:v>0.95389999999999997</c:v>
                </c:pt>
                <c:pt idx="861">
                  <c:v>0.95399999999999996</c:v>
                </c:pt>
                <c:pt idx="862">
                  <c:v>0.95420000000000005</c:v>
                </c:pt>
                <c:pt idx="863">
                  <c:v>0.95430000000000004</c:v>
                </c:pt>
                <c:pt idx="864">
                  <c:v>0.95440000000000003</c:v>
                </c:pt>
                <c:pt idx="865">
                  <c:v>0.9546</c:v>
                </c:pt>
                <c:pt idx="866">
                  <c:v>0.95469999999999999</c:v>
                </c:pt>
                <c:pt idx="867">
                  <c:v>0.95479999999999998</c:v>
                </c:pt>
                <c:pt idx="868">
                  <c:v>0.95499999999999996</c:v>
                </c:pt>
                <c:pt idx="869">
                  <c:v>0.95509999999999995</c:v>
                </c:pt>
                <c:pt idx="870">
                  <c:v>0.95520000000000005</c:v>
                </c:pt>
                <c:pt idx="871">
                  <c:v>0.95530000000000004</c:v>
                </c:pt>
                <c:pt idx="872">
                  <c:v>0.95550000000000002</c:v>
                </c:pt>
                <c:pt idx="873">
                  <c:v>0.9556</c:v>
                </c:pt>
                <c:pt idx="874">
                  <c:v>0.95569999999999999</c:v>
                </c:pt>
                <c:pt idx="875">
                  <c:v>0.95579999999999998</c:v>
                </c:pt>
                <c:pt idx="876">
                  <c:v>0.95599999999999996</c:v>
                </c:pt>
                <c:pt idx="877">
                  <c:v>0.95609999999999995</c:v>
                </c:pt>
                <c:pt idx="878">
                  <c:v>0.95620000000000005</c:v>
                </c:pt>
                <c:pt idx="879">
                  <c:v>0.95630000000000004</c:v>
                </c:pt>
                <c:pt idx="880">
                  <c:v>0.95650000000000002</c:v>
                </c:pt>
                <c:pt idx="881">
                  <c:v>0.95660000000000001</c:v>
                </c:pt>
                <c:pt idx="882">
                  <c:v>0.95669999999999999</c:v>
                </c:pt>
                <c:pt idx="883">
                  <c:v>0.95679999999999998</c:v>
                </c:pt>
                <c:pt idx="884">
                  <c:v>0.95699999999999996</c:v>
                </c:pt>
                <c:pt idx="885">
                  <c:v>0.95709999999999995</c:v>
                </c:pt>
                <c:pt idx="886">
                  <c:v>0.95720000000000005</c:v>
                </c:pt>
                <c:pt idx="887">
                  <c:v>0.95730000000000004</c:v>
                </c:pt>
                <c:pt idx="888">
                  <c:v>0.95740000000000003</c:v>
                </c:pt>
                <c:pt idx="889">
                  <c:v>0.95750000000000002</c:v>
                </c:pt>
                <c:pt idx="890">
                  <c:v>0.9577</c:v>
                </c:pt>
                <c:pt idx="891">
                  <c:v>0.95779999999999998</c:v>
                </c:pt>
                <c:pt idx="892">
                  <c:v>0.95789999999999997</c:v>
                </c:pt>
                <c:pt idx="893">
                  <c:v>0.95799999999999996</c:v>
                </c:pt>
                <c:pt idx="894">
                  <c:v>0.95809999999999995</c:v>
                </c:pt>
                <c:pt idx="895">
                  <c:v>0.95820000000000005</c:v>
                </c:pt>
                <c:pt idx="896">
                  <c:v>0.95840000000000003</c:v>
                </c:pt>
                <c:pt idx="897">
                  <c:v>0.95850000000000002</c:v>
                </c:pt>
                <c:pt idx="898">
                  <c:v>0.95860000000000001</c:v>
                </c:pt>
                <c:pt idx="899">
                  <c:v>0.9587</c:v>
                </c:pt>
                <c:pt idx="900">
                  <c:v>0.95879999999999999</c:v>
                </c:pt>
                <c:pt idx="901">
                  <c:v>0.95889999999999997</c:v>
                </c:pt>
                <c:pt idx="902">
                  <c:v>0.95899999999999996</c:v>
                </c:pt>
                <c:pt idx="903">
                  <c:v>0.95909999999999995</c:v>
                </c:pt>
                <c:pt idx="904">
                  <c:v>0.95920000000000005</c:v>
                </c:pt>
                <c:pt idx="905">
                  <c:v>0.95940000000000003</c:v>
                </c:pt>
                <c:pt idx="906">
                  <c:v>0.95950000000000002</c:v>
                </c:pt>
                <c:pt idx="907">
                  <c:v>0.95960000000000001</c:v>
                </c:pt>
                <c:pt idx="908">
                  <c:v>0.9597</c:v>
                </c:pt>
                <c:pt idx="909">
                  <c:v>0.95979999999999999</c:v>
                </c:pt>
                <c:pt idx="910">
                  <c:v>0.95989999999999998</c:v>
                </c:pt>
                <c:pt idx="911">
                  <c:v>0.96</c:v>
                </c:pt>
                <c:pt idx="912">
                  <c:v>0.96009999999999995</c:v>
                </c:pt>
                <c:pt idx="913">
                  <c:v>0.96020000000000005</c:v>
                </c:pt>
                <c:pt idx="914">
                  <c:v>0.96030000000000004</c:v>
                </c:pt>
                <c:pt idx="915">
                  <c:v>0.96040000000000003</c:v>
                </c:pt>
                <c:pt idx="916">
                  <c:v>0.96050000000000002</c:v>
                </c:pt>
                <c:pt idx="917">
                  <c:v>0.96060000000000001</c:v>
                </c:pt>
                <c:pt idx="918">
                  <c:v>0.9607</c:v>
                </c:pt>
                <c:pt idx="919">
                  <c:v>0.96079999999999999</c:v>
                </c:pt>
                <c:pt idx="920">
                  <c:v>0.96089999999999998</c:v>
                </c:pt>
                <c:pt idx="921">
                  <c:v>0.96099999999999997</c:v>
                </c:pt>
                <c:pt idx="922">
                  <c:v>0.96109999999999995</c:v>
                </c:pt>
                <c:pt idx="923">
                  <c:v>0.96120000000000005</c:v>
                </c:pt>
                <c:pt idx="924">
                  <c:v>0.96130000000000004</c:v>
                </c:pt>
                <c:pt idx="925">
                  <c:v>0.96140000000000003</c:v>
                </c:pt>
                <c:pt idx="926">
                  <c:v>0.96150000000000002</c:v>
                </c:pt>
                <c:pt idx="927">
                  <c:v>0.96160000000000001</c:v>
                </c:pt>
                <c:pt idx="928">
                  <c:v>0.9617</c:v>
                </c:pt>
                <c:pt idx="929">
                  <c:v>0.96179999999999999</c:v>
                </c:pt>
                <c:pt idx="930">
                  <c:v>0.96189999999999998</c:v>
                </c:pt>
                <c:pt idx="931">
                  <c:v>0.96199999999999997</c:v>
                </c:pt>
                <c:pt idx="932">
                  <c:v>0.96209999999999996</c:v>
                </c:pt>
                <c:pt idx="933">
                  <c:v>0.96220000000000006</c:v>
                </c:pt>
                <c:pt idx="934">
                  <c:v>0.96230000000000004</c:v>
                </c:pt>
                <c:pt idx="935">
                  <c:v>0.96240000000000003</c:v>
                </c:pt>
                <c:pt idx="936">
                  <c:v>0.96250000000000002</c:v>
                </c:pt>
                <c:pt idx="937">
                  <c:v>0.96260000000000001</c:v>
                </c:pt>
                <c:pt idx="938">
                  <c:v>0.9627</c:v>
                </c:pt>
                <c:pt idx="939">
                  <c:v>0.96279999999999999</c:v>
                </c:pt>
                <c:pt idx="940">
                  <c:v>0.96289999999999998</c:v>
                </c:pt>
                <c:pt idx="941">
                  <c:v>0.96299999999999997</c:v>
                </c:pt>
                <c:pt idx="942">
                  <c:v>0.96309999999999996</c:v>
                </c:pt>
                <c:pt idx="943">
                  <c:v>0.96319999999999995</c:v>
                </c:pt>
                <c:pt idx="944">
                  <c:v>0.96330000000000005</c:v>
                </c:pt>
                <c:pt idx="945">
                  <c:v>0.96340000000000003</c:v>
                </c:pt>
                <c:pt idx="946">
                  <c:v>0.96350000000000002</c:v>
                </c:pt>
                <c:pt idx="947">
                  <c:v>0.96360000000000001</c:v>
                </c:pt>
                <c:pt idx="948">
                  <c:v>0.96360000000000001</c:v>
                </c:pt>
                <c:pt idx="949">
                  <c:v>0.9637</c:v>
                </c:pt>
                <c:pt idx="950">
                  <c:v>0.96379999999999999</c:v>
                </c:pt>
                <c:pt idx="951">
                  <c:v>0.96389999999999998</c:v>
                </c:pt>
                <c:pt idx="952">
                  <c:v>0.96399999999999997</c:v>
                </c:pt>
                <c:pt idx="953">
                  <c:v>0.96409999999999996</c:v>
                </c:pt>
                <c:pt idx="954">
                  <c:v>0.96419999999999995</c:v>
                </c:pt>
                <c:pt idx="955">
                  <c:v>0.96430000000000005</c:v>
                </c:pt>
                <c:pt idx="956">
                  <c:v>0.96440000000000003</c:v>
                </c:pt>
                <c:pt idx="957">
                  <c:v>0.96440000000000003</c:v>
                </c:pt>
                <c:pt idx="958">
                  <c:v>0.96450000000000002</c:v>
                </c:pt>
                <c:pt idx="959">
                  <c:v>0.96460000000000001</c:v>
                </c:pt>
                <c:pt idx="960">
                  <c:v>0.9647</c:v>
                </c:pt>
                <c:pt idx="961">
                  <c:v>0.96479999999999999</c:v>
                </c:pt>
                <c:pt idx="962">
                  <c:v>0.96489999999999998</c:v>
                </c:pt>
                <c:pt idx="963">
                  <c:v>0.96499999999999997</c:v>
                </c:pt>
                <c:pt idx="964">
                  <c:v>0.96509999999999996</c:v>
                </c:pt>
                <c:pt idx="965">
                  <c:v>0.96509999999999996</c:v>
                </c:pt>
                <c:pt idx="966">
                  <c:v>0.96519999999999995</c:v>
                </c:pt>
                <c:pt idx="967">
                  <c:v>0.96530000000000005</c:v>
                </c:pt>
                <c:pt idx="968">
                  <c:v>0.96540000000000004</c:v>
                </c:pt>
                <c:pt idx="969">
                  <c:v>0.96550000000000002</c:v>
                </c:pt>
                <c:pt idx="970">
                  <c:v>0.96560000000000001</c:v>
                </c:pt>
                <c:pt idx="971">
                  <c:v>0.96560000000000001</c:v>
                </c:pt>
                <c:pt idx="972">
                  <c:v>0.9657</c:v>
                </c:pt>
                <c:pt idx="973">
                  <c:v>0.96579999999999999</c:v>
                </c:pt>
                <c:pt idx="974">
                  <c:v>0.96589999999999998</c:v>
                </c:pt>
                <c:pt idx="975">
                  <c:v>0.96599999999999997</c:v>
                </c:pt>
                <c:pt idx="976">
                  <c:v>0.96609999999999996</c:v>
                </c:pt>
                <c:pt idx="977">
                  <c:v>0.96609999999999996</c:v>
                </c:pt>
                <c:pt idx="978">
                  <c:v>0.96619999999999995</c:v>
                </c:pt>
                <c:pt idx="979">
                  <c:v>0.96630000000000005</c:v>
                </c:pt>
                <c:pt idx="980">
                  <c:v>0.96640000000000004</c:v>
                </c:pt>
                <c:pt idx="981">
                  <c:v>0.96650000000000003</c:v>
                </c:pt>
                <c:pt idx="982">
                  <c:v>0.96650000000000003</c:v>
                </c:pt>
                <c:pt idx="983">
                  <c:v>0.96660000000000001</c:v>
                </c:pt>
                <c:pt idx="984">
                  <c:v>0.9667</c:v>
                </c:pt>
                <c:pt idx="985">
                  <c:v>0.96679999999999999</c:v>
                </c:pt>
                <c:pt idx="986">
                  <c:v>0.96689999999999998</c:v>
                </c:pt>
                <c:pt idx="987">
                  <c:v>0.96689999999999998</c:v>
                </c:pt>
                <c:pt idx="988">
                  <c:v>0.96699999999999997</c:v>
                </c:pt>
                <c:pt idx="989">
                  <c:v>0.96709999999999996</c:v>
                </c:pt>
                <c:pt idx="990">
                  <c:v>0.96719999999999995</c:v>
                </c:pt>
                <c:pt idx="991">
                  <c:v>0.96719999999999995</c:v>
                </c:pt>
                <c:pt idx="992">
                  <c:v>0.96730000000000005</c:v>
                </c:pt>
                <c:pt idx="993">
                  <c:v>0.96740000000000004</c:v>
                </c:pt>
                <c:pt idx="994">
                  <c:v>0.96750000000000003</c:v>
                </c:pt>
                <c:pt idx="995">
                  <c:v>0.96760000000000002</c:v>
                </c:pt>
                <c:pt idx="996">
                  <c:v>0.96760000000000002</c:v>
                </c:pt>
                <c:pt idx="997">
                  <c:v>0.9677</c:v>
                </c:pt>
                <c:pt idx="998">
                  <c:v>0.96779999999999999</c:v>
                </c:pt>
                <c:pt idx="999">
                  <c:v>0.96789999999999998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B-DE44-8123-7D408B21A6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k2'!$D$5:$D$1004</c:f>
              <c:numCache>
                <c:formatCode>General</c:formatCode>
                <c:ptCount val="1000"/>
                <c:pt idx="0">
                  <c:v>1.4855</c:v>
                </c:pt>
                <c:pt idx="1">
                  <c:v>1.4856</c:v>
                </c:pt>
                <c:pt idx="2">
                  <c:v>1.4856</c:v>
                </c:pt>
                <c:pt idx="3">
                  <c:v>1.4858</c:v>
                </c:pt>
                <c:pt idx="4">
                  <c:v>1.4859</c:v>
                </c:pt>
                <c:pt idx="5">
                  <c:v>1.4861</c:v>
                </c:pt>
                <c:pt idx="6">
                  <c:v>1.4863999999999999</c:v>
                </c:pt>
                <c:pt idx="7">
                  <c:v>1.4866999999999999</c:v>
                </c:pt>
                <c:pt idx="8">
                  <c:v>1.4871000000000001</c:v>
                </c:pt>
                <c:pt idx="9">
                  <c:v>1.4875</c:v>
                </c:pt>
                <c:pt idx="10">
                  <c:v>1.488</c:v>
                </c:pt>
                <c:pt idx="11">
                  <c:v>1.4884999999999999</c:v>
                </c:pt>
                <c:pt idx="12">
                  <c:v>1.4890000000000001</c:v>
                </c:pt>
                <c:pt idx="13">
                  <c:v>1.4897</c:v>
                </c:pt>
                <c:pt idx="14">
                  <c:v>1.4903</c:v>
                </c:pt>
                <c:pt idx="15">
                  <c:v>1.4911000000000001</c:v>
                </c:pt>
                <c:pt idx="16">
                  <c:v>1.4918</c:v>
                </c:pt>
                <c:pt idx="17">
                  <c:v>1.4926999999999999</c:v>
                </c:pt>
                <c:pt idx="18">
                  <c:v>1.4936</c:v>
                </c:pt>
                <c:pt idx="19">
                  <c:v>1.4944999999999999</c:v>
                </c:pt>
                <c:pt idx="20">
                  <c:v>1.4955000000000001</c:v>
                </c:pt>
                <c:pt idx="21">
                  <c:v>1.4965999999999999</c:v>
                </c:pt>
                <c:pt idx="22">
                  <c:v>1.4977</c:v>
                </c:pt>
                <c:pt idx="23">
                  <c:v>1.4988999999999999</c:v>
                </c:pt>
                <c:pt idx="24">
                  <c:v>1.5002</c:v>
                </c:pt>
                <c:pt idx="25">
                  <c:v>1.5015000000000001</c:v>
                </c:pt>
                <c:pt idx="26">
                  <c:v>1.5028999999999999</c:v>
                </c:pt>
                <c:pt idx="27">
                  <c:v>1.5044</c:v>
                </c:pt>
                <c:pt idx="28">
                  <c:v>1.5059</c:v>
                </c:pt>
                <c:pt idx="29">
                  <c:v>1.5076000000000001</c:v>
                </c:pt>
                <c:pt idx="30">
                  <c:v>1.5093000000000001</c:v>
                </c:pt>
                <c:pt idx="31">
                  <c:v>1.5111000000000001</c:v>
                </c:pt>
                <c:pt idx="32">
                  <c:v>1.5128999999999999</c:v>
                </c:pt>
                <c:pt idx="33">
                  <c:v>1.5148999999999999</c:v>
                </c:pt>
                <c:pt idx="34">
                  <c:v>1.5169999999999999</c:v>
                </c:pt>
                <c:pt idx="35">
                  <c:v>1.5192000000000001</c:v>
                </c:pt>
                <c:pt idx="36">
                  <c:v>1.5215000000000001</c:v>
                </c:pt>
                <c:pt idx="37">
                  <c:v>1.5239</c:v>
                </c:pt>
                <c:pt idx="38">
                  <c:v>1.5264</c:v>
                </c:pt>
                <c:pt idx="39">
                  <c:v>1.5290999999999999</c:v>
                </c:pt>
                <c:pt idx="40">
                  <c:v>1.5319</c:v>
                </c:pt>
                <c:pt idx="41">
                  <c:v>1.5348999999999999</c:v>
                </c:pt>
                <c:pt idx="42">
                  <c:v>1.5381</c:v>
                </c:pt>
                <c:pt idx="43">
                  <c:v>1.5414000000000001</c:v>
                </c:pt>
                <c:pt idx="44">
                  <c:v>1.5450999999999999</c:v>
                </c:pt>
                <c:pt idx="45">
                  <c:v>1.5488999999999999</c:v>
                </c:pt>
                <c:pt idx="46">
                  <c:v>1.5529999999999999</c:v>
                </c:pt>
                <c:pt idx="47">
                  <c:v>1.5570999999999999</c:v>
                </c:pt>
                <c:pt idx="48">
                  <c:v>1.5609999999999999</c:v>
                </c:pt>
                <c:pt idx="49">
                  <c:v>1.5646</c:v>
                </c:pt>
                <c:pt idx="50">
                  <c:v>1.5682</c:v>
                </c:pt>
                <c:pt idx="51">
                  <c:v>1.5719000000000001</c:v>
                </c:pt>
                <c:pt idx="52">
                  <c:v>1.575</c:v>
                </c:pt>
                <c:pt idx="53">
                  <c:v>1.577</c:v>
                </c:pt>
                <c:pt idx="54">
                  <c:v>1.5787</c:v>
                </c:pt>
                <c:pt idx="55">
                  <c:v>1.5817000000000001</c:v>
                </c:pt>
                <c:pt idx="56">
                  <c:v>1.5864</c:v>
                </c:pt>
                <c:pt idx="57">
                  <c:v>1.5923</c:v>
                </c:pt>
                <c:pt idx="58">
                  <c:v>1.5987</c:v>
                </c:pt>
                <c:pt idx="59">
                  <c:v>1.605</c:v>
                </c:pt>
                <c:pt idx="60">
                  <c:v>1.6112</c:v>
                </c:pt>
                <c:pt idx="61">
                  <c:v>1.6180000000000001</c:v>
                </c:pt>
                <c:pt idx="62">
                  <c:v>1.6254</c:v>
                </c:pt>
                <c:pt idx="63">
                  <c:v>1.6325000000000001</c:v>
                </c:pt>
                <c:pt idx="64">
                  <c:v>1.6379999999999999</c:v>
                </c:pt>
                <c:pt idx="65">
                  <c:v>1.6429</c:v>
                </c:pt>
                <c:pt idx="66">
                  <c:v>1.6491</c:v>
                </c:pt>
                <c:pt idx="67">
                  <c:v>1.6573</c:v>
                </c:pt>
                <c:pt idx="68">
                  <c:v>1.6661999999999999</c:v>
                </c:pt>
                <c:pt idx="69">
                  <c:v>1.6737</c:v>
                </c:pt>
                <c:pt idx="70">
                  <c:v>1.6798999999999999</c:v>
                </c:pt>
                <c:pt idx="71">
                  <c:v>1.6859</c:v>
                </c:pt>
                <c:pt idx="72">
                  <c:v>1.6912</c:v>
                </c:pt>
                <c:pt idx="73">
                  <c:v>1.6950000000000001</c:v>
                </c:pt>
                <c:pt idx="74">
                  <c:v>1.6974</c:v>
                </c:pt>
                <c:pt idx="75">
                  <c:v>1.6993</c:v>
                </c:pt>
                <c:pt idx="76">
                  <c:v>1.7015</c:v>
                </c:pt>
                <c:pt idx="77">
                  <c:v>1.7044999999999999</c:v>
                </c:pt>
                <c:pt idx="78">
                  <c:v>1.7085999999999999</c:v>
                </c:pt>
                <c:pt idx="79">
                  <c:v>1.7135</c:v>
                </c:pt>
                <c:pt idx="80">
                  <c:v>1.7179</c:v>
                </c:pt>
                <c:pt idx="81">
                  <c:v>1.7208000000000001</c:v>
                </c:pt>
                <c:pt idx="82">
                  <c:v>1.7230000000000001</c:v>
                </c:pt>
                <c:pt idx="83">
                  <c:v>1.7262</c:v>
                </c:pt>
                <c:pt idx="84">
                  <c:v>1.7302999999999999</c:v>
                </c:pt>
                <c:pt idx="85">
                  <c:v>1.7335</c:v>
                </c:pt>
                <c:pt idx="86">
                  <c:v>1.7361</c:v>
                </c:pt>
                <c:pt idx="87">
                  <c:v>1.7402</c:v>
                </c:pt>
                <c:pt idx="88">
                  <c:v>1.7444</c:v>
                </c:pt>
                <c:pt idx="89">
                  <c:v>1.7447999999999999</c:v>
                </c:pt>
                <c:pt idx="90">
                  <c:v>1.7414000000000001</c:v>
                </c:pt>
                <c:pt idx="91">
                  <c:v>1.7374000000000001</c:v>
                </c:pt>
                <c:pt idx="92">
                  <c:v>1.7336</c:v>
                </c:pt>
                <c:pt idx="93">
                  <c:v>1.7279</c:v>
                </c:pt>
                <c:pt idx="94">
                  <c:v>1.7188000000000001</c:v>
                </c:pt>
                <c:pt idx="95">
                  <c:v>1.7082999999999999</c:v>
                </c:pt>
                <c:pt idx="96">
                  <c:v>1.7002999999999999</c:v>
                </c:pt>
                <c:pt idx="97">
                  <c:v>1.6944999999999999</c:v>
                </c:pt>
                <c:pt idx="98">
                  <c:v>1.6879999999999999</c:v>
                </c:pt>
                <c:pt idx="99">
                  <c:v>1.6813</c:v>
                </c:pt>
                <c:pt idx="100">
                  <c:v>1.6767000000000001</c:v>
                </c:pt>
                <c:pt idx="101">
                  <c:v>1.6736</c:v>
                </c:pt>
                <c:pt idx="102">
                  <c:v>1.6681999999999999</c:v>
                </c:pt>
                <c:pt idx="103">
                  <c:v>1.6578999999999999</c:v>
                </c:pt>
                <c:pt idx="104">
                  <c:v>1.6444000000000001</c:v>
                </c:pt>
                <c:pt idx="105">
                  <c:v>1.6315</c:v>
                </c:pt>
                <c:pt idx="106">
                  <c:v>1.6234999999999999</c:v>
                </c:pt>
                <c:pt idx="107">
                  <c:v>1.6202000000000001</c:v>
                </c:pt>
                <c:pt idx="108">
                  <c:v>1.6157999999999999</c:v>
                </c:pt>
                <c:pt idx="109">
                  <c:v>1.6061000000000001</c:v>
                </c:pt>
                <c:pt idx="110">
                  <c:v>1.5905</c:v>
                </c:pt>
                <c:pt idx="111">
                  <c:v>1.5712999999999999</c:v>
                </c:pt>
                <c:pt idx="112">
                  <c:v>1.554</c:v>
                </c:pt>
                <c:pt idx="113">
                  <c:v>1.5419</c:v>
                </c:pt>
                <c:pt idx="114">
                  <c:v>1.5335000000000001</c:v>
                </c:pt>
                <c:pt idx="115">
                  <c:v>1.5290999999999999</c:v>
                </c:pt>
                <c:pt idx="116">
                  <c:v>1.5298</c:v>
                </c:pt>
                <c:pt idx="117">
                  <c:v>1.5315000000000001</c:v>
                </c:pt>
                <c:pt idx="118">
                  <c:v>1.5286</c:v>
                </c:pt>
                <c:pt idx="119">
                  <c:v>1.5190999999999999</c:v>
                </c:pt>
                <c:pt idx="120">
                  <c:v>1.5067999999999999</c:v>
                </c:pt>
                <c:pt idx="121">
                  <c:v>1.4968999999999999</c:v>
                </c:pt>
                <c:pt idx="122">
                  <c:v>1.4922</c:v>
                </c:pt>
                <c:pt idx="123">
                  <c:v>1.4926999999999999</c:v>
                </c:pt>
                <c:pt idx="124">
                  <c:v>1.4959</c:v>
                </c:pt>
                <c:pt idx="125">
                  <c:v>1.4985999999999999</c:v>
                </c:pt>
                <c:pt idx="126">
                  <c:v>1.5006999999999999</c:v>
                </c:pt>
                <c:pt idx="127">
                  <c:v>1.5024999999999999</c:v>
                </c:pt>
                <c:pt idx="128">
                  <c:v>1.5027999999999999</c:v>
                </c:pt>
                <c:pt idx="129">
                  <c:v>1.5006999999999999</c:v>
                </c:pt>
                <c:pt idx="130">
                  <c:v>1.4971000000000001</c:v>
                </c:pt>
                <c:pt idx="131">
                  <c:v>1.494</c:v>
                </c:pt>
                <c:pt idx="132">
                  <c:v>1.4925999999999999</c:v>
                </c:pt>
                <c:pt idx="133">
                  <c:v>1.4942</c:v>
                </c:pt>
                <c:pt idx="134">
                  <c:v>1.4990000000000001</c:v>
                </c:pt>
                <c:pt idx="135">
                  <c:v>1.5049999999999999</c:v>
                </c:pt>
                <c:pt idx="136">
                  <c:v>1.5091000000000001</c:v>
                </c:pt>
                <c:pt idx="137">
                  <c:v>1.5099</c:v>
                </c:pt>
                <c:pt idx="138">
                  <c:v>1.5071000000000001</c:v>
                </c:pt>
                <c:pt idx="139">
                  <c:v>1.5004999999999999</c:v>
                </c:pt>
                <c:pt idx="140">
                  <c:v>1.4917</c:v>
                </c:pt>
                <c:pt idx="141">
                  <c:v>1.4841</c:v>
                </c:pt>
                <c:pt idx="142">
                  <c:v>1.4795</c:v>
                </c:pt>
                <c:pt idx="143">
                  <c:v>1.4770000000000001</c:v>
                </c:pt>
                <c:pt idx="144">
                  <c:v>1.4753000000000001</c:v>
                </c:pt>
                <c:pt idx="145">
                  <c:v>1.4732000000000001</c:v>
                </c:pt>
                <c:pt idx="146">
                  <c:v>1.4701</c:v>
                </c:pt>
                <c:pt idx="147">
                  <c:v>1.4662999999999999</c:v>
                </c:pt>
                <c:pt idx="148">
                  <c:v>1.4630000000000001</c:v>
                </c:pt>
                <c:pt idx="149">
                  <c:v>1.4601999999999999</c:v>
                </c:pt>
                <c:pt idx="150">
                  <c:v>1.4577</c:v>
                </c:pt>
                <c:pt idx="151">
                  <c:v>1.4538</c:v>
                </c:pt>
                <c:pt idx="152">
                  <c:v>1.4456</c:v>
                </c:pt>
                <c:pt idx="153">
                  <c:v>1.4313</c:v>
                </c:pt>
                <c:pt idx="154">
                  <c:v>1.4134</c:v>
                </c:pt>
                <c:pt idx="155">
                  <c:v>1.3967000000000001</c:v>
                </c:pt>
                <c:pt idx="156">
                  <c:v>1.3837999999999999</c:v>
                </c:pt>
                <c:pt idx="157">
                  <c:v>1.3729</c:v>
                </c:pt>
                <c:pt idx="158">
                  <c:v>1.3613</c:v>
                </c:pt>
                <c:pt idx="159">
                  <c:v>1.3492</c:v>
                </c:pt>
                <c:pt idx="160">
                  <c:v>1.3386</c:v>
                </c:pt>
                <c:pt idx="161">
                  <c:v>1.3295999999999999</c:v>
                </c:pt>
                <c:pt idx="162">
                  <c:v>1.3196000000000001</c:v>
                </c:pt>
                <c:pt idx="163">
                  <c:v>1.3063</c:v>
                </c:pt>
                <c:pt idx="164">
                  <c:v>1.2892999999999999</c:v>
                </c:pt>
                <c:pt idx="165">
                  <c:v>1.2685999999999999</c:v>
                </c:pt>
                <c:pt idx="166">
                  <c:v>1.2456</c:v>
                </c:pt>
                <c:pt idx="167">
                  <c:v>1.2236</c:v>
                </c:pt>
                <c:pt idx="168">
                  <c:v>1.2048000000000001</c:v>
                </c:pt>
                <c:pt idx="169">
                  <c:v>1.1880999999999999</c:v>
                </c:pt>
                <c:pt idx="170">
                  <c:v>1.1716</c:v>
                </c:pt>
                <c:pt idx="171">
                  <c:v>1.1553</c:v>
                </c:pt>
                <c:pt idx="172">
                  <c:v>1.1396999999999999</c:v>
                </c:pt>
                <c:pt idx="173">
                  <c:v>1.1234</c:v>
                </c:pt>
                <c:pt idx="174">
                  <c:v>1.1037999999999999</c:v>
                </c:pt>
                <c:pt idx="175">
                  <c:v>1.0805</c:v>
                </c:pt>
                <c:pt idx="176">
                  <c:v>1.0558000000000001</c:v>
                </c:pt>
                <c:pt idx="177">
                  <c:v>1.0327</c:v>
                </c:pt>
                <c:pt idx="178">
                  <c:v>1.0116000000000001</c:v>
                </c:pt>
                <c:pt idx="179">
                  <c:v>0.99170000000000003</c:v>
                </c:pt>
                <c:pt idx="180">
                  <c:v>0.97119999999999995</c:v>
                </c:pt>
                <c:pt idx="181">
                  <c:v>0.94920000000000004</c:v>
                </c:pt>
                <c:pt idx="182">
                  <c:v>0.92569999999999997</c:v>
                </c:pt>
                <c:pt idx="183">
                  <c:v>0.90129999999999999</c:v>
                </c:pt>
                <c:pt idx="184">
                  <c:v>0.87719999999999998</c:v>
                </c:pt>
                <c:pt idx="185">
                  <c:v>0.85429999999999995</c:v>
                </c:pt>
                <c:pt idx="186">
                  <c:v>0.83299999999999996</c:v>
                </c:pt>
                <c:pt idx="187">
                  <c:v>0.81230000000000002</c:v>
                </c:pt>
                <c:pt idx="188">
                  <c:v>0.79</c:v>
                </c:pt>
                <c:pt idx="189">
                  <c:v>0.76619999999999999</c:v>
                </c:pt>
                <c:pt idx="190">
                  <c:v>0.74409999999999998</c:v>
                </c:pt>
                <c:pt idx="191">
                  <c:v>0.72729999999999995</c:v>
                </c:pt>
                <c:pt idx="192">
                  <c:v>0.71509999999999996</c:v>
                </c:pt>
                <c:pt idx="193">
                  <c:v>0.70409999999999995</c:v>
                </c:pt>
                <c:pt idx="194">
                  <c:v>0.69159999999999999</c:v>
                </c:pt>
                <c:pt idx="195">
                  <c:v>0.67800000000000005</c:v>
                </c:pt>
                <c:pt idx="196">
                  <c:v>0.66349999999999998</c:v>
                </c:pt>
                <c:pt idx="197">
                  <c:v>0.64729999999999999</c:v>
                </c:pt>
                <c:pt idx="198">
                  <c:v>0.63019999999999998</c:v>
                </c:pt>
                <c:pt idx="199">
                  <c:v>0.61450000000000005</c:v>
                </c:pt>
                <c:pt idx="200">
                  <c:v>0.60129999999999995</c:v>
                </c:pt>
                <c:pt idx="201">
                  <c:v>0.5907</c:v>
                </c:pt>
                <c:pt idx="202">
                  <c:v>0.58250000000000002</c:v>
                </c:pt>
                <c:pt idx="203">
                  <c:v>0.57630000000000003</c:v>
                </c:pt>
                <c:pt idx="204">
                  <c:v>0.57179999999999997</c:v>
                </c:pt>
                <c:pt idx="205">
                  <c:v>0.56810000000000005</c:v>
                </c:pt>
                <c:pt idx="206">
                  <c:v>0.56489999999999996</c:v>
                </c:pt>
                <c:pt idx="207">
                  <c:v>0.56299999999999994</c:v>
                </c:pt>
                <c:pt idx="208">
                  <c:v>0.56299999999999994</c:v>
                </c:pt>
                <c:pt idx="209">
                  <c:v>0.56430000000000002</c:v>
                </c:pt>
                <c:pt idx="210">
                  <c:v>0.5665</c:v>
                </c:pt>
                <c:pt idx="211">
                  <c:v>0.56969999999999998</c:v>
                </c:pt>
                <c:pt idx="212">
                  <c:v>0.57499999999999996</c:v>
                </c:pt>
                <c:pt idx="213">
                  <c:v>0.58250000000000002</c:v>
                </c:pt>
                <c:pt idx="214">
                  <c:v>0.59089999999999998</c:v>
                </c:pt>
                <c:pt idx="215">
                  <c:v>0.59930000000000005</c:v>
                </c:pt>
                <c:pt idx="216">
                  <c:v>0.60780000000000001</c:v>
                </c:pt>
                <c:pt idx="217">
                  <c:v>0.61619999999999997</c:v>
                </c:pt>
                <c:pt idx="218">
                  <c:v>0.62439999999999996</c:v>
                </c:pt>
                <c:pt idx="219">
                  <c:v>0.6331</c:v>
                </c:pt>
                <c:pt idx="220">
                  <c:v>0.64290000000000003</c:v>
                </c:pt>
                <c:pt idx="221">
                  <c:v>0.65410000000000001</c:v>
                </c:pt>
                <c:pt idx="222">
                  <c:v>0.66659999999999997</c:v>
                </c:pt>
                <c:pt idx="223">
                  <c:v>0.67979999999999996</c:v>
                </c:pt>
                <c:pt idx="224">
                  <c:v>0.69340000000000002</c:v>
                </c:pt>
                <c:pt idx="225">
                  <c:v>0.70720000000000005</c:v>
                </c:pt>
                <c:pt idx="226">
                  <c:v>0.72109999999999996</c:v>
                </c:pt>
                <c:pt idx="227">
                  <c:v>0.7349</c:v>
                </c:pt>
                <c:pt idx="228">
                  <c:v>0.74870000000000003</c:v>
                </c:pt>
                <c:pt idx="229">
                  <c:v>0.76229999999999998</c:v>
                </c:pt>
                <c:pt idx="230">
                  <c:v>0.77549999999999997</c:v>
                </c:pt>
                <c:pt idx="231">
                  <c:v>0.7883</c:v>
                </c:pt>
                <c:pt idx="232">
                  <c:v>0.8004</c:v>
                </c:pt>
                <c:pt idx="233">
                  <c:v>0.81189999999999996</c:v>
                </c:pt>
                <c:pt idx="234">
                  <c:v>0.82289999999999996</c:v>
                </c:pt>
                <c:pt idx="235">
                  <c:v>0.83330000000000004</c:v>
                </c:pt>
                <c:pt idx="236">
                  <c:v>0.84319999999999995</c:v>
                </c:pt>
                <c:pt idx="237">
                  <c:v>0.85260000000000002</c:v>
                </c:pt>
                <c:pt idx="238">
                  <c:v>0.86150000000000004</c:v>
                </c:pt>
                <c:pt idx="239">
                  <c:v>0.86990000000000001</c:v>
                </c:pt>
                <c:pt idx="240">
                  <c:v>0.878</c:v>
                </c:pt>
                <c:pt idx="241">
                  <c:v>0.88570000000000004</c:v>
                </c:pt>
                <c:pt idx="242">
                  <c:v>0.8931</c:v>
                </c:pt>
                <c:pt idx="243">
                  <c:v>0.90029999999999999</c:v>
                </c:pt>
                <c:pt idx="244">
                  <c:v>0.90710000000000002</c:v>
                </c:pt>
                <c:pt idx="245">
                  <c:v>0.91379999999999995</c:v>
                </c:pt>
                <c:pt idx="246">
                  <c:v>0.92020000000000002</c:v>
                </c:pt>
                <c:pt idx="247">
                  <c:v>0.9264</c:v>
                </c:pt>
                <c:pt idx="248">
                  <c:v>0.93240000000000001</c:v>
                </c:pt>
                <c:pt idx="249">
                  <c:v>0.93830000000000002</c:v>
                </c:pt>
                <c:pt idx="250">
                  <c:v>0.94399999999999995</c:v>
                </c:pt>
                <c:pt idx="251">
                  <c:v>0.9496</c:v>
                </c:pt>
                <c:pt idx="252">
                  <c:v>0.95499999999999996</c:v>
                </c:pt>
                <c:pt idx="253">
                  <c:v>0.96030000000000004</c:v>
                </c:pt>
                <c:pt idx="254">
                  <c:v>0.96550000000000002</c:v>
                </c:pt>
                <c:pt idx="255">
                  <c:v>0.97060000000000002</c:v>
                </c:pt>
                <c:pt idx="256">
                  <c:v>0.97560000000000002</c:v>
                </c:pt>
                <c:pt idx="257">
                  <c:v>0.98050000000000004</c:v>
                </c:pt>
                <c:pt idx="258">
                  <c:v>0.98529999999999995</c:v>
                </c:pt>
                <c:pt idx="259">
                  <c:v>0.99</c:v>
                </c:pt>
                <c:pt idx="260">
                  <c:v>0.99460000000000004</c:v>
                </c:pt>
                <c:pt idx="261">
                  <c:v>0.99919999999999998</c:v>
                </c:pt>
                <c:pt idx="262">
                  <c:v>1.0037</c:v>
                </c:pt>
                <c:pt idx="263">
                  <c:v>1.0081</c:v>
                </c:pt>
                <c:pt idx="264">
                  <c:v>1.0125</c:v>
                </c:pt>
                <c:pt idx="265">
                  <c:v>1.0168999999999999</c:v>
                </c:pt>
                <c:pt idx="266">
                  <c:v>1.0212000000000001</c:v>
                </c:pt>
                <c:pt idx="267">
                  <c:v>1.0254000000000001</c:v>
                </c:pt>
                <c:pt idx="268">
                  <c:v>1.0297000000000001</c:v>
                </c:pt>
                <c:pt idx="269">
                  <c:v>1.0338000000000001</c:v>
                </c:pt>
                <c:pt idx="270">
                  <c:v>1.038</c:v>
                </c:pt>
                <c:pt idx="271">
                  <c:v>1.0421</c:v>
                </c:pt>
                <c:pt idx="272">
                  <c:v>1.0462</c:v>
                </c:pt>
                <c:pt idx="273">
                  <c:v>1.0503</c:v>
                </c:pt>
                <c:pt idx="274">
                  <c:v>1.0544</c:v>
                </c:pt>
                <c:pt idx="275">
                  <c:v>1.0585</c:v>
                </c:pt>
                <c:pt idx="276">
                  <c:v>1.0625</c:v>
                </c:pt>
                <c:pt idx="277">
                  <c:v>1.0666</c:v>
                </c:pt>
                <c:pt idx="278">
                  <c:v>1.0706</c:v>
                </c:pt>
                <c:pt idx="279">
                  <c:v>1.0747</c:v>
                </c:pt>
                <c:pt idx="280">
                  <c:v>1.0788</c:v>
                </c:pt>
                <c:pt idx="281">
                  <c:v>1.0829</c:v>
                </c:pt>
                <c:pt idx="282">
                  <c:v>1.087</c:v>
                </c:pt>
                <c:pt idx="283">
                  <c:v>1.0911999999999999</c:v>
                </c:pt>
                <c:pt idx="284">
                  <c:v>1.0952999999999999</c:v>
                </c:pt>
                <c:pt idx="285">
                  <c:v>1.0993999999999999</c:v>
                </c:pt>
                <c:pt idx="286">
                  <c:v>1.1034999999999999</c:v>
                </c:pt>
                <c:pt idx="287">
                  <c:v>1.1074999999999999</c:v>
                </c:pt>
                <c:pt idx="288">
                  <c:v>1.1115999999999999</c:v>
                </c:pt>
                <c:pt idx="289">
                  <c:v>1.1157999999999999</c:v>
                </c:pt>
                <c:pt idx="290">
                  <c:v>1.1202000000000001</c:v>
                </c:pt>
                <c:pt idx="291">
                  <c:v>1.1246</c:v>
                </c:pt>
                <c:pt idx="292">
                  <c:v>1.129</c:v>
                </c:pt>
                <c:pt idx="293">
                  <c:v>1.1335</c:v>
                </c:pt>
                <c:pt idx="294">
                  <c:v>1.1379999999999999</c:v>
                </c:pt>
                <c:pt idx="295">
                  <c:v>1.1424000000000001</c:v>
                </c:pt>
                <c:pt idx="296">
                  <c:v>1.1468</c:v>
                </c:pt>
                <c:pt idx="297">
                  <c:v>1.151</c:v>
                </c:pt>
                <c:pt idx="298">
                  <c:v>1.1552</c:v>
                </c:pt>
                <c:pt idx="299">
                  <c:v>1.1597</c:v>
                </c:pt>
                <c:pt idx="300">
                  <c:v>1.1642999999999999</c:v>
                </c:pt>
                <c:pt idx="301">
                  <c:v>1.1692</c:v>
                </c:pt>
                <c:pt idx="302">
                  <c:v>1.1744000000000001</c:v>
                </c:pt>
                <c:pt idx="303">
                  <c:v>1.1798</c:v>
                </c:pt>
                <c:pt idx="304">
                  <c:v>1.1850000000000001</c:v>
                </c:pt>
                <c:pt idx="305">
                  <c:v>1.1898</c:v>
                </c:pt>
                <c:pt idx="306">
                  <c:v>1.1943999999999999</c:v>
                </c:pt>
                <c:pt idx="307">
                  <c:v>1.1989000000000001</c:v>
                </c:pt>
                <c:pt idx="308">
                  <c:v>1.2036</c:v>
                </c:pt>
                <c:pt idx="309">
                  <c:v>1.2085999999999999</c:v>
                </c:pt>
                <c:pt idx="310">
                  <c:v>1.2138</c:v>
                </c:pt>
                <c:pt idx="311">
                  <c:v>1.2193000000000001</c:v>
                </c:pt>
                <c:pt idx="312">
                  <c:v>1.2248000000000001</c:v>
                </c:pt>
                <c:pt idx="313">
                  <c:v>1.2301</c:v>
                </c:pt>
                <c:pt idx="314">
                  <c:v>1.2353000000000001</c:v>
                </c:pt>
                <c:pt idx="315">
                  <c:v>1.2405999999999999</c:v>
                </c:pt>
                <c:pt idx="316">
                  <c:v>1.2458</c:v>
                </c:pt>
                <c:pt idx="317">
                  <c:v>1.2508999999999999</c:v>
                </c:pt>
                <c:pt idx="318">
                  <c:v>1.2562</c:v>
                </c:pt>
                <c:pt idx="319">
                  <c:v>1.2619</c:v>
                </c:pt>
                <c:pt idx="320">
                  <c:v>1.2678</c:v>
                </c:pt>
                <c:pt idx="321">
                  <c:v>1.2738</c:v>
                </c:pt>
                <c:pt idx="322">
                  <c:v>1.2801</c:v>
                </c:pt>
                <c:pt idx="323">
                  <c:v>1.2865</c:v>
                </c:pt>
                <c:pt idx="324">
                  <c:v>1.2924</c:v>
                </c:pt>
                <c:pt idx="325">
                  <c:v>1.2968</c:v>
                </c:pt>
                <c:pt idx="326">
                  <c:v>1.2996000000000001</c:v>
                </c:pt>
                <c:pt idx="327">
                  <c:v>1.3018000000000001</c:v>
                </c:pt>
                <c:pt idx="328">
                  <c:v>1.3047</c:v>
                </c:pt>
                <c:pt idx="329">
                  <c:v>1.3084</c:v>
                </c:pt>
                <c:pt idx="330">
                  <c:v>1.3113999999999999</c:v>
                </c:pt>
                <c:pt idx="331">
                  <c:v>1.3131999999999999</c:v>
                </c:pt>
                <c:pt idx="332">
                  <c:v>1.3143</c:v>
                </c:pt>
                <c:pt idx="333">
                  <c:v>1.3152999999999999</c:v>
                </c:pt>
                <c:pt idx="334">
                  <c:v>1.3154999999999999</c:v>
                </c:pt>
                <c:pt idx="335">
                  <c:v>1.3144</c:v>
                </c:pt>
                <c:pt idx="336">
                  <c:v>1.3137000000000001</c:v>
                </c:pt>
                <c:pt idx="337">
                  <c:v>1.3156000000000001</c:v>
                </c:pt>
                <c:pt idx="338">
                  <c:v>1.3199000000000001</c:v>
                </c:pt>
                <c:pt idx="339">
                  <c:v>1.3248</c:v>
                </c:pt>
                <c:pt idx="340">
                  <c:v>1.3290999999999999</c:v>
                </c:pt>
                <c:pt idx="341">
                  <c:v>1.3331</c:v>
                </c:pt>
                <c:pt idx="342">
                  <c:v>1.337</c:v>
                </c:pt>
                <c:pt idx="343">
                  <c:v>1.3404</c:v>
                </c:pt>
                <c:pt idx="344">
                  <c:v>1.3427</c:v>
                </c:pt>
                <c:pt idx="345">
                  <c:v>1.3441000000000001</c:v>
                </c:pt>
                <c:pt idx="346">
                  <c:v>1.3461000000000001</c:v>
                </c:pt>
                <c:pt idx="347">
                  <c:v>1.3502000000000001</c:v>
                </c:pt>
                <c:pt idx="348">
                  <c:v>1.3563000000000001</c:v>
                </c:pt>
                <c:pt idx="349">
                  <c:v>1.3624000000000001</c:v>
                </c:pt>
                <c:pt idx="350">
                  <c:v>1.367</c:v>
                </c:pt>
                <c:pt idx="351">
                  <c:v>1.3696999999999999</c:v>
                </c:pt>
                <c:pt idx="352">
                  <c:v>1.3713</c:v>
                </c:pt>
                <c:pt idx="353">
                  <c:v>1.3726</c:v>
                </c:pt>
                <c:pt idx="354">
                  <c:v>1.3737999999999999</c:v>
                </c:pt>
                <c:pt idx="355">
                  <c:v>1.3746</c:v>
                </c:pt>
                <c:pt idx="356">
                  <c:v>1.3752</c:v>
                </c:pt>
                <c:pt idx="357">
                  <c:v>1.3764000000000001</c:v>
                </c:pt>
                <c:pt idx="358">
                  <c:v>1.3787</c:v>
                </c:pt>
                <c:pt idx="359">
                  <c:v>1.3822000000000001</c:v>
                </c:pt>
                <c:pt idx="360">
                  <c:v>1.3855999999999999</c:v>
                </c:pt>
                <c:pt idx="361">
                  <c:v>1.3875</c:v>
                </c:pt>
                <c:pt idx="362">
                  <c:v>1.3888</c:v>
                </c:pt>
                <c:pt idx="363">
                  <c:v>1.3915</c:v>
                </c:pt>
                <c:pt idx="364">
                  <c:v>1.3956</c:v>
                </c:pt>
                <c:pt idx="365">
                  <c:v>1.4003000000000001</c:v>
                </c:pt>
                <c:pt idx="366">
                  <c:v>1.4058999999999999</c:v>
                </c:pt>
                <c:pt idx="367">
                  <c:v>1.4115</c:v>
                </c:pt>
                <c:pt idx="368">
                  <c:v>1.415</c:v>
                </c:pt>
                <c:pt idx="369">
                  <c:v>1.4165000000000001</c:v>
                </c:pt>
                <c:pt idx="370">
                  <c:v>1.4181999999999999</c:v>
                </c:pt>
                <c:pt idx="371">
                  <c:v>1.4204000000000001</c:v>
                </c:pt>
                <c:pt idx="372">
                  <c:v>1.4217</c:v>
                </c:pt>
                <c:pt idx="373">
                  <c:v>1.4218999999999999</c:v>
                </c:pt>
                <c:pt idx="374">
                  <c:v>1.4221999999999999</c:v>
                </c:pt>
                <c:pt idx="375">
                  <c:v>1.4240999999999999</c:v>
                </c:pt>
                <c:pt idx="376">
                  <c:v>1.4289000000000001</c:v>
                </c:pt>
                <c:pt idx="377">
                  <c:v>1.4371</c:v>
                </c:pt>
                <c:pt idx="378">
                  <c:v>1.4469000000000001</c:v>
                </c:pt>
                <c:pt idx="379">
                  <c:v>1.4545999999999999</c:v>
                </c:pt>
                <c:pt idx="380">
                  <c:v>1.4581999999999999</c:v>
                </c:pt>
                <c:pt idx="381">
                  <c:v>1.4595</c:v>
                </c:pt>
                <c:pt idx="382">
                  <c:v>1.4617</c:v>
                </c:pt>
                <c:pt idx="383">
                  <c:v>1.4658</c:v>
                </c:pt>
                <c:pt idx="384">
                  <c:v>1.4706999999999999</c:v>
                </c:pt>
                <c:pt idx="385">
                  <c:v>1.4742999999999999</c:v>
                </c:pt>
                <c:pt idx="386">
                  <c:v>1.4762999999999999</c:v>
                </c:pt>
                <c:pt idx="387">
                  <c:v>1.4784999999999999</c:v>
                </c:pt>
                <c:pt idx="388">
                  <c:v>1.482</c:v>
                </c:pt>
                <c:pt idx="389">
                  <c:v>1.4854000000000001</c:v>
                </c:pt>
                <c:pt idx="390">
                  <c:v>1.4877</c:v>
                </c:pt>
                <c:pt idx="391">
                  <c:v>1.4901</c:v>
                </c:pt>
                <c:pt idx="392">
                  <c:v>1.4932000000000001</c:v>
                </c:pt>
                <c:pt idx="393">
                  <c:v>1.4944999999999999</c:v>
                </c:pt>
                <c:pt idx="394">
                  <c:v>1.4921</c:v>
                </c:pt>
                <c:pt idx="395">
                  <c:v>1.4865999999999999</c:v>
                </c:pt>
                <c:pt idx="396">
                  <c:v>1.4782999999999999</c:v>
                </c:pt>
                <c:pt idx="397">
                  <c:v>1.4666999999999999</c:v>
                </c:pt>
                <c:pt idx="398">
                  <c:v>1.4521999999999999</c:v>
                </c:pt>
                <c:pt idx="399">
                  <c:v>1.4356</c:v>
                </c:pt>
                <c:pt idx="400">
                  <c:v>1.4172</c:v>
                </c:pt>
                <c:pt idx="401">
                  <c:v>1.3974</c:v>
                </c:pt>
                <c:pt idx="402">
                  <c:v>1.3761000000000001</c:v>
                </c:pt>
                <c:pt idx="403">
                  <c:v>1.3526</c:v>
                </c:pt>
                <c:pt idx="404">
                  <c:v>1.3270999999999999</c:v>
                </c:pt>
                <c:pt idx="405">
                  <c:v>1.3011999999999999</c:v>
                </c:pt>
                <c:pt idx="406">
                  <c:v>1.2746999999999999</c:v>
                </c:pt>
                <c:pt idx="407">
                  <c:v>1.2445999999999999</c:v>
                </c:pt>
                <c:pt idx="408">
                  <c:v>1.2092000000000001</c:v>
                </c:pt>
                <c:pt idx="409">
                  <c:v>1.171</c:v>
                </c:pt>
                <c:pt idx="410">
                  <c:v>1.1352</c:v>
                </c:pt>
                <c:pt idx="411">
                  <c:v>1.1025</c:v>
                </c:pt>
                <c:pt idx="412">
                  <c:v>1.0694999999999999</c:v>
                </c:pt>
                <c:pt idx="413">
                  <c:v>1.0344</c:v>
                </c:pt>
                <c:pt idx="414">
                  <c:v>0.99709999999999999</c:v>
                </c:pt>
                <c:pt idx="415">
                  <c:v>0.95809999999999995</c:v>
                </c:pt>
                <c:pt idx="416">
                  <c:v>0.91739999999999999</c:v>
                </c:pt>
                <c:pt idx="417">
                  <c:v>0.87529999999999997</c:v>
                </c:pt>
                <c:pt idx="418">
                  <c:v>0.83440000000000003</c:v>
                </c:pt>
                <c:pt idx="419">
                  <c:v>0.79679999999999995</c:v>
                </c:pt>
                <c:pt idx="420">
                  <c:v>0.76129999999999998</c:v>
                </c:pt>
                <c:pt idx="421">
                  <c:v>0.72419999999999995</c:v>
                </c:pt>
                <c:pt idx="422">
                  <c:v>0.6825</c:v>
                </c:pt>
                <c:pt idx="423">
                  <c:v>0.6361</c:v>
                </c:pt>
                <c:pt idx="424">
                  <c:v>0.5877</c:v>
                </c:pt>
                <c:pt idx="425">
                  <c:v>0.54169999999999996</c:v>
                </c:pt>
                <c:pt idx="426">
                  <c:v>0.50129999999999997</c:v>
                </c:pt>
                <c:pt idx="427">
                  <c:v>0.46710000000000002</c:v>
                </c:pt>
                <c:pt idx="428">
                  <c:v>0.43769999999999998</c:v>
                </c:pt>
                <c:pt idx="429">
                  <c:v>0.41049999999999998</c:v>
                </c:pt>
                <c:pt idx="430">
                  <c:v>0.38219999999999998</c:v>
                </c:pt>
                <c:pt idx="431">
                  <c:v>0.35220000000000001</c:v>
                </c:pt>
                <c:pt idx="432">
                  <c:v>0.32340000000000002</c:v>
                </c:pt>
                <c:pt idx="433">
                  <c:v>0.2989</c:v>
                </c:pt>
                <c:pt idx="434">
                  <c:v>0.27939999999999998</c:v>
                </c:pt>
                <c:pt idx="435">
                  <c:v>0.26290000000000002</c:v>
                </c:pt>
                <c:pt idx="436">
                  <c:v>0.24640000000000001</c:v>
                </c:pt>
                <c:pt idx="437">
                  <c:v>0.2296</c:v>
                </c:pt>
                <c:pt idx="438">
                  <c:v>0.21429999999999999</c:v>
                </c:pt>
                <c:pt idx="439">
                  <c:v>0.2024</c:v>
                </c:pt>
                <c:pt idx="440">
                  <c:v>0.1948</c:v>
                </c:pt>
                <c:pt idx="441">
                  <c:v>0.19</c:v>
                </c:pt>
                <c:pt idx="442">
                  <c:v>0.18579999999999999</c:v>
                </c:pt>
                <c:pt idx="443">
                  <c:v>0.18260000000000001</c:v>
                </c:pt>
                <c:pt idx="444">
                  <c:v>0.18279999999999999</c:v>
                </c:pt>
                <c:pt idx="445">
                  <c:v>0.18740000000000001</c:v>
                </c:pt>
                <c:pt idx="446">
                  <c:v>0.19589999999999999</c:v>
                </c:pt>
                <c:pt idx="447">
                  <c:v>0.2072</c:v>
                </c:pt>
                <c:pt idx="448">
                  <c:v>0.22059999999999999</c:v>
                </c:pt>
                <c:pt idx="449">
                  <c:v>0.2356</c:v>
                </c:pt>
                <c:pt idx="450">
                  <c:v>0.25130000000000002</c:v>
                </c:pt>
                <c:pt idx="451">
                  <c:v>0.26640000000000003</c:v>
                </c:pt>
                <c:pt idx="452">
                  <c:v>0.28070000000000001</c:v>
                </c:pt>
                <c:pt idx="453">
                  <c:v>0.29599999999999999</c:v>
                </c:pt>
                <c:pt idx="454">
                  <c:v>0.31280000000000002</c:v>
                </c:pt>
                <c:pt idx="455">
                  <c:v>0.3296</c:v>
                </c:pt>
                <c:pt idx="456">
                  <c:v>0.3453</c:v>
                </c:pt>
                <c:pt idx="457">
                  <c:v>0.35980000000000001</c:v>
                </c:pt>
                <c:pt idx="458">
                  <c:v>0.37280000000000002</c:v>
                </c:pt>
                <c:pt idx="459">
                  <c:v>0.3846</c:v>
                </c:pt>
                <c:pt idx="460">
                  <c:v>0.39589999999999997</c:v>
                </c:pt>
                <c:pt idx="461">
                  <c:v>0.40720000000000001</c:v>
                </c:pt>
                <c:pt idx="462">
                  <c:v>0.41870000000000002</c:v>
                </c:pt>
                <c:pt idx="463">
                  <c:v>0.43020000000000003</c:v>
                </c:pt>
                <c:pt idx="464">
                  <c:v>0.442</c:v>
                </c:pt>
                <c:pt idx="465">
                  <c:v>0.45400000000000001</c:v>
                </c:pt>
                <c:pt idx="466">
                  <c:v>0.46560000000000001</c:v>
                </c:pt>
                <c:pt idx="467">
                  <c:v>0.47699999999999998</c:v>
                </c:pt>
                <c:pt idx="468">
                  <c:v>0.48859999999999998</c:v>
                </c:pt>
                <c:pt idx="469">
                  <c:v>0.50060000000000004</c:v>
                </c:pt>
                <c:pt idx="470">
                  <c:v>0.51229999999999998</c:v>
                </c:pt>
                <c:pt idx="471">
                  <c:v>0.52349999999999997</c:v>
                </c:pt>
                <c:pt idx="472">
                  <c:v>0.53420000000000001</c:v>
                </c:pt>
                <c:pt idx="473">
                  <c:v>0.54449999999999998</c:v>
                </c:pt>
                <c:pt idx="474">
                  <c:v>0.55420000000000003</c:v>
                </c:pt>
                <c:pt idx="475">
                  <c:v>0.56340000000000001</c:v>
                </c:pt>
                <c:pt idx="476">
                  <c:v>0.57220000000000004</c:v>
                </c:pt>
                <c:pt idx="477">
                  <c:v>0.5806</c:v>
                </c:pt>
                <c:pt idx="478">
                  <c:v>0.58879999999999999</c:v>
                </c:pt>
                <c:pt idx="479">
                  <c:v>0.59660000000000002</c:v>
                </c:pt>
                <c:pt idx="480">
                  <c:v>0.60409999999999997</c:v>
                </c:pt>
                <c:pt idx="481">
                  <c:v>0.61129999999999995</c:v>
                </c:pt>
                <c:pt idx="482">
                  <c:v>0.61839999999999995</c:v>
                </c:pt>
                <c:pt idx="483">
                  <c:v>0.62519999999999998</c:v>
                </c:pt>
                <c:pt idx="484">
                  <c:v>0.63190000000000002</c:v>
                </c:pt>
                <c:pt idx="485">
                  <c:v>0.63829999999999998</c:v>
                </c:pt>
                <c:pt idx="486">
                  <c:v>0.64439999999999997</c:v>
                </c:pt>
                <c:pt idx="487">
                  <c:v>0.65039999999999998</c:v>
                </c:pt>
                <c:pt idx="488">
                  <c:v>0.65610000000000002</c:v>
                </c:pt>
                <c:pt idx="489">
                  <c:v>0.66149999999999998</c:v>
                </c:pt>
                <c:pt idx="490">
                  <c:v>0.66679999999999995</c:v>
                </c:pt>
                <c:pt idx="491">
                  <c:v>0.67179999999999995</c:v>
                </c:pt>
                <c:pt idx="492">
                  <c:v>0.67669999999999997</c:v>
                </c:pt>
                <c:pt idx="493">
                  <c:v>0.68140000000000001</c:v>
                </c:pt>
                <c:pt idx="494">
                  <c:v>0.68589999999999995</c:v>
                </c:pt>
                <c:pt idx="495">
                  <c:v>0.69030000000000002</c:v>
                </c:pt>
                <c:pt idx="496">
                  <c:v>0.6946</c:v>
                </c:pt>
                <c:pt idx="497">
                  <c:v>0.69869999999999999</c:v>
                </c:pt>
                <c:pt idx="498">
                  <c:v>0.70269999999999999</c:v>
                </c:pt>
                <c:pt idx="499">
                  <c:v>0.70660000000000001</c:v>
                </c:pt>
                <c:pt idx="500">
                  <c:v>0.71040000000000003</c:v>
                </c:pt>
                <c:pt idx="501">
                  <c:v>0.71409999999999996</c:v>
                </c:pt>
                <c:pt idx="502">
                  <c:v>0.7177</c:v>
                </c:pt>
                <c:pt idx="503">
                  <c:v>0.72109999999999996</c:v>
                </c:pt>
                <c:pt idx="504">
                  <c:v>0.72450000000000003</c:v>
                </c:pt>
                <c:pt idx="505">
                  <c:v>0.7278</c:v>
                </c:pt>
                <c:pt idx="506">
                  <c:v>0.73109999999999997</c:v>
                </c:pt>
                <c:pt idx="507">
                  <c:v>0.73419999999999996</c:v>
                </c:pt>
                <c:pt idx="508">
                  <c:v>0.73729999999999996</c:v>
                </c:pt>
                <c:pt idx="509">
                  <c:v>0.74029999999999996</c:v>
                </c:pt>
                <c:pt idx="510">
                  <c:v>0.74319999999999997</c:v>
                </c:pt>
                <c:pt idx="511">
                  <c:v>0.746</c:v>
                </c:pt>
                <c:pt idx="512">
                  <c:v>0.74880000000000002</c:v>
                </c:pt>
                <c:pt idx="513">
                  <c:v>0.75149999999999995</c:v>
                </c:pt>
                <c:pt idx="514">
                  <c:v>0.75419999999999998</c:v>
                </c:pt>
                <c:pt idx="515">
                  <c:v>0.75680000000000003</c:v>
                </c:pt>
                <c:pt idx="516">
                  <c:v>0.75939999999999996</c:v>
                </c:pt>
                <c:pt idx="517">
                  <c:v>0.76190000000000002</c:v>
                </c:pt>
                <c:pt idx="518">
                  <c:v>0.76429999999999998</c:v>
                </c:pt>
                <c:pt idx="519">
                  <c:v>0.76670000000000005</c:v>
                </c:pt>
                <c:pt idx="520">
                  <c:v>0.76910000000000001</c:v>
                </c:pt>
                <c:pt idx="521">
                  <c:v>0.77139999999999997</c:v>
                </c:pt>
                <c:pt idx="522">
                  <c:v>0.77370000000000005</c:v>
                </c:pt>
                <c:pt idx="523">
                  <c:v>0.77590000000000003</c:v>
                </c:pt>
                <c:pt idx="524">
                  <c:v>0.77800000000000002</c:v>
                </c:pt>
                <c:pt idx="525">
                  <c:v>0.7802</c:v>
                </c:pt>
                <c:pt idx="526">
                  <c:v>0.7823</c:v>
                </c:pt>
                <c:pt idx="527">
                  <c:v>0.7843</c:v>
                </c:pt>
                <c:pt idx="528">
                  <c:v>0.7863</c:v>
                </c:pt>
                <c:pt idx="529">
                  <c:v>0.7883</c:v>
                </c:pt>
                <c:pt idx="530">
                  <c:v>0.7903</c:v>
                </c:pt>
                <c:pt idx="531">
                  <c:v>0.79220000000000002</c:v>
                </c:pt>
                <c:pt idx="532">
                  <c:v>0.79400000000000004</c:v>
                </c:pt>
                <c:pt idx="533">
                  <c:v>0.79590000000000005</c:v>
                </c:pt>
                <c:pt idx="534">
                  <c:v>0.79769999999999996</c:v>
                </c:pt>
                <c:pt idx="535">
                  <c:v>0.79949999999999999</c:v>
                </c:pt>
                <c:pt idx="536">
                  <c:v>0.80120000000000002</c:v>
                </c:pt>
                <c:pt idx="537">
                  <c:v>0.80289999999999995</c:v>
                </c:pt>
                <c:pt idx="538">
                  <c:v>0.80459999999999998</c:v>
                </c:pt>
                <c:pt idx="539">
                  <c:v>0.80630000000000002</c:v>
                </c:pt>
                <c:pt idx="540">
                  <c:v>0.80789999999999995</c:v>
                </c:pt>
                <c:pt idx="541">
                  <c:v>0.80959999999999999</c:v>
                </c:pt>
                <c:pt idx="542">
                  <c:v>0.81110000000000004</c:v>
                </c:pt>
                <c:pt idx="543">
                  <c:v>0.81269999999999998</c:v>
                </c:pt>
                <c:pt idx="544">
                  <c:v>0.81430000000000002</c:v>
                </c:pt>
                <c:pt idx="545">
                  <c:v>0.81579999999999997</c:v>
                </c:pt>
                <c:pt idx="546">
                  <c:v>0.81730000000000003</c:v>
                </c:pt>
                <c:pt idx="547">
                  <c:v>0.81869999999999998</c:v>
                </c:pt>
                <c:pt idx="548">
                  <c:v>0.82020000000000004</c:v>
                </c:pt>
                <c:pt idx="549">
                  <c:v>0.8216</c:v>
                </c:pt>
                <c:pt idx="550">
                  <c:v>0.82299999999999995</c:v>
                </c:pt>
                <c:pt idx="551">
                  <c:v>0.82440000000000002</c:v>
                </c:pt>
                <c:pt idx="552">
                  <c:v>0.82579999999999998</c:v>
                </c:pt>
                <c:pt idx="553">
                  <c:v>0.82709999999999995</c:v>
                </c:pt>
                <c:pt idx="554">
                  <c:v>0.82840000000000003</c:v>
                </c:pt>
                <c:pt idx="555">
                  <c:v>0.82969999999999999</c:v>
                </c:pt>
                <c:pt idx="556">
                  <c:v>0.83099999999999996</c:v>
                </c:pt>
                <c:pt idx="557">
                  <c:v>0.83230000000000004</c:v>
                </c:pt>
                <c:pt idx="558">
                  <c:v>0.83350000000000002</c:v>
                </c:pt>
                <c:pt idx="559">
                  <c:v>0.83479999999999999</c:v>
                </c:pt>
                <c:pt idx="560">
                  <c:v>0.83599999999999997</c:v>
                </c:pt>
                <c:pt idx="561">
                  <c:v>0.83720000000000006</c:v>
                </c:pt>
                <c:pt idx="562">
                  <c:v>0.83840000000000003</c:v>
                </c:pt>
                <c:pt idx="563">
                  <c:v>0.83950000000000002</c:v>
                </c:pt>
                <c:pt idx="564">
                  <c:v>0.8407</c:v>
                </c:pt>
                <c:pt idx="565">
                  <c:v>0.84179999999999999</c:v>
                </c:pt>
                <c:pt idx="566">
                  <c:v>0.84289999999999998</c:v>
                </c:pt>
                <c:pt idx="567">
                  <c:v>0.84399999999999997</c:v>
                </c:pt>
                <c:pt idx="568">
                  <c:v>0.84509999999999996</c:v>
                </c:pt>
                <c:pt idx="569">
                  <c:v>0.84619999999999995</c:v>
                </c:pt>
                <c:pt idx="570">
                  <c:v>0.84719999999999995</c:v>
                </c:pt>
                <c:pt idx="571">
                  <c:v>0.84830000000000005</c:v>
                </c:pt>
                <c:pt idx="572">
                  <c:v>0.84930000000000005</c:v>
                </c:pt>
                <c:pt idx="573">
                  <c:v>0.85029999999999994</c:v>
                </c:pt>
                <c:pt idx="574">
                  <c:v>0.85129999999999995</c:v>
                </c:pt>
                <c:pt idx="575">
                  <c:v>0.85229999999999995</c:v>
                </c:pt>
                <c:pt idx="576">
                  <c:v>0.85319999999999996</c:v>
                </c:pt>
                <c:pt idx="577">
                  <c:v>0.85419999999999996</c:v>
                </c:pt>
                <c:pt idx="578">
                  <c:v>0.85509999999999997</c:v>
                </c:pt>
                <c:pt idx="579">
                  <c:v>0.85609999999999997</c:v>
                </c:pt>
                <c:pt idx="580">
                  <c:v>0.85699999999999998</c:v>
                </c:pt>
                <c:pt idx="581">
                  <c:v>0.8579</c:v>
                </c:pt>
                <c:pt idx="582">
                  <c:v>0.85880000000000001</c:v>
                </c:pt>
                <c:pt idx="583">
                  <c:v>0.85970000000000002</c:v>
                </c:pt>
                <c:pt idx="584">
                  <c:v>0.86050000000000004</c:v>
                </c:pt>
                <c:pt idx="585">
                  <c:v>0.86140000000000005</c:v>
                </c:pt>
                <c:pt idx="586">
                  <c:v>0.86229999999999996</c:v>
                </c:pt>
                <c:pt idx="587">
                  <c:v>0.86309999999999998</c:v>
                </c:pt>
                <c:pt idx="588">
                  <c:v>0.8639</c:v>
                </c:pt>
                <c:pt idx="589">
                  <c:v>0.86470000000000002</c:v>
                </c:pt>
                <c:pt idx="590">
                  <c:v>0.86550000000000005</c:v>
                </c:pt>
                <c:pt idx="591">
                  <c:v>0.86629999999999996</c:v>
                </c:pt>
                <c:pt idx="592">
                  <c:v>0.86709999999999998</c:v>
                </c:pt>
                <c:pt idx="593">
                  <c:v>0.8679</c:v>
                </c:pt>
                <c:pt idx="594">
                  <c:v>0.86870000000000003</c:v>
                </c:pt>
                <c:pt idx="595">
                  <c:v>0.86939999999999995</c:v>
                </c:pt>
                <c:pt idx="596">
                  <c:v>0.87019999999999997</c:v>
                </c:pt>
                <c:pt idx="597">
                  <c:v>0.871</c:v>
                </c:pt>
                <c:pt idx="598">
                  <c:v>0.87170000000000003</c:v>
                </c:pt>
                <c:pt idx="599">
                  <c:v>0.87239999999999995</c:v>
                </c:pt>
                <c:pt idx="600">
                  <c:v>0.87319999999999998</c:v>
                </c:pt>
                <c:pt idx="601">
                  <c:v>0.87390000000000001</c:v>
                </c:pt>
                <c:pt idx="602">
                  <c:v>0.87460000000000004</c:v>
                </c:pt>
                <c:pt idx="603">
                  <c:v>0.87529999999999997</c:v>
                </c:pt>
                <c:pt idx="604">
                  <c:v>0.876</c:v>
                </c:pt>
                <c:pt idx="605">
                  <c:v>0.87680000000000002</c:v>
                </c:pt>
                <c:pt idx="606">
                  <c:v>0.87749999999999995</c:v>
                </c:pt>
                <c:pt idx="607">
                  <c:v>0.87809999999999999</c:v>
                </c:pt>
                <c:pt idx="608">
                  <c:v>0.87880000000000003</c:v>
                </c:pt>
                <c:pt idx="609">
                  <c:v>0.87949999999999995</c:v>
                </c:pt>
                <c:pt idx="610">
                  <c:v>0.88019999999999998</c:v>
                </c:pt>
                <c:pt idx="611">
                  <c:v>0.88080000000000003</c:v>
                </c:pt>
                <c:pt idx="612">
                  <c:v>0.88149999999999995</c:v>
                </c:pt>
                <c:pt idx="613">
                  <c:v>0.88219999999999998</c:v>
                </c:pt>
                <c:pt idx="614">
                  <c:v>0.88280000000000003</c:v>
                </c:pt>
                <c:pt idx="615">
                  <c:v>0.88349999999999995</c:v>
                </c:pt>
                <c:pt idx="616">
                  <c:v>0.8841</c:v>
                </c:pt>
                <c:pt idx="617">
                  <c:v>0.88480000000000003</c:v>
                </c:pt>
                <c:pt idx="618">
                  <c:v>0.88539999999999996</c:v>
                </c:pt>
                <c:pt idx="619">
                  <c:v>0.88600000000000001</c:v>
                </c:pt>
                <c:pt idx="620">
                  <c:v>0.88670000000000004</c:v>
                </c:pt>
                <c:pt idx="621">
                  <c:v>0.88729999999999998</c:v>
                </c:pt>
                <c:pt idx="622">
                  <c:v>0.88790000000000002</c:v>
                </c:pt>
                <c:pt idx="623">
                  <c:v>0.88849999999999996</c:v>
                </c:pt>
                <c:pt idx="624">
                  <c:v>0.8891</c:v>
                </c:pt>
                <c:pt idx="625">
                  <c:v>0.88970000000000005</c:v>
                </c:pt>
                <c:pt idx="626">
                  <c:v>0.89029999999999998</c:v>
                </c:pt>
                <c:pt idx="627">
                  <c:v>0.89090000000000003</c:v>
                </c:pt>
                <c:pt idx="628">
                  <c:v>0.89139999999999997</c:v>
                </c:pt>
                <c:pt idx="629">
                  <c:v>0.89200000000000002</c:v>
                </c:pt>
                <c:pt idx="630">
                  <c:v>0.89259999999999995</c:v>
                </c:pt>
                <c:pt idx="631">
                  <c:v>0.8931</c:v>
                </c:pt>
                <c:pt idx="632">
                  <c:v>0.89370000000000005</c:v>
                </c:pt>
                <c:pt idx="633">
                  <c:v>0.89419999999999999</c:v>
                </c:pt>
                <c:pt idx="634">
                  <c:v>0.89480000000000004</c:v>
                </c:pt>
                <c:pt idx="635">
                  <c:v>0.89529999999999998</c:v>
                </c:pt>
                <c:pt idx="636">
                  <c:v>0.89580000000000004</c:v>
                </c:pt>
                <c:pt idx="637">
                  <c:v>0.89639999999999997</c:v>
                </c:pt>
                <c:pt idx="638">
                  <c:v>0.89690000000000003</c:v>
                </c:pt>
                <c:pt idx="639">
                  <c:v>0.89739999999999998</c:v>
                </c:pt>
                <c:pt idx="640">
                  <c:v>0.89790000000000003</c:v>
                </c:pt>
                <c:pt idx="641">
                  <c:v>0.89839999999999998</c:v>
                </c:pt>
                <c:pt idx="642">
                  <c:v>0.89890000000000003</c:v>
                </c:pt>
                <c:pt idx="643">
                  <c:v>0.89939999999999998</c:v>
                </c:pt>
                <c:pt idx="644">
                  <c:v>0.89990000000000003</c:v>
                </c:pt>
                <c:pt idx="645">
                  <c:v>0.90039999999999998</c:v>
                </c:pt>
                <c:pt idx="646">
                  <c:v>0.90090000000000003</c:v>
                </c:pt>
                <c:pt idx="647">
                  <c:v>0.90139999999999998</c:v>
                </c:pt>
                <c:pt idx="648">
                  <c:v>0.90190000000000003</c:v>
                </c:pt>
                <c:pt idx="649">
                  <c:v>0.90239999999999998</c:v>
                </c:pt>
                <c:pt idx="650">
                  <c:v>0.90280000000000005</c:v>
                </c:pt>
                <c:pt idx="651">
                  <c:v>0.90329999999999999</c:v>
                </c:pt>
                <c:pt idx="652">
                  <c:v>0.90380000000000005</c:v>
                </c:pt>
                <c:pt idx="653">
                  <c:v>0.9042</c:v>
                </c:pt>
                <c:pt idx="654">
                  <c:v>0.90469999999999995</c:v>
                </c:pt>
                <c:pt idx="655">
                  <c:v>0.9052</c:v>
                </c:pt>
                <c:pt idx="656">
                  <c:v>0.90559999999999996</c:v>
                </c:pt>
                <c:pt idx="657">
                  <c:v>0.90610000000000002</c:v>
                </c:pt>
                <c:pt idx="658">
                  <c:v>0.90649999999999997</c:v>
                </c:pt>
                <c:pt idx="659">
                  <c:v>0.90690000000000004</c:v>
                </c:pt>
                <c:pt idx="660">
                  <c:v>0.90739999999999998</c:v>
                </c:pt>
                <c:pt idx="661">
                  <c:v>0.90780000000000005</c:v>
                </c:pt>
                <c:pt idx="662">
                  <c:v>0.90820000000000001</c:v>
                </c:pt>
                <c:pt idx="663">
                  <c:v>0.90869999999999995</c:v>
                </c:pt>
                <c:pt idx="664">
                  <c:v>0.90910000000000002</c:v>
                </c:pt>
                <c:pt idx="665">
                  <c:v>0.90949999999999998</c:v>
                </c:pt>
                <c:pt idx="666">
                  <c:v>0.90990000000000004</c:v>
                </c:pt>
                <c:pt idx="667">
                  <c:v>0.9103</c:v>
                </c:pt>
                <c:pt idx="668">
                  <c:v>0.91080000000000005</c:v>
                </c:pt>
                <c:pt idx="669">
                  <c:v>0.91120000000000001</c:v>
                </c:pt>
                <c:pt idx="670">
                  <c:v>0.91159999999999997</c:v>
                </c:pt>
                <c:pt idx="671">
                  <c:v>0.91200000000000003</c:v>
                </c:pt>
                <c:pt idx="672">
                  <c:v>0.91239999999999999</c:v>
                </c:pt>
                <c:pt idx="673">
                  <c:v>0.91279999999999994</c:v>
                </c:pt>
                <c:pt idx="674">
                  <c:v>0.91320000000000001</c:v>
                </c:pt>
                <c:pt idx="675">
                  <c:v>0.91359999999999997</c:v>
                </c:pt>
                <c:pt idx="676">
                  <c:v>0.91390000000000005</c:v>
                </c:pt>
                <c:pt idx="677">
                  <c:v>0.9143</c:v>
                </c:pt>
                <c:pt idx="678">
                  <c:v>0.91469999999999996</c:v>
                </c:pt>
                <c:pt idx="679">
                  <c:v>0.91510000000000002</c:v>
                </c:pt>
                <c:pt idx="680">
                  <c:v>0.91549999999999998</c:v>
                </c:pt>
                <c:pt idx="681">
                  <c:v>0.91590000000000005</c:v>
                </c:pt>
                <c:pt idx="682">
                  <c:v>0.91620000000000001</c:v>
                </c:pt>
                <c:pt idx="683">
                  <c:v>0.91659999999999997</c:v>
                </c:pt>
                <c:pt idx="684">
                  <c:v>0.91700000000000004</c:v>
                </c:pt>
                <c:pt idx="685">
                  <c:v>0.9173</c:v>
                </c:pt>
                <c:pt idx="686">
                  <c:v>0.91769999999999996</c:v>
                </c:pt>
                <c:pt idx="687">
                  <c:v>0.91800000000000004</c:v>
                </c:pt>
                <c:pt idx="688">
                  <c:v>0.91839999999999999</c:v>
                </c:pt>
                <c:pt idx="689">
                  <c:v>0.91869999999999996</c:v>
                </c:pt>
                <c:pt idx="690">
                  <c:v>0.91910000000000003</c:v>
                </c:pt>
                <c:pt idx="691">
                  <c:v>0.9194</c:v>
                </c:pt>
                <c:pt idx="692">
                  <c:v>0.91979999999999995</c:v>
                </c:pt>
                <c:pt idx="693">
                  <c:v>0.92010000000000003</c:v>
                </c:pt>
                <c:pt idx="694">
                  <c:v>0.92049999999999998</c:v>
                </c:pt>
                <c:pt idx="695">
                  <c:v>0.92079999999999995</c:v>
                </c:pt>
                <c:pt idx="696">
                  <c:v>0.92120000000000002</c:v>
                </c:pt>
                <c:pt idx="697">
                  <c:v>0.92149999999999999</c:v>
                </c:pt>
                <c:pt idx="698">
                  <c:v>0.92179999999999995</c:v>
                </c:pt>
                <c:pt idx="699">
                  <c:v>0.92210000000000003</c:v>
                </c:pt>
                <c:pt idx="700">
                  <c:v>0.92249999999999999</c:v>
                </c:pt>
                <c:pt idx="701">
                  <c:v>0.92279999999999995</c:v>
                </c:pt>
                <c:pt idx="702">
                  <c:v>0.92310000000000003</c:v>
                </c:pt>
                <c:pt idx="703">
                  <c:v>0.9234</c:v>
                </c:pt>
                <c:pt idx="704">
                  <c:v>0.92379999999999995</c:v>
                </c:pt>
                <c:pt idx="705">
                  <c:v>0.92410000000000003</c:v>
                </c:pt>
                <c:pt idx="706">
                  <c:v>0.9244</c:v>
                </c:pt>
                <c:pt idx="707">
                  <c:v>0.92469999999999997</c:v>
                </c:pt>
                <c:pt idx="708">
                  <c:v>0.92500000000000004</c:v>
                </c:pt>
                <c:pt idx="709">
                  <c:v>0.92530000000000001</c:v>
                </c:pt>
                <c:pt idx="710">
                  <c:v>0.92559999999999998</c:v>
                </c:pt>
                <c:pt idx="711">
                  <c:v>0.92589999999999995</c:v>
                </c:pt>
                <c:pt idx="712">
                  <c:v>0.92620000000000002</c:v>
                </c:pt>
                <c:pt idx="713">
                  <c:v>0.92649999999999999</c:v>
                </c:pt>
                <c:pt idx="714">
                  <c:v>0.92679999999999996</c:v>
                </c:pt>
                <c:pt idx="715">
                  <c:v>0.92710000000000004</c:v>
                </c:pt>
                <c:pt idx="716">
                  <c:v>0.9274</c:v>
                </c:pt>
                <c:pt idx="717">
                  <c:v>0.92769999999999997</c:v>
                </c:pt>
                <c:pt idx="718">
                  <c:v>0.92800000000000005</c:v>
                </c:pt>
                <c:pt idx="719">
                  <c:v>0.92830000000000001</c:v>
                </c:pt>
                <c:pt idx="720">
                  <c:v>0.92859999999999998</c:v>
                </c:pt>
                <c:pt idx="721">
                  <c:v>0.92889999999999995</c:v>
                </c:pt>
                <c:pt idx="722">
                  <c:v>0.92910000000000004</c:v>
                </c:pt>
                <c:pt idx="723">
                  <c:v>0.9294</c:v>
                </c:pt>
                <c:pt idx="724">
                  <c:v>0.92969999999999997</c:v>
                </c:pt>
                <c:pt idx="725">
                  <c:v>0.92989999999999995</c:v>
                </c:pt>
                <c:pt idx="726">
                  <c:v>0.93020000000000003</c:v>
                </c:pt>
                <c:pt idx="727">
                  <c:v>0.93049999999999999</c:v>
                </c:pt>
                <c:pt idx="728">
                  <c:v>0.93069999999999997</c:v>
                </c:pt>
                <c:pt idx="729">
                  <c:v>0.93100000000000005</c:v>
                </c:pt>
                <c:pt idx="730">
                  <c:v>0.93130000000000002</c:v>
                </c:pt>
                <c:pt idx="731">
                  <c:v>0.93149999999999999</c:v>
                </c:pt>
                <c:pt idx="732">
                  <c:v>0.93179999999999996</c:v>
                </c:pt>
                <c:pt idx="733">
                  <c:v>0.93200000000000005</c:v>
                </c:pt>
                <c:pt idx="734">
                  <c:v>0.93230000000000002</c:v>
                </c:pt>
                <c:pt idx="735">
                  <c:v>0.9325</c:v>
                </c:pt>
                <c:pt idx="736">
                  <c:v>0.93269999999999997</c:v>
                </c:pt>
                <c:pt idx="737">
                  <c:v>0.93300000000000005</c:v>
                </c:pt>
                <c:pt idx="738">
                  <c:v>0.93320000000000003</c:v>
                </c:pt>
                <c:pt idx="739">
                  <c:v>0.93340000000000001</c:v>
                </c:pt>
                <c:pt idx="740">
                  <c:v>0.93359999999999999</c:v>
                </c:pt>
                <c:pt idx="741">
                  <c:v>0.93389999999999995</c:v>
                </c:pt>
                <c:pt idx="742">
                  <c:v>0.93410000000000004</c:v>
                </c:pt>
                <c:pt idx="743">
                  <c:v>0.93430000000000002</c:v>
                </c:pt>
                <c:pt idx="744">
                  <c:v>0.9345</c:v>
                </c:pt>
                <c:pt idx="745">
                  <c:v>0.93469999999999998</c:v>
                </c:pt>
                <c:pt idx="746">
                  <c:v>0.93500000000000005</c:v>
                </c:pt>
                <c:pt idx="747">
                  <c:v>0.93520000000000003</c:v>
                </c:pt>
                <c:pt idx="748">
                  <c:v>0.93540000000000001</c:v>
                </c:pt>
                <c:pt idx="749">
                  <c:v>0.93559999999999999</c:v>
                </c:pt>
                <c:pt idx="750">
                  <c:v>0.93569999999999998</c:v>
                </c:pt>
                <c:pt idx="751">
                  <c:v>0.93589999999999995</c:v>
                </c:pt>
                <c:pt idx="752">
                  <c:v>0.93610000000000004</c:v>
                </c:pt>
                <c:pt idx="753">
                  <c:v>0.93630000000000002</c:v>
                </c:pt>
                <c:pt idx="754">
                  <c:v>0.9365</c:v>
                </c:pt>
                <c:pt idx="755">
                  <c:v>0.93669999999999998</c:v>
                </c:pt>
                <c:pt idx="756">
                  <c:v>0.93689999999999996</c:v>
                </c:pt>
                <c:pt idx="757">
                  <c:v>0.93710000000000004</c:v>
                </c:pt>
                <c:pt idx="758">
                  <c:v>0.93730000000000002</c:v>
                </c:pt>
                <c:pt idx="759">
                  <c:v>0.9375</c:v>
                </c:pt>
                <c:pt idx="760">
                  <c:v>0.93769999999999998</c:v>
                </c:pt>
                <c:pt idx="761">
                  <c:v>0.93779999999999997</c:v>
                </c:pt>
                <c:pt idx="762">
                  <c:v>0.93799999999999994</c:v>
                </c:pt>
                <c:pt idx="763">
                  <c:v>0.93820000000000003</c:v>
                </c:pt>
                <c:pt idx="764">
                  <c:v>0.93830000000000002</c:v>
                </c:pt>
                <c:pt idx="765">
                  <c:v>0.9385</c:v>
                </c:pt>
                <c:pt idx="766">
                  <c:v>0.93869999999999998</c:v>
                </c:pt>
                <c:pt idx="767">
                  <c:v>0.93879999999999997</c:v>
                </c:pt>
                <c:pt idx="768">
                  <c:v>0.93899999999999995</c:v>
                </c:pt>
                <c:pt idx="769">
                  <c:v>0.93920000000000003</c:v>
                </c:pt>
                <c:pt idx="770">
                  <c:v>0.93930000000000002</c:v>
                </c:pt>
                <c:pt idx="771">
                  <c:v>0.9395</c:v>
                </c:pt>
                <c:pt idx="772">
                  <c:v>0.93969999999999998</c:v>
                </c:pt>
                <c:pt idx="773">
                  <c:v>0.93979999999999997</c:v>
                </c:pt>
                <c:pt idx="774">
                  <c:v>0.94</c:v>
                </c:pt>
                <c:pt idx="775">
                  <c:v>0.94020000000000004</c:v>
                </c:pt>
                <c:pt idx="776">
                  <c:v>0.94040000000000001</c:v>
                </c:pt>
                <c:pt idx="777">
                  <c:v>0.9405</c:v>
                </c:pt>
                <c:pt idx="778">
                  <c:v>0.94069999999999998</c:v>
                </c:pt>
                <c:pt idx="779">
                  <c:v>0.94089999999999996</c:v>
                </c:pt>
                <c:pt idx="780">
                  <c:v>0.94099999999999995</c:v>
                </c:pt>
                <c:pt idx="781">
                  <c:v>0.94120000000000004</c:v>
                </c:pt>
                <c:pt idx="782">
                  <c:v>0.94140000000000001</c:v>
                </c:pt>
                <c:pt idx="783">
                  <c:v>0.9415</c:v>
                </c:pt>
                <c:pt idx="784">
                  <c:v>0.94169999999999998</c:v>
                </c:pt>
                <c:pt idx="785">
                  <c:v>0.94179999999999997</c:v>
                </c:pt>
                <c:pt idx="786">
                  <c:v>0.94199999999999995</c:v>
                </c:pt>
                <c:pt idx="787">
                  <c:v>0.94220000000000004</c:v>
                </c:pt>
                <c:pt idx="788">
                  <c:v>0.94230000000000003</c:v>
                </c:pt>
                <c:pt idx="789">
                  <c:v>0.9425</c:v>
                </c:pt>
                <c:pt idx="790">
                  <c:v>0.94269999999999998</c:v>
                </c:pt>
                <c:pt idx="791">
                  <c:v>0.94289999999999996</c:v>
                </c:pt>
                <c:pt idx="792">
                  <c:v>0.94310000000000005</c:v>
                </c:pt>
                <c:pt idx="793">
                  <c:v>0.94320000000000004</c:v>
                </c:pt>
                <c:pt idx="794">
                  <c:v>0.94340000000000002</c:v>
                </c:pt>
                <c:pt idx="795">
                  <c:v>0.94359999999999999</c:v>
                </c:pt>
                <c:pt idx="796">
                  <c:v>0.94379999999999997</c:v>
                </c:pt>
                <c:pt idx="797">
                  <c:v>0.94389999999999996</c:v>
                </c:pt>
                <c:pt idx="798">
                  <c:v>0.94410000000000005</c:v>
                </c:pt>
                <c:pt idx="799">
                  <c:v>0.94430000000000003</c:v>
                </c:pt>
                <c:pt idx="800">
                  <c:v>0.94450000000000001</c:v>
                </c:pt>
                <c:pt idx="801">
                  <c:v>0.94469999999999998</c:v>
                </c:pt>
                <c:pt idx="802">
                  <c:v>0.94489999999999996</c:v>
                </c:pt>
                <c:pt idx="803">
                  <c:v>0.94510000000000005</c:v>
                </c:pt>
                <c:pt idx="804">
                  <c:v>0.94520000000000004</c:v>
                </c:pt>
                <c:pt idx="805">
                  <c:v>0.94540000000000002</c:v>
                </c:pt>
                <c:pt idx="806">
                  <c:v>0.9456</c:v>
                </c:pt>
                <c:pt idx="807">
                  <c:v>0.94579999999999997</c:v>
                </c:pt>
                <c:pt idx="808">
                  <c:v>0.94599999999999995</c:v>
                </c:pt>
                <c:pt idx="809">
                  <c:v>0.94620000000000004</c:v>
                </c:pt>
                <c:pt idx="810">
                  <c:v>0.94640000000000002</c:v>
                </c:pt>
                <c:pt idx="811">
                  <c:v>0.9466</c:v>
                </c:pt>
                <c:pt idx="812">
                  <c:v>0.94669999999999999</c:v>
                </c:pt>
                <c:pt idx="813">
                  <c:v>0.94689999999999996</c:v>
                </c:pt>
                <c:pt idx="814">
                  <c:v>0.94710000000000005</c:v>
                </c:pt>
                <c:pt idx="815">
                  <c:v>0.94730000000000003</c:v>
                </c:pt>
                <c:pt idx="816">
                  <c:v>0.94750000000000001</c:v>
                </c:pt>
                <c:pt idx="817">
                  <c:v>0.9476</c:v>
                </c:pt>
                <c:pt idx="818">
                  <c:v>0.94779999999999998</c:v>
                </c:pt>
                <c:pt idx="819">
                  <c:v>0.94799999999999995</c:v>
                </c:pt>
                <c:pt idx="820">
                  <c:v>0.94810000000000005</c:v>
                </c:pt>
                <c:pt idx="821">
                  <c:v>0.94830000000000003</c:v>
                </c:pt>
                <c:pt idx="822">
                  <c:v>0.94850000000000001</c:v>
                </c:pt>
                <c:pt idx="823">
                  <c:v>0.94869999999999999</c:v>
                </c:pt>
                <c:pt idx="824">
                  <c:v>0.94879999999999998</c:v>
                </c:pt>
                <c:pt idx="825">
                  <c:v>0.94899999999999995</c:v>
                </c:pt>
                <c:pt idx="826">
                  <c:v>0.94920000000000004</c:v>
                </c:pt>
                <c:pt idx="827">
                  <c:v>0.94930000000000003</c:v>
                </c:pt>
                <c:pt idx="828">
                  <c:v>0.94950000000000001</c:v>
                </c:pt>
                <c:pt idx="829">
                  <c:v>0.94969999999999999</c:v>
                </c:pt>
                <c:pt idx="830">
                  <c:v>0.94979999999999998</c:v>
                </c:pt>
                <c:pt idx="831">
                  <c:v>0.95</c:v>
                </c:pt>
                <c:pt idx="832">
                  <c:v>0.95009999999999994</c:v>
                </c:pt>
                <c:pt idx="833">
                  <c:v>0.95030000000000003</c:v>
                </c:pt>
                <c:pt idx="834">
                  <c:v>0.95040000000000002</c:v>
                </c:pt>
                <c:pt idx="835">
                  <c:v>0.9506</c:v>
                </c:pt>
                <c:pt idx="836">
                  <c:v>0.95079999999999998</c:v>
                </c:pt>
                <c:pt idx="837">
                  <c:v>0.95089999999999997</c:v>
                </c:pt>
                <c:pt idx="838">
                  <c:v>0.95109999999999995</c:v>
                </c:pt>
                <c:pt idx="839">
                  <c:v>0.95120000000000005</c:v>
                </c:pt>
                <c:pt idx="840">
                  <c:v>0.95140000000000002</c:v>
                </c:pt>
                <c:pt idx="841">
                  <c:v>0.95150000000000001</c:v>
                </c:pt>
                <c:pt idx="842">
                  <c:v>0.95169999999999999</c:v>
                </c:pt>
                <c:pt idx="843">
                  <c:v>0.95179999999999998</c:v>
                </c:pt>
                <c:pt idx="844">
                  <c:v>0.95199999999999996</c:v>
                </c:pt>
                <c:pt idx="845">
                  <c:v>0.95209999999999995</c:v>
                </c:pt>
                <c:pt idx="846">
                  <c:v>0.95220000000000005</c:v>
                </c:pt>
                <c:pt idx="847">
                  <c:v>0.95240000000000002</c:v>
                </c:pt>
                <c:pt idx="848">
                  <c:v>0.95250000000000001</c:v>
                </c:pt>
                <c:pt idx="849">
                  <c:v>0.95269999999999999</c:v>
                </c:pt>
                <c:pt idx="850">
                  <c:v>0.95279999999999998</c:v>
                </c:pt>
                <c:pt idx="851">
                  <c:v>0.95299999999999996</c:v>
                </c:pt>
                <c:pt idx="852">
                  <c:v>0.95309999999999995</c:v>
                </c:pt>
                <c:pt idx="853">
                  <c:v>0.95320000000000005</c:v>
                </c:pt>
                <c:pt idx="854">
                  <c:v>0.95340000000000003</c:v>
                </c:pt>
                <c:pt idx="855">
                  <c:v>0.95350000000000001</c:v>
                </c:pt>
                <c:pt idx="856">
                  <c:v>0.95369999999999999</c:v>
                </c:pt>
                <c:pt idx="857">
                  <c:v>0.95379999999999998</c:v>
                </c:pt>
                <c:pt idx="858">
                  <c:v>0.95389999999999997</c:v>
                </c:pt>
                <c:pt idx="859">
                  <c:v>0.95409999999999995</c:v>
                </c:pt>
                <c:pt idx="860">
                  <c:v>0.95420000000000005</c:v>
                </c:pt>
                <c:pt idx="861">
                  <c:v>0.95430000000000004</c:v>
                </c:pt>
                <c:pt idx="862">
                  <c:v>0.95450000000000002</c:v>
                </c:pt>
                <c:pt idx="863">
                  <c:v>0.9546</c:v>
                </c:pt>
                <c:pt idx="864">
                  <c:v>0.95469999999999999</c:v>
                </c:pt>
                <c:pt idx="865">
                  <c:v>0.95489999999999997</c:v>
                </c:pt>
                <c:pt idx="866">
                  <c:v>0.95499999999999996</c:v>
                </c:pt>
                <c:pt idx="867">
                  <c:v>0.95509999999999995</c:v>
                </c:pt>
                <c:pt idx="868">
                  <c:v>0.95520000000000005</c:v>
                </c:pt>
                <c:pt idx="869">
                  <c:v>0.95540000000000003</c:v>
                </c:pt>
                <c:pt idx="870">
                  <c:v>0.95550000000000002</c:v>
                </c:pt>
                <c:pt idx="871">
                  <c:v>0.9556</c:v>
                </c:pt>
                <c:pt idx="872">
                  <c:v>0.95579999999999998</c:v>
                </c:pt>
                <c:pt idx="873">
                  <c:v>0.95589999999999997</c:v>
                </c:pt>
                <c:pt idx="874">
                  <c:v>0.95599999999999996</c:v>
                </c:pt>
                <c:pt idx="875">
                  <c:v>0.95609999999999995</c:v>
                </c:pt>
                <c:pt idx="876">
                  <c:v>0.95630000000000004</c:v>
                </c:pt>
                <c:pt idx="877">
                  <c:v>0.95640000000000003</c:v>
                </c:pt>
                <c:pt idx="878">
                  <c:v>0.95650000000000002</c:v>
                </c:pt>
                <c:pt idx="879">
                  <c:v>0.95660000000000001</c:v>
                </c:pt>
                <c:pt idx="880">
                  <c:v>0.95669999999999999</c:v>
                </c:pt>
                <c:pt idx="881">
                  <c:v>0.95689999999999997</c:v>
                </c:pt>
                <c:pt idx="882">
                  <c:v>0.95699999999999996</c:v>
                </c:pt>
                <c:pt idx="883">
                  <c:v>0.95709999999999995</c:v>
                </c:pt>
                <c:pt idx="884">
                  <c:v>0.95720000000000005</c:v>
                </c:pt>
                <c:pt idx="885">
                  <c:v>0.95730000000000004</c:v>
                </c:pt>
                <c:pt idx="886">
                  <c:v>0.95750000000000002</c:v>
                </c:pt>
                <c:pt idx="887">
                  <c:v>0.95760000000000001</c:v>
                </c:pt>
                <c:pt idx="888">
                  <c:v>0.9577</c:v>
                </c:pt>
                <c:pt idx="889">
                  <c:v>0.95779999999999998</c:v>
                </c:pt>
                <c:pt idx="890">
                  <c:v>0.95789999999999997</c:v>
                </c:pt>
                <c:pt idx="891">
                  <c:v>0.95809999999999995</c:v>
                </c:pt>
                <c:pt idx="892">
                  <c:v>0.95820000000000005</c:v>
                </c:pt>
                <c:pt idx="893">
                  <c:v>0.95830000000000004</c:v>
                </c:pt>
                <c:pt idx="894">
                  <c:v>0.95840000000000003</c:v>
                </c:pt>
                <c:pt idx="895">
                  <c:v>0.95850000000000002</c:v>
                </c:pt>
                <c:pt idx="896">
                  <c:v>0.95860000000000001</c:v>
                </c:pt>
                <c:pt idx="897">
                  <c:v>0.9587</c:v>
                </c:pt>
                <c:pt idx="898">
                  <c:v>0.95879999999999999</c:v>
                </c:pt>
                <c:pt idx="899">
                  <c:v>0.95899999999999996</c:v>
                </c:pt>
                <c:pt idx="900">
                  <c:v>0.95909999999999995</c:v>
                </c:pt>
                <c:pt idx="901">
                  <c:v>0.95920000000000005</c:v>
                </c:pt>
                <c:pt idx="902">
                  <c:v>0.95930000000000004</c:v>
                </c:pt>
                <c:pt idx="903">
                  <c:v>0.95940000000000003</c:v>
                </c:pt>
                <c:pt idx="904">
                  <c:v>0.95950000000000002</c:v>
                </c:pt>
                <c:pt idx="905">
                  <c:v>0.95960000000000001</c:v>
                </c:pt>
                <c:pt idx="906">
                  <c:v>0.9597</c:v>
                </c:pt>
                <c:pt idx="907">
                  <c:v>0.95979999999999999</c:v>
                </c:pt>
                <c:pt idx="908">
                  <c:v>0.95989999999999998</c:v>
                </c:pt>
                <c:pt idx="909">
                  <c:v>0.96</c:v>
                </c:pt>
                <c:pt idx="910">
                  <c:v>0.96020000000000005</c:v>
                </c:pt>
                <c:pt idx="911">
                  <c:v>0.96030000000000004</c:v>
                </c:pt>
                <c:pt idx="912">
                  <c:v>0.96040000000000003</c:v>
                </c:pt>
                <c:pt idx="913">
                  <c:v>0.96050000000000002</c:v>
                </c:pt>
                <c:pt idx="914">
                  <c:v>0.96060000000000001</c:v>
                </c:pt>
                <c:pt idx="915">
                  <c:v>0.9607</c:v>
                </c:pt>
                <c:pt idx="916">
                  <c:v>0.96079999999999999</c:v>
                </c:pt>
                <c:pt idx="917">
                  <c:v>0.96089999999999998</c:v>
                </c:pt>
                <c:pt idx="918">
                  <c:v>0.96099999999999997</c:v>
                </c:pt>
                <c:pt idx="919">
                  <c:v>0.96109999999999995</c:v>
                </c:pt>
                <c:pt idx="920">
                  <c:v>0.96120000000000005</c:v>
                </c:pt>
                <c:pt idx="921">
                  <c:v>0.96130000000000004</c:v>
                </c:pt>
                <c:pt idx="922">
                  <c:v>0.96140000000000003</c:v>
                </c:pt>
                <c:pt idx="923">
                  <c:v>0.96150000000000002</c:v>
                </c:pt>
                <c:pt idx="924">
                  <c:v>0.96160000000000001</c:v>
                </c:pt>
                <c:pt idx="925">
                  <c:v>0.9617</c:v>
                </c:pt>
                <c:pt idx="926">
                  <c:v>0.96179999999999999</c:v>
                </c:pt>
                <c:pt idx="927">
                  <c:v>0.96189999999999998</c:v>
                </c:pt>
                <c:pt idx="928">
                  <c:v>0.96199999999999997</c:v>
                </c:pt>
                <c:pt idx="929">
                  <c:v>0.96209999999999996</c:v>
                </c:pt>
                <c:pt idx="930">
                  <c:v>0.96220000000000006</c:v>
                </c:pt>
                <c:pt idx="931">
                  <c:v>0.96230000000000004</c:v>
                </c:pt>
                <c:pt idx="932">
                  <c:v>0.96240000000000003</c:v>
                </c:pt>
                <c:pt idx="933">
                  <c:v>0.96250000000000002</c:v>
                </c:pt>
                <c:pt idx="934">
                  <c:v>0.96260000000000001</c:v>
                </c:pt>
                <c:pt idx="935">
                  <c:v>0.9627</c:v>
                </c:pt>
                <c:pt idx="936">
                  <c:v>0.96279999999999999</c:v>
                </c:pt>
                <c:pt idx="937">
                  <c:v>0.96289999999999998</c:v>
                </c:pt>
                <c:pt idx="938">
                  <c:v>0.96299999999999997</c:v>
                </c:pt>
                <c:pt idx="939">
                  <c:v>0.96299999999999997</c:v>
                </c:pt>
                <c:pt idx="940">
                  <c:v>0.96309999999999996</c:v>
                </c:pt>
                <c:pt idx="941">
                  <c:v>0.96319999999999995</c:v>
                </c:pt>
                <c:pt idx="942">
                  <c:v>0.96330000000000005</c:v>
                </c:pt>
                <c:pt idx="943">
                  <c:v>0.96340000000000003</c:v>
                </c:pt>
                <c:pt idx="944">
                  <c:v>0.96350000000000002</c:v>
                </c:pt>
                <c:pt idx="945">
                  <c:v>0.96360000000000001</c:v>
                </c:pt>
                <c:pt idx="946">
                  <c:v>0.9637</c:v>
                </c:pt>
                <c:pt idx="947">
                  <c:v>0.96379999999999999</c:v>
                </c:pt>
                <c:pt idx="948">
                  <c:v>0.96389999999999998</c:v>
                </c:pt>
                <c:pt idx="949">
                  <c:v>0.96399999999999997</c:v>
                </c:pt>
                <c:pt idx="950">
                  <c:v>0.96409999999999996</c:v>
                </c:pt>
                <c:pt idx="951">
                  <c:v>0.96409999999999996</c:v>
                </c:pt>
                <c:pt idx="952">
                  <c:v>0.96419999999999995</c:v>
                </c:pt>
                <c:pt idx="953">
                  <c:v>0.96430000000000005</c:v>
                </c:pt>
                <c:pt idx="954">
                  <c:v>0.96440000000000003</c:v>
                </c:pt>
                <c:pt idx="955">
                  <c:v>0.96450000000000002</c:v>
                </c:pt>
                <c:pt idx="956">
                  <c:v>0.96460000000000001</c:v>
                </c:pt>
                <c:pt idx="957">
                  <c:v>0.9647</c:v>
                </c:pt>
                <c:pt idx="958">
                  <c:v>0.96479999999999999</c:v>
                </c:pt>
                <c:pt idx="959">
                  <c:v>0.96479999999999999</c:v>
                </c:pt>
                <c:pt idx="960">
                  <c:v>0.96489999999999998</c:v>
                </c:pt>
                <c:pt idx="961">
                  <c:v>0.96499999999999997</c:v>
                </c:pt>
                <c:pt idx="962">
                  <c:v>0.96509999999999996</c:v>
                </c:pt>
                <c:pt idx="963">
                  <c:v>0.96519999999999995</c:v>
                </c:pt>
                <c:pt idx="964">
                  <c:v>0.96530000000000005</c:v>
                </c:pt>
                <c:pt idx="965">
                  <c:v>0.96540000000000004</c:v>
                </c:pt>
                <c:pt idx="966">
                  <c:v>0.96540000000000004</c:v>
                </c:pt>
                <c:pt idx="967">
                  <c:v>0.96550000000000002</c:v>
                </c:pt>
                <c:pt idx="968">
                  <c:v>0.96560000000000001</c:v>
                </c:pt>
                <c:pt idx="969">
                  <c:v>0.9657</c:v>
                </c:pt>
                <c:pt idx="970">
                  <c:v>0.96579999999999999</c:v>
                </c:pt>
                <c:pt idx="971">
                  <c:v>0.96589999999999998</c:v>
                </c:pt>
                <c:pt idx="972">
                  <c:v>0.96589999999999998</c:v>
                </c:pt>
                <c:pt idx="973">
                  <c:v>0.96599999999999997</c:v>
                </c:pt>
                <c:pt idx="974">
                  <c:v>0.96609999999999996</c:v>
                </c:pt>
                <c:pt idx="975">
                  <c:v>0.96619999999999995</c:v>
                </c:pt>
                <c:pt idx="976">
                  <c:v>0.96630000000000005</c:v>
                </c:pt>
                <c:pt idx="977">
                  <c:v>0.96640000000000004</c:v>
                </c:pt>
                <c:pt idx="978">
                  <c:v>0.96640000000000004</c:v>
                </c:pt>
                <c:pt idx="979">
                  <c:v>0.96650000000000003</c:v>
                </c:pt>
                <c:pt idx="980">
                  <c:v>0.96660000000000001</c:v>
                </c:pt>
                <c:pt idx="981">
                  <c:v>0.9667</c:v>
                </c:pt>
                <c:pt idx="982">
                  <c:v>0.96679999999999999</c:v>
                </c:pt>
                <c:pt idx="983">
                  <c:v>0.96679999999999999</c:v>
                </c:pt>
                <c:pt idx="984">
                  <c:v>0.96689999999999998</c:v>
                </c:pt>
                <c:pt idx="985">
                  <c:v>0.96699999999999997</c:v>
                </c:pt>
                <c:pt idx="986">
                  <c:v>0.96709999999999996</c:v>
                </c:pt>
                <c:pt idx="987">
                  <c:v>0.96709999999999996</c:v>
                </c:pt>
                <c:pt idx="988">
                  <c:v>0.96719999999999995</c:v>
                </c:pt>
                <c:pt idx="989">
                  <c:v>0.96730000000000005</c:v>
                </c:pt>
                <c:pt idx="990">
                  <c:v>0.96740000000000004</c:v>
                </c:pt>
                <c:pt idx="991">
                  <c:v>0.96750000000000003</c:v>
                </c:pt>
                <c:pt idx="992">
                  <c:v>0.96750000000000003</c:v>
                </c:pt>
                <c:pt idx="993">
                  <c:v>0.96760000000000002</c:v>
                </c:pt>
                <c:pt idx="994">
                  <c:v>0.9677</c:v>
                </c:pt>
                <c:pt idx="995">
                  <c:v>0.96779999999999999</c:v>
                </c:pt>
                <c:pt idx="996">
                  <c:v>0.96779999999999999</c:v>
                </c:pt>
                <c:pt idx="997">
                  <c:v>0.96789999999999998</c:v>
                </c:pt>
                <c:pt idx="998">
                  <c:v>0.96799999999999997</c:v>
                </c:pt>
                <c:pt idx="999">
                  <c:v>0.96809999999999996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B-DE44-8123-7D408B21A6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k2'!$E$5:$E$1004</c:f>
              <c:numCache>
                <c:formatCode>General</c:formatCode>
                <c:ptCount val="1000"/>
                <c:pt idx="0">
                  <c:v>1.4748000000000001</c:v>
                </c:pt>
                <c:pt idx="1">
                  <c:v>1.4749000000000001</c:v>
                </c:pt>
                <c:pt idx="2">
                  <c:v>1.4749000000000001</c:v>
                </c:pt>
                <c:pt idx="3">
                  <c:v>1.4750000000000001</c:v>
                </c:pt>
                <c:pt idx="4">
                  <c:v>1.4752000000000001</c:v>
                </c:pt>
                <c:pt idx="5">
                  <c:v>1.4754</c:v>
                </c:pt>
                <c:pt idx="6">
                  <c:v>1.4757</c:v>
                </c:pt>
                <c:pt idx="7">
                  <c:v>1.476</c:v>
                </c:pt>
                <c:pt idx="8">
                  <c:v>1.4762999999999999</c:v>
                </c:pt>
                <c:pt idx="9">
                  <c:v>1.4766999999999999</c:v>
                </c:pt>
                <c:pt idx="10">
                  <c:v>1.4772000000000001</c:v>
                </c:pt>
                <c:pt idx="11">
                  <c:v>1.4777</c:v>
                </c:pt>
                <c:pt idx="12">
                  <c:v>1.4782</c:v>
                </c:pt>
                <c:pt idx="13">
                  <c:v>1.4789000000000001</c:v>
                </c:pt>
                <c:pt idx="14">
                  <c:v>1.4795</c:v>
                </c:pt>
                <c:pt idx="15">
                  <c:v>1.4802</c:v>
                </c:pt>
                <c:pt idx="16">
                  <c:v>1.4810000000000001</c:v>
                </c:pt>
                <c:pt idx="17">
                  <c:v>1.4818</c:v>
                </c:pt>
                <c:pt idx="18">
                  <c:v>1.4826999999999999</c:v>
                </c:pt>
                <c:pt idx="19">
                  <c:v>1.4836</c:v>
                </c:pt>
                <c:pt idx="20">
                  <c:v>1.4845999999999999</c:v>
                </c:pt>
                <c:pt idx="21">
                  <c:v>1.4856</c:v>
                </c:pt>
                <c:pt idx="22">
                  <c:v>1.4866999999999999</c:v>
                </c:pt>
                <c:pt idx="23">
                  <c:v>1.4879</c:v>
                </c:pt>
                <c:pt idx="24">
                  <c:v>1.4891000000000001</c:v>
                </c:pt>
                <c:pt idx="25">
                  <c:v>1.4903999999999999</c:v>
                </c:pt>
                <c:pt idx="26">
                  <c:v>1.4917</c:v>
                </c:pt>
                <c:pt idx="27">
                  <c:v>1.4932000000000001</c:v>
                </c:pt>
                <c:pt idx="28">
                  <c:v>1.4946999999999999</c:v>
                </c:pt>
                <c:pt idx="29">
                  <c:v>1.4962</c:v>
                </c:pt>
                <c:pt idx="30">
                  <c:v>1.4979</c:v>
                </c:pt>
                <c:pt idx="31">
                  <c:v>1.4996</c:v>
                </c:pt>
                <c:pt idx="32">
                  <c:v>1.5014000000000001</c:v>
                </c:pt>
                <c:pt idx="33">
                  <c:v>1.5034000000000001</c:v>
                </c:pt>
                <c:pt idx="34">
                  <c:v>1.5054000000000001</c:v>
                </c:pt>
                <c:pt idx="35">
                  <c:v>1.5074000000000001</c:v>
                </c:pt>
                <c:pt idx="36">
                  <c:v>1.5096000000000001</c:v>
                </c:pt>
                <c:pt idx="37">
                  <c:v>1.512</c:v>
                </c:pt>
                <c:pt idx="38">
                  <c:v>1.5144</c:v>
                </c:pt>
                <c:pt idx="39">
                  <c:v>1.5168999999999999</c:v>
                </c:pt>
                <c:pt idx="40">
                  <c:v>1.5196000000000001</c:v>
                </c:pt>
                <c:pt idx="41">
                  <c:v>1.5224</c:v>
                </c:pt>
                <c:pt idx="42">
                  <c:v>1.5254000000000001</c:v>
                </c:pt>
                <c:pt idx="43">
                  <c:v>1.5285</c:v>
                </c:pt>
                <c:pt idx="44">
                  <c:v>1.5318000000000001</c:v>
                </c:pt>
                <c:pt idx="45">
                  <c:v>1.5354000000000001</c:v>
                </c:pt>
                <c:pt idx="46">
                  <c:v>1.5390999999999999</c:v>
                </c:pt>
                <c:pt idx="47">
                  <c:v>1.5429999999999999</c:v>
                </c:pt>
                <c:pt idx="48">
                  <c:v>1.5468999999999999</c:v>
                </c:pt>
                <c:pt idx="49">
                  <c:v>1.5509999999999999</c:v>
                </c:pt>
                <c:pt idx="50">
                  <c:v>1.5551999999999999</c:v>
                </c:pt>
                <c:pt idx="51">
                  <c:v>1.5596000000000001</c:v>
                </c:pt>
                <c:pt idx="52">
                  <c:v>1.5645</c:v>
                </c:pt>
                <c:pt idx="53">
                  <c:v>1.5696000000000001</c:v>
                </c:pt>
                <c:pt idx="54">
                  <c:v>1.5748</c:v>
                </c:pt>
                <c:pt idx="55">
                  <c:v>1.5801000000000001</c:v>
                </c:pt>
                <c:pt idx="56">
                  <c:v>1.5859000000000001</c:v>
                </c:pt>
                <c:pt idx="57">
                  <c:v>1.5919000000000001</c:v>
                </c:pt>
                <c:pt idx="58">
                  <c:v>1.5972</c:v>
                </c:pt>
                <c:pt idx="59">
                  <c:v>1.6016999999999999</c:v>
                </c:pt>
                <c:pt idx="60">
                  <c:v>1.6063000000000001</c:v>
                </c:pt>
                <c:pt idx="61">
                  <c:v>1.6115999999999999</c:v>
                </c:pt>
                <c:pt idx="62">
                  <c:v>1.6167</c:v>
                </c:pt>
                <c:pt idx="63">
                  <c:v>1.6202000000000001</c:v>
                </c:pt>
                <c:pt idx="64">
                  <c:v>1.6231</c:v>
                </c:pt>
                <c:pt idx="65">
                  <c:v>1.6279999999999999</c:v>
                </c:pt>
                <c:pt idx="66">
                  <c:v>1.6354</c:v>
                </c:pt>
                <c:pt idx="67">
                  <c:v>1.6440999999999999</c:v>
                </c:pt>
                <c:pt idx="68">
                  <c:v>1.6524000000000001</c:v>
                </c:pt>
                <c:pt idx="69">
                  <c:v>1.6588000000000001</c:v>
                </c:pt>
                <c:pt idx="70">
                  <c:v>1.6624000000000001</c:v>
                </c:pt>
                <c:pt idx="71">
                  <c:v>1.6635</c:v>
                </c:pt>
                <c:pt idx="72">
                  <c:v>1.6631</c:v>
                </c:pt>
                <c:pt idx="73">
                  <c:v>1.6637</c:v>
                </c:pt>
                <c:pt idx="74">
                  <c:v>1.6672</c:v>
                </c:pt>
                <c:pt idx="75">
                  <c:v>1.6732</c:v>
                </c:pt>
                <c:pt idx="76">
                  <c:v>1.6793</c:v>
                </c:pt>
                <c:pt idx="77">
                  <c:v>1.6832</c:v>
                </c:pt>
                <c:pt idx="78">
                  <c:v>1.6856</c:v>
                </c:pt>
                <c:pt idx="79">
                  <c:v>1.6887000000000001</c:v>
                </c:pt>
                <c:pt idx="80">
                  <c:v>1.6922999999999999</c:v>
                </c:pt>
                <c:pt idx="81">
                  <c:v>1.6952</c:v>
                </c:pt>
                <c:pt idx="82">
                  <c:v>1.6976</c:v>
                </c:pt>
                <c:pt idx="83">
                  <c:v>1.7003999999999999</c:v>
                </c:pt>
                <c:pt idx="84">
                  <c:v>1.7037</c:v>
                </c:pt>
                <c:pt idx="85">
                  <c:v>1.7083999999999999</c:v>
                </c:pt>
                <c:pt idx="86">
                  <c:v>1.7128000000000001</c:v>
                </c:pt>
                <c:pt idx="87">
                  <c:v>1.7135</c:v>
                </c:pt>
                <c:pt idx="88">
                  <c:v>1.7104999999999999</c:v>
                </c:pt>
                <c:pt idx="89">
                  <c:v>1.7058</c:v>
                </c:pt>
                <c:pt idx="90">
                  <c:v>1.7025999999999999</c:v>
                </c:pt>
                <c:pt idx="91">
                  <c:v>1.7020999999999999</c:v>
                </c:pt>
                <c:pt idx="92">
                  <c:v>1.7023999999999999</c:v>
                </c:pt>
                <c:pt idx="93">
                  <c:v>1.7019</c:v>
                </c:pt>
                <c:pt idx="94">
                  <c:v>1.7000999999999999</c:v>
                </c:pt>
                <c:pt idx="95">
                  <c:v>1.6960999999999999</c:v>
                </c:pt>
                <c:pt idx="96">
                  <c:v>1.6910000000000001</c:v>
                </c:pt>
                <c:pt idx="97">
                  <c:v>1.6857</c:v>
                </c:pt>
                <c:pt idx="98">
                  <c:v>1.6788000000000001</c:v>
                </c:pt>
                <c:pt idx="99">
                  <c:v>1.6698</c:v>
                </c:pt>
                <c:pt idx="100">
                  <c:v>1.6611</c:v>
                </c:pt>
                <c:pt idx="101">
                  <c:v>1.6549</c:v>
                </c:pt>
                <c:pt idx="102">
                  <c:v>1.6512</c:v>
                </c:pt>
                <c:pt idx="103">
                  <c:v>1.6474</c:v>
                </c:pt>
                <c:pt idx="104">
                  <c:v>1.6395</c:v>
                </c:pt>
                <c:pt idx="105">
                  <c:v>1.6254999999999999</c:v>
                </c:pt>
                <c:pt idx="106">
                  <c:v>1.6075999999999999</c:v>
                </c:pt>
                <c:pt idx="107">
                  <c:v>1.5891999999999999</c:v>
                </c:pt>
                <c:pt idx="108">
                  <c:v>1.5744</c:v>
                </c:pt>
                <c:pt idx="109">
                  <c:v>1.5659000000000001</c:v>
                </c:pt>
                <c:pt idx="110">
                  <c:v>1.5618000000000001</c:v>
                </c:pt>
                <c:pt idx="111">
                  <c:v>1.5576000000000001</c:v>
                </c:pt>
                <c:pt idx="112">
                  <c:v>1.5509999999999999</c:v>
                </c:pt>
                <c:pt idx="113">
                  <c:v>1.5422</c:v>
                </c:pt>
                <c:pt idx="114">
                  <c:v>1.5316000000000001</c:v>
                </c:pt>
                <c:pt idx="115">
                  <c:v>1.5206</c:v>
                </c:pt>
                <c:pt idx="116">
                  <c:v>1.5105</c:v>
                </c:pt>
                <c:pt idx="117">
                  <c:v>1.5006999999999999</c:v>
                </c:pt>
                <c:pt idx="118">
                  <c:v>1.4921</c:v>
                </c:pt>
                <c:pt idx="119">
                  <c:v>1.4881</c:v>
                </c:pt>
                <c:pt idx="120">
                  <c:v>1.4899</c:v>
                </c:pt>
                <c:pt idx="121">
                  <c:v>1.4945999999999999</c:v>
                </c:pt>
                <c:pt idx="122">
                  <c:v>1.4975000000000001</c:v>
                </c:pt>
                <c:pt idx="123">
                  <c:v>1.4958</c:v>
                </c:pt>
                <c:pt idx="124">
                  <c:v>1.4907999999999999</c:v>
                </c:pt>
                <c:pt idx="125">
                  <c:v>1.4866999999999999</c:v>
                </c:pt>
                <c:pt idx="126">
                  <c:v>1.4865999999999999</c:v>
                </c:pt>
                <c:pt idx="127">
                  <c:v>1.4913000000000001</c:v>
                </c:pt>
                <c:pt idx="128">
                  <c:v>1.4990000000000001</c:v>
                </c:pt>
                <c:pt idx="129">
                  <c:v>1.5068999999999999</c:v>
                </c:pt>
                <c:pt idx="130">
                  <c:v>1.5127999999999999</c:v>
                </c:pt>
                <c:pt idx="131">
                  <c:v>1.516</c:v>
                </c:pt>
                <c:pt idx="132">
                  <c:v>1.5159</c:v>
                </c:pt>
                <c:pt idx="133">
                  <c:v>1.5128999999999999</c:v>
                </c:pt>
                <c:pt idx="134">
                  <c:v>1.5094000000000001</c:v>
                </c:pt>
                <c:pt idx="135">
                  <c:v>1.5086999999999999</c:v>
                </c:pt>
                <c:pt idx="136">
                  <c:v>1.5105999999999999</c:v>
                </c:pt>
                <c:pt idx="137">
                  <c:v>1.5128999999999999</c:v>
                </c:pt>
                <c:pt idx="138">
                  <c:v>1.5128999999999999</c:v>
                </c:pt>
                <c:pt idx="139">
                  <c:v>1.5089999999999999</c:v>
                </c:pt>
                <c:pt idx="140">
                  <c:v>1.5014000000000001</c:v>
                </c:pt>
                <c:pt idx="141">
                  <c:v>1.4917</c:v>
                </c:pt>
                <c:pt idx="142">
                  <c:v>1.4813000000000001</c:v>
                </c:pt>
                <c:pt idx="143">
                  <c:v>1.4722</c:v>
                </c:pt>
                <c:pt idx="144">
                  <c:v>1.4666999999999999</c:v>
                </c:pt>
                <c:pt idx="145">
                  <c:v>1.4653</c:v>
                </c:pt>
                <c:pt idx="146">
                  <c:v>1.4658</c:v>
                </c:pt>
                <c:pt idx="147">
                  <c:v>1.4663999999999999</c:v>
                </c:pt>
                <c:pt idx="148">
                  <c:v>1.4671000000000001</c:v>
                </c:pt>
                <c:pt idx="149">
                  <c:v>1.4681999999999999</c:v>
                </c:pt>
                <c:pt idx="150">
                  <c:v>1.4677</c:v>
                </c:pt>
                <c:pt idx="151">
                  <c:v>1.4636</c:v>
                </c:pt>
                <c:pt idx="152">
                  <c:v>1.4557</c:v>
                </c:pt>
                <c:pt idx="153">
                  <c:v>1.4454</c:v>
                </c:pt>
                <c:pt idx="154">
                  <c:v>1.4337</c:v>
                </c:pt>
                <c:pt idx="155">
                  <c:v>1.4209000000000001</c:v>
                </c:pt>
                <c:pt idx="156">
                  <c:v>1.407</c:v>
                </c:pt>
                <c:pt idx="157">
                  <c:v>1.3908</c:v>
                </c:pt>
                <c:pt idx="158">
                  <c:v>1.3724000000000001</c:v>
                </c:pt>
                <c:pt idx="159">
                  <c:v>1.3551</c:v>
                </c:pt>
                <c:pt idx="160">
                  <c:v>1.3399000000000001</c:v>
                </c:pt>
                <c:pt idx="161">
                  <c:v>1.3251999999999999</c:v>
                </c:pt>
                <c:pt idx="162">
                  <c:v>1.3099000000000001</c:v>
                </c:pt>
                <c:pt idx="163">
                  <c:v>1.2934000000000001</c:v>
                </c:pt>
                <c:pt idx="164">
                  <c:v>1.2750999999999999</c:v>
                </c:pt>
                <c:pt idx="165">
                  <c:v>1.2565999999999999</c:v>
                </c:pt>
                <c:pt idx="166">
                  <c:v>1.2405999999999999</c:v>
                </c:pt>
                <c:pt idx="167">
                  <c:v>1.2286999999999999</c:v>
                </c:pt>
                <c:pt idx="168">
                  <c:v>1.2194</c:v>
                </c:pt>
                <c:pt idx="169">
                  <c:v>1.2096</c:v>
                </c:pt>
                <c:pt idx="170">
                  <c:v>1.1960999999999999</c:v>
                </c:pt>
                <c:pt idx="171">
                  <c:v>1.1779999999999999</c:v>
                </c:pt>
                <c:pt idx="172">
                  <c:v>1.1577999999999999</c:v>
                </c:pt>
                <c:pt idx="173">
                  <c:v>1.1367</c:v>
                </c:pt>
                <c:pt idx="174">
                  <c:v>1.1137999999999999</c:v>
                </c:pt>
                <c:pt idx="175">
                  <c:v>1.0892999999999999</c:v>
                </c:pt>
                <c:pt idx="176">
                  <c:v>1.0639000000000001</c:v>
                </c:pt>
                <c:pt idx="177">
                  <c:v>1.0375000000000001</c:v>
                </c:pt>
                <c:pt idx="178">
                  <c:v>1.0111000000000001</c:v>
                </c:pt>
                <c:pt idx="179">
                  <c:v>0.9859</c:v>
                </c:pt>
                <c:pt idx="180">
                  <c:v>0.96260000000000001</c:v>
                </c:pt>
                <c:pt idx="181">
                  <c:v>0.9425</c:v>
                </c:pt>
                <c:pt idx="182">
                  <c:v>0.92569999999999997</c:v>
                </c:pt>
                <c:pt idx="183">
                  <c:v>0.91080000000000005</c:v>
                </c:pt>
                <c:pt idx="184">
                  <c:v>0.89749999999999996</c:v>
                </c:pt>
                <c:pt idx="185">
                  <c:v>0.88370000000000004</c:v>
                </c:pt>
                <c:pt idx="186">
                  <c:v>0.86629999999999996</c:v>
                </c:pt>
                <c:pt idx="187">
                  <c:v>0.84409999999999996</c:v>
                </c:pt>
                <c:pt idx="188">
                  <c:v>0.81920000000000004</c:v>
                </c:pt>
                <c:pt idx="189">
                  <c:v>0.79400000000000004</c:v>
                </c:pt>
                <c:pt idx="190">
                  <c:v>0.77049999999999996</c:v>
                </c:pt>
                <c:pt idx="191">
                  <c:v>0.75039999999999996</c:v>
                </c:pt>
                <c:pt idx="192">
                  <c:v>0.73429999999999995</c:v>
                </c:pt>
                <c:pt idx="193">
                  <c:v>0.72070000000000001</c:v>
                </c:pt>
                <c:pt idx="194">
                  <c:v>0.70760000000000001</c:v>
                </c:pt>
                <c:pt idx="195">
                  <c:v>0.69410000000000005</c:v>
                </c:pt>
                <c:pt idx="196">
                  <c:v>0.67979999999999996</c:v>
                </c:pt>
                <c:pt idx="197">
                  <c:v>0.66390000000000005</c:v>
                </c:pt>
                <c:pt idx="198">
                  <c:v>0.64700000000000002</c:v>
                </c:pt>
                <c:pt idx="199">
                  <c:v>0.63070000000000004</c:v>
                </c:pt>
                <c:pt idx="200">
                  <c:v>0.61580000000000001</c:v>
                </c:pt>
                <c:pt idx="201">
                  <c:v>0.60170000000000001</c:v>
                </c:pt>
                <c:pt idx="202">
                  <c:v>0.58819999999999995</c:v>
                </c:pt>
                <c:pt idx="203">
                  <c:v>0.57569999999999999</c:v>
                </c:pt>
                <c:pt idx="204">
                  <c:v>0.56589999999999996</c:v>
                </c:pt>
                <c:pt idx="205">
                  <c:v>0.5595</c:v>
                </c:pt>
                <c:pt idx="206">
                  <c:v>0.55520000000000003</c:v>
                </c:pt>
                <c:pt idx="207">
                  <c:v>0.55179999999999996</c:v>
                </c:pt>
                <c:pt idx="208">
                  <c:v>0.54979999999999996</c:v>
                </c:pt>
                <c:pt idx="209">
                  <c:v>0.54990000000000006</c:v>
                </c:pt>
                <c:pt idx="210">
                  <c:v>0.55210000000000004</c:v>
                </c:pt>
                <c:pt idx="211">
                  <c:v>0.55600000000000005</c:v>
                </c:pt>
                <c:pt idx="212">
                  <c:v>0.5615</c:v>
                </c:pt>
                <c:pt idx="213">
                  <c:v>0.56859999999999999</c:v>
                </c:pt>
                <c:pt idx="214">
                  <c:v>0.57650000000000001</c:v>
                </c:pt>
                <c:pt idx="215">
                  <c:v>0.58489999999999998</c:v>
                </c:pt>
                <c:pt idx="216">
                  <c:v>0.59350000000000003</c:v>
                </c:pt>
                <c:pt idx="217">
                  <c:v>0.6028</c:v>
                </c:pt>
                <c:pt idx="218">
                  <c:v>0.6129</c:v>
                </c:pt>
                <c:pt idx="219">
                  <c:v>0.62409999999999999</c:v>
                </c:pt>
                <c:pt idx="220">
                  <c:v>0.63670000000000004</c:v>
                </c:pt>
                <c:pt idx="221">
                  <c:v>0.65029999999999999</c:v>
                </c:pt>
                <c:pt idx="222">
                  <c:v>0.66469999999999996</c:v>
                </c:pt>
                <c:pt idx="223">
                  <c:v>0.67900000000000005</c:v>
                </c:pt>
                <c:pt idx="224">
                  <c:v>0.69259999999999999</c:v>
                </c:pt>
                <c:pt idx="225">
                  <c:v>0.70579999999999998</c:v>
                </c:pt>
                <c:pt idx="226">
                  <c:v>0.71899999999999997</c:v>
                </c:pt>
                <c:pt idx="227">
                  <c:v>0.73260000000000003</c:v>
                </c:pt>
                <c:pt idx="228">
                  <c:v>0.74639999999999995</c:v>
                </c:pt>
                <c:pt idx="229">
                  <c:v>0.75990000000000002</c:v>
                </c:pt>
                <c:pt idx="230">
                  <c:v>0.77290000000000003</c:v>
                </c:pt>
                <c:pt idx="231">
                  <c:v>0.78520000000000001</c:v>
                </c:pt>
                <c:pt idx="232">
                  <c:v>0.79690000000000005</c:v>
                </c:pt>
                <c:pt idx="233">
                  <c:v>0.80810000000000004</c:v>
                </c:pt>
                <c:pt idx="234">
                  <c:v>0.81879999999999997</c:v>
                </c:pt>
                <c:pt idx="235">
                  <c:v>0.82920000000000005</c:v>
                </c:pt>
                <c:pt idx="236">
                  <c:v>0.83909999999999996</c:v>
                </c:pt>
                <c:pt idx="237">
                  <c:v>0.84840000000000004</c:v>
                </c:pt>
                <c:pt idx="238">
                  <c:v>0.85729999999999995</c:v>
                </c:pt>
                <c:pt idx="239">
                  <c:v>0.86570000000000003</c:v>
                </c:pt>
                <c:pt idx="240">
                  <c:v>0.87380000000000002</c:v>
                </c:pt>
                <c:pt idx="241">
                  <c:v>0.88149999999999995</c:v>
                </c:pt>
                <c:pt idx="242">
                  <c:v>0.88880000000000003</c:v>
                </c:pt>
                <c:pt idx="243">
                  <c:v>0.89590000000000003</c:v>
                </c:pt>
                <c:pt idx="244">
                  <c:v>0.90269999999999995</c:v>
                </c:pt>
                <c:pt idx="245">
                  <c:v>0.9093</c:v>
                </c:pt>
                <c:pt idx="246">
                  <c:v>0.91569999999999996</c:v>
                </c:pt>
                <c:pt idx="247">
                  <c:v>0.92179999999999995</c:v>
                </c:pt>
                <c:pt idx="248">
                  <c:v>0.92779999999999996</c:v>
                </c:pt>
                <c:pt idx="249">
                  <c:v>0.93359999999999999</c:v>
                </c:pt>
                <c:pt idx="250">
                  <c:v>0.93930000000000002</c:v>
                </c:pt>
                <c:pt idx="251">
                  <c:v>0.94479999999999997</c:v>
                </c:pt>
                <c:pt idx="252">
                  <c:v>0.95009999999999994</c:v>
                </c:pt>
                <c:pt idx="253">
                  <c:v>0.95540000000000003</c:v>
                </c:pt>
                <c:pt idx="254">
                  <c:v>0.96050000000000002</c:v>
                </c:pt>
                <c:pt idx="255">
                  <c:v>0.96550000000000002</c:v>
                </c:pt>
                <c:pt idx="256">
                  <c:v>0.97040000000000004</c:v>
                </c:pt>
                <c:pt idx="257">
                  <c:v>0.97519999999999996</c:v>
                </c:pt>
                <c:pt idx="258">
                  <c:v>0.97989999999999999</c:v>
                </c:pt>
                <c:pt idx="259">
                  <c:v>0.98460000000000003</c:v>
                </c:pt>
                <c:pt idx="260">
                  <c:v>0.98909999999999998</c:v>
                </c:pt>
                <c:pt idx="261">
                  <c:v>0.99360000000000004</c:v>
                </c:pt>
                <c:pt idx="262">
                  <c:v>0.99809999999999999</c:v>
                </c:pt>
                <c:pt idx="263">
                  <c:v>1.0024</c:v>
                </c:pt>
                <c:pt idx="264">
                  <c:v>1.0066999999999999</c:v>
                </c:pt>
                <c:pt idx="265">
                  <c:v>1.0109999999999999</c:v>
                </c:pt>
                <c:pt idx="266">
                  <c:v>1.0152000000000001</c:v>
                </c:pt>
                <c:pt idx="267">
                  <c:v>1.0193000000000001</c:v>
                </c:pt>
                <c:pt idx="268">
                  <c:v>1.0235000000000001</c:v>
                </c:pt>
                <c:pt idx="269">
                  <c:v>1.0275000000000001</c:v>
                </c:pt>
                <c:pt idx="270">
                  <c:v>1.0316000000000001</c:v>
                </c:pt>
                <c:pt idx="271">
                  <c:v>1.0356000000000001</c:v>
                </c:pt>
                <c:pt idx="272">
                  <c:v>1.0396000000000001</c:v>
                </c:pt>
                <c:pt idx="273">
                  <c:v>1.0436000000000001</c:v>
                </c:pt>
                <c:pt idx="274">
                  <c:v>1.0476000000000001</c:v>
                </c:pt>
                <c:pt idx="275">
                  <c:v>1.0515000000000001</c:v>
                </c:pt>
                <c:pt idx="276">
                  <c:v>1.0553999999999999</c:v>
                </c:pt>
                <c:pt idx="277">
                  <c:v>1.0592999999999999</c:v>
                </c:pt>
                <c:pt idx="278">
                  <c:v>1.0632999999999999</c:v>
                </c:pt>
                <c:pt idx="279">
                  <c:v>1.0671999999999999</c:v>
                </c:pt>
                <c:pt idx="280">
                  <c:v>1.0711999999999999</c:v>
                </c:pt>
                <c:pt idx="281">
                  <c:v>1.0750999999999999</c:v>
                </c:pt>
                <c:pt idx="282">
                  <c:v>1.0790999999999999</c:v>
                </c:pt>
                <c:pt idx="283">
                  <c:v>1.083</c:v>
                </c:pt>
                <c:pt idx="284">
                  <c:v>1.0869</c:v>
                </c:pt>
                <c:pt idx="285">
                  <c:v>1.0909</c:v>
                </c:pt>
                <c:pt idx="286">
                  <c:v>1.0948</c:v>
                </c:pt>
                <c:pt idx="287">
                  <c:v>1.0987</c:v>
                </c:pt>
                <c:pt idx="288">
                  <c:v>1.1027</c:v>
                </c:pt>
                <c:pt idx="289">
                  <c:v>1.1066</c:v>
                </c:pt>
                <c:pt idx="290">
                  <c:v>1.1107</c:v>
                </c:pt>
                <c:pt idx="291">
                  <c:v>1.1148</c:v>
                </c:pt>
                <c:pt idx="292">
                  <c:v>1.1191</c:v>
                </c:pt>
                <c:pt idx="293">
                  <c:v>1.1234</c:v>
                </c:pt>
                <c:pt idx="294">
                  <c:v>1.1276999999999999</c:v>
                </c:pt>
                <c:pt idx="295">
                  <c:v>1.1319999999999999</c:v>
                </c:pt>
                <c:pt idx="296">
                  <c:v>1.1363000000000001</c:v>
                </c:pt>
                <c:pt idx="297">
                  <c:v>1.1406000000000001</c:v>
                </c:pt>
                <c:pt idx="298">
                  <c:v>1.1449</c:v>
                </c:pt>
                <c:pt idx="299">
                  <c:v>1.1493</c:v>
                </c:pt>
                <c:pt idx="300">
                  <c:v>1.1538999999999999</c:v>
                </c:pt>
                <c:pt idx="301">
                  <c:v>1.1587000000000001</c:v>
                </c:pt>
                <c:pt idx="302">
                  <c:v>1.1635</c:v>
                </c:pt>
                <c:pt idx="303">
                  <c:v>1.1682999999999999</c:v>
                </c:pt>
                <c:pt idx="304">
                  <c:v>1.173</c:v>
                </c:pt>
                <c:pt idx="305">
                  <c:v>1.1773</c:v>
                </c:pt>
                <c:pt idx="306">
                  <c:v>1.1814</c:v>
                </c:pt>
                <c:pt idx="307">
                  <c:v>1.1855</c:v>
                </c:pt>
                <c:pt idx="308">
                  <c:v>1.1897</c:v>
                </c:pt>
                <c:pt idx="309">
                  <c:v>1.1943999999999999</c:v>
                </c:pt>
                <c:pt idx="310">
                  <c:v>1.1994</c:v>
                </c:pt>
                <c:pt idx="311">
                  <c:v>1.2048000000000001</c:v>
                </c:pt>
                <c:pt idx="312">
                  <c:v>1.2101</c:v>
                </c:pt>
                <c:pt idx="313">
                  <c:v>1.2153</c:v>
                </c:pt>
                <c:pt idx="314">
                  <c:v>1.2203999999999999</c:v>
                </c:pt>
                <c:pt idx="315">
                  <c:v>1.2257</c:v>
                </c:pt>
                <c:pt idx="316">
                  <c:v>1.2311000000000001</c:v>
                </c:pt>
                <c:pt idx="317">
                  <c:v>1.2363999999999999</c:v>
                </c:pt>
                <c:pt idx="318">
                  <c:v>1.2416</c:v>
                </c:pt>
                <c:pt idx="319">
                  <c:v>1.2468999999999999</c:v>
                </c:pt>
                <c:pt idx="320">
                  <c:v>1.2524999999999999</c:v>
                </c:pt>
                <c:pt idx="321">
                  <c:v>1.2585</c:v>
                </c:pt>
                <c:pt idx="322">
                  <c:v>1.2648999999999999</c:v>
                </c:pt>
                <c:pt idx="323">
                  <c:v>1.2719</c:v>
                </c:pt>
                <c:pt idx="324">
                  <c:v>1.2788999999999999</c:v>
                </c:pt>
                <c:pt idx="325">
                  <c:v>1.2847</c:v>
                </c:pt>
                <c:pt idx="326">
                  <c:v>1.2882</c:v>
                </c:pt>
                <c:pt idx="327">
                  <c:v>1.2896000000000001</c:v>
                </c:pt>
                <c:pt idx="328">
                  <c:v>1.2905</c:v>
                </c:pt>
                <c:pt idx="329">
                  <c:v>1.2924</c:v>
                </c:pt>
                <c:pt idx="330">
                  <c:v>1.2955000000000001</c:v>
                </c:pt>
                <c:pt idx="331">
                  <c:v>1.2989999999999999</c:v>
                </c:pt>
                <c:pt idx="332">
                  <c:v>1.3016000000000001</c:v>
                </c:pt>
                <c:pt idx="333">
                  <c:v>1.3022</c:v>
                </c:pt>
                <c:pt idx="334">
                  <c:v>1.3015000000000001</c:v>
                </c:pt>
                <c:pt idx="335">
                  <c:v>1.3012999999999999</c:v>
                </c:pt>
                <c:pt idx="336">
                  <c:v>1.3029999999999999</c:v>
                </c:pt>
                <c:pt idx="337">
                  <c:v>1.3066</c:v>
                </c:pt>
                <c:pt idx="338">
                  <c:v>1.3105</c:v>
                </c:pt>
                <c:pt idx="339">
                  <c:v>1.3130999999999999</c:v>
                </c:pt>
                <c:pt idx="340">
                  <c:v>1.3151999999999999</c:v>
                </c:pt>
                <c:pt idx="341">
                  <c:v>1.3177000000000001</c:v>
                </c:pt>
                <c:pt idx="342">
                  <c:v>1.3203</c:v>
                </c:pt>
                <c:pt idx="343">
                  <c:v>1.3230999999999999</c:v>
                </c:pt>
                <c:pt idx="344">
                  <c:v>1.3269</c:v>
                </c:pt>
                <c:pt idx="345">
                  <c:v>1.3311999999999999</c:v>
                </c:pt>
                <c:pt idx="346">
                  <c:v>1.3348</c:v>
                </c:pt>
                <c:pt idx="347">
                  <c:v>1.3373999999999999</c:v>
                </c:pt>
                <c:pt idx="348">
                  <c:v>1.3396999999999999</c:v>
                </c:pt>
                <c:pt idx="349">
                  <c:v>1.3424</c:v>
                </c:pt>
                <c:pt idx="350">
                  <c:v>1.3463000000000001</c:v>
                </c:pt>
                <c:pt idx="351">
                  <c:v>1.3505</c:v>
                </c:pt>
                <c:pt idx="352">
                  <c:v>1.3534999999999999</c:v>
                </c:pt>
                <c:pt idx="353">
                  <c:v>1.3549</c:v>
                </c:pt>
                <c:pt idx="354">
                  <c:v>1.3557999999999999</c:v>
                </c:pt>
                <c:pt idx="355">
                  <c:v>1.3571</c:v>
                </c:pt>
                <c:pt idx="356">
                  <c:v>1.3596999999999999</c:v>
                </c:pt>
                <c:pt idx="357">
                  <c:v>1.3631</c:v>
                </c:pt>
                <c:pt idx="358">
                  <c:v>1.3671</c:v>
                </c:pt>
                <c:pt idx="359">
                  <c:v>1.3715999999999999</c:v>
                </c:pt>
                <c:pt idx="360">
                  <c:v>1.3762000000000001</c:v>
                </c:pt>
                <c:pt idx="361">
                  <c:v>1.3797999999999999</c:v>
                </c:pt>
                <c:pt idx="362">
                  <c:v>1.3822000000000001</c:v>
                </c:pt>
                <c:pt idx="363">
                  <c:v>1.3852</c:v>
                </c:pt>
                <c:pt idx="364">
                  <c:v>1.3895999999999999</c:v>
                </c:pt>
                <c:pt idx="365">
                  <c:v>1.3949</c:v>
                </c:pt>
                <c:pt idx="366">
                  <c:v>1.4006000000000001</c:v>
                </c:pt>
                <c:pt idx="367">
                  <c:v>1.4063000000000001</c:v>
                </c:pt>
                <c:pt idx="368">
                  <c:v>1.4116</c:v>
                </c:pt>
                <c:pt idx="369">
                  <c:v>1.4167000000000001</c:v>
                </c:pt>
                <c:pt idx="370">
                  <c:v>1.4221999999999999</c:v>
                </c:pt>
                <c:pt idx="371">
                  <c:v>1.4278</c:v>
                </c:pt>
                <c:pt idx="372">
                  <c:v>1.4333</c:v>
                </c:pt>
                <c:pt idx="373">
                  <c:v>1.4386000000000001</c:v>
                </c:pt>
                <c:pt idx="374">
                  <c:v>1.4441999999999999</c:v>
                </c:pt>
                <c:pt idx="375">
                  <c:v>1.4503999999999999</c:v>
                </c:pt>
                <c:pt idx="376">
                  <c:v>1.4573</c:v>
                </c:pt>
                <c:pt idx="377">
                  <c:v>1.4644999999999999</c:v>
                </c:pt>
                <c:pt idx="378">
                  <c:v>1.4710000000000001</c:v>
                </c:pt>
                <c:pt idx="379">
                  <c:v>1.4762999999999999</c:v>
                </c:pt>
                <c:pt idx="380">
                  <c:v>1.4802999999999999</c:v>
                </c:pt>
                <c:pt idx="381">
                  <c:v>1.4831000000000001</c:v>
                </c:pt>
                <c:pt idx="382">
                  <c:v>1.4850000000000001</c:v>
                </c:pt>
                <c:pt idx="383">
                  <c:v>1.4869000000000001</c:v>
                </c:pt>
                <c:pt idx="384">
                  <c:v>1.4890000000000001</c:v>
                </c:pt>
                <c:pt idx="385">
                  <c:v>1.4913000000000001</c:v>
                </c:pt>
                <c:pt idx="386">
                  <c:v>1.4937</c:v>
                </c:pt>
                <c:pt idx="387">
                  <c:v>1.4963</c:v>
                </c:pt>
                <c:pt idx="388">
                  <c:v>1.4984</c:v>
                </c:pt>
                <c:pt idx="389">
                  <c:v>1.4993000000000001</c:v>
                </c:pt>
                <c:pt idx="390">
                  <c:v>1.4984</c:v>
                </c:pt>
                <c:pt idx="391">
                  <c:v>1.4952000000000001</c:v>
                </c:pt>
                <c:pt idx="392">
                  <c:v>1.4904999999999999</c:v>
                </c:pt>
                <c:pt idx="393">
                  <c:v>1.4854000000000001</c:v>
                </c:pt>
                <c:pt idx="394">
                  <c:v>1.4799</c:v>
                </c:pt>
                <c:pt idx="395">
                  <c:v>1.4742</c:v>
                </c:pt>
                <c:pt idx="396">
                  <c:v>1.4683999999999999</c:v>
                </c:pt>
                <c:pt idx="397">
                  <c:v>1.4630000000000001</c:v>
                </c:pt>
                <c:pt idx="398">
                  <c:v>1.4581</c:v>
                </c:pt>
                <c:pt idx="399">
                  <c:v>1.4531000000000001</c:v>
                </c:pt>
                <c:pt idx="400">
                  <c:v>1.4470000000000001</c:v>
                </c:pt>
                <c:pt idx="401">
                  <c:v>1.4396</c:v>
                </c:pt>
                <c:pt idx="402">
                  <c:v>1.4298999999999999</c:v>
                </c:pt>
                <c:pt idx="403">
                  <c:v>1.4166000000000001</c:v>
                </c:pt>
                <c:pt idx="404">
                  <c:v>1.3979999999999999</c:v>
                </c:pt>
                <c:pt idx="405">
                  <c:v>1.3733</c:v>
                </c:pt>
                <c:pt idx="406">
                  <c:v>1.3441000000000001</c:v>
                </c:pt>
                <c:pt idx="407">
                  <c:v>1.3130999999999999</c:v>
                </c:pt>
                <c:pt idx="408">
                  <c:v>1.2794000000000001</c:v>
                </c:pt>
                <c:pt idx="409">
                  <c:v>1.2414000000000001</c:v>
                </c:pt>
                <c:pt idx="410">
                  <c:v>1.2010000000000001</c:v>
                </c:pt>
                <c:pt idx="411">
                  <c:v>1.1615</c:v>
                </c:pt>
                <c:pt idx="412">
                  <c:v>1.1243000000000001</c:v>
                </c:pt>
                <c:pt idx="413">
                  <c:v>1.0892999999999999</c:v>
                </c:pt>
                <c:pt idx="414">
                  <c:v>1.0546</c:v>
                </c:pt>
                <c:pt idx="415">
                  <c:v>1.0155000000000001</c:v>
                </c:pt>
                <c:pt idx="416">
                  <c:v>0.96779999999999999</c:v>
                </c:pt>
                <c:pt idx="417">
                  <c:v>0.91269999999999996</c:v>
                </c:pt>
                <c:pt idx="418">
                  <c:v>0.8548</c:v>
                </c:pt>
                <c:pt idx="419">
                  <c:v>0.79769999999999996</c:v>
                </c:pt>
                <c:pt idx="420">
                  <c:v>0.74390000000000001</c:v>
                </c:pt>
                <c:pt idx="421">
                  <c:v>0.69340000000000002</c:v>
                </c:pt>
                <c:pt idx="422">
                  <c:v>0.64300000000000002</c:v>
                </c:pt>
                <c:pt idx="423">
                  <c:v>0.59189999999999998</c:v>
                </c:pt>
                <c:pt idx="424">
                  <c:v>0.54300000000000004</c:v>
                </c:pt>
                <c:pt idx="425">
                  <c:v>0.49930000000000002</c:v>
                </c:pt>
                <c:pt idx="426">
                  <c:v>0.46110000000000001</c:v>
                </c:pt>
                <c:pt idx="427">
                  <c:v>0.42730000000000001</c:v>
                </c:pt>
                <c:pt idx="428">
                  <c:v>0.39760000000000001</c:v>
                </c:pt>
                <c:pt idx="429">
                  <c:v>0.37219999999999998</c:v>
                </c:pt>
                <c:pt idx="430">
                  <c:v>0.35060000000000002</c:v>
                </c:pt>
                <c:pt idx="431">
                  <c:v>0.3296</c:v>
                </c:pt>
                <c:pt idx="432">
                  <c:v>0.30769999999999997</c:v>
                </c:pt>
                <c:pt idx="433">
                  <c:v>0.28670000000000001</c:v>
                </c:pt>
                <c:pt idx="434">
                  <c:v>0.26800000000000002</c:v>
                </c:pt>
                <c:pt idx="435">
                  <c:v>0.25059999999999999</c:v>
                </c:pt>
                <c:pt idx="436">
                  <c:v>0.23380000000000001</c:v>
                </c:pt>
                <c:pt idx="437">
                  <c:v>0.2203</c:v>
                </c:pt>
                <c:pt idx="438">
                  <c:v>0.21199999999999999</c:v>
                </c:pt>
                <c:pt idx="439">
                  <c:v>0.2069</c:v>
                </c:pt>
                <c:pt idx="440">
                  <c:v>0.2026</c:v>
                </c:pt>
                <c:pt idx="441">
                  <c:v>0.1981</c:v>
                </c:pt>
                <c:pt idx="442">
                  <c:v>0.19389999999999999</c:v>
                </c:pt>
                <c:pt idx="443">
                  <c:v>0.19220000000000001</c:v>
                </c:pt>
                <c:pt idx="444">
                  <c:v>0.19450000000000001</c:v>
                </c:pt>
                <c:pt idx="445">
                  <c:v>0.20019999999999999</c:v>
                </c:pt>
                <c:pt idx="446">
                  <c:v>0.20880000000000001</c:v>
                </c:pt>
                <c:pt idx="447">
                  <c:v>0.22040000000000001</c:v>
                </c:pt>
                <c:pt idx="448">
                  <c:v>0.23400000000000001</c:v>
                </c:pt>
                <c:pt idx="449">
                  <c:v>0.24709999999999999</c:v>
                </c:pt>
                <c:pt idx="450">
                  <c:v>0.25850000000000001</c:v>
                </c:pt>
                <c:pt idx="451">
                  <c:v>0.26979999999999998</c:v>
                </c:pt>
                <c:pt idx="452">
                  <c:v>0.28339999999999999</c:v>
                </c:pt>
                <c:pt idx="453">
                  <c:v>0.2989</c:v>
                </c:pt>
                <c:pt idx="454">
                  <c:v>0.315</c:v>
                </c:pt>
                <c:pt idx="455">
                  <c:v>0.33069999999999999</c:v>
                </c:pt>
                <c:pt idx="456">
                  <c:v>0.34570000000000001</c:v>
                </c:pt>
                <c:pt idx="457">
                  <c:v>0.36030000000000001</c:v>
                </c:pt>
                <c:pt idx="458">
                  <c:v>0.37469999999999998</c:v>
                </c:pt>
                <c:pt idx="459">
                  <c:v>0.38879999999999998</c:v>
                </c:pt>
                <c:pt idx="460">
                  <c:v>0.4022</c:v>
                </c:pt>
                <c:pt idx="461">
                  <c:v>0.4143</c:v>
                </c:pt>
                <c:pt idx="462">
                  <c:v>0.42530000000000001</c:v>
                </c:pt>
                <c:pt idx="463">
                  <c:v>0.43590000000000001</c:v>
                </c:pt>
                <c:pt idx="464">
                  <c:v>0.44690000000000002</c:v>
                </c:pt>
                <c:pt idx="465">
                  <c:v>0.45900000000000002</c:v>
                </c:pt>
                <c:pt idx="466">
                  <c:v>0.47189999999999999</c:v>
                </c:pt>
                <c:pt idx="467">
                  <c:v>0.4849</c:v>
                </c:pt>
                <c:pt idx="468">
                  <c:v>0.49780000000000002</c:v>
                </c:pt>
                <c:pt idx="469">
                  <c:v>0.51019999999999999</c:v>
                </c:pt>
                <c:pt idx="470">
                  <c:v>0.52210000000000001</c:v>
                </c:pt>
                <c:pt idx="471">
                  <c:v>0.53359999999999996</c:v>
                </c:pt>
                <c:pt idx="472">
                  <c:v>0.54449999999999998</c:v>
                </c:pt>
                <c:pt idx="473">
                  <c:v>0.55479999999999996</c:v>
                </c:pt>
                <c:pt idx="474">
                  <c:v>0.56459999999999999</c:v>
                </c:pt>
                <c:pt idx="475">
                  <c:v>0.57389999999999997</c:v>
                </c:pt>
                <c:pt idx="476">
                  <c:v>0.58250000000000002</c:v>
                </c:pt>
                <c:pt idx="477">
                  <c:v>0.59060000000000001</c:v>
                </c:pt>
                <c:pt idx="478">
                  <c:v>0.59819999999999995</c:v>
                </c:pt>
                <c:pt idx="479">
                  <c:v>0.60540000000000005</c:v>
                </c:pt>
                <c:pt idx="480">
                  <c:v>0.61229999999999996</c:v>
                </c:pt>
                <c:pt idx="481">
                  <c:v>0.61899999999999999</c:v>
                </c:pt>
                <c:pt idx="482">
                  <c:v>0.62560000000000004</c:v>
                </c:pt>
                <c:pt idx="483">
                  <c:v>0.6321</c:v>
                </c:pt>
                <c:pt idx="484">
                  <c:v>0.63849999999999996</c:v>
                </c:pt>
                <c:pt idx="485">
                  <c:v>0.64470000000000005</c:v>
                </c:pt>
                <c:pt idx="486">
                  <c:v>0.65069999999999995</c:v>
                </c:pt>
                <c:pt idx="487">
                  <c:v>0.65649999999999997</c:v>
                </c:pt>
                <c:pt idx="488">
                  <c:v>0.66210000000000002</c:v>
                </c:pt>
                <c:pt idx="489">
                  <c:v>0.66739999999999999</c:v>
                </c:pt>
                <c:pt idx="490">
                  <c:v>0.67259999999999998</c:v>
                </c:pt>
                <c:pt idx="491">
                  <c:v>0.67749999999999999</c:v>
                </c:pt>
                <c:pt idx="492">
                  <c:v>0.68230000000000002</c:v>
                </c:pt>
                <c:pt idx="493">
                  <c:v>0.68689999999999996</c:v>
                </c:pt>
                <c:pt idx="494">
                  <c:v>0.69140000000000001</c:v>
                </c:pt>
                <c:pt idx="495">
                  <c:v>0.69569999999999999</c:v>
                </c:pt>
                <c:pt idx="496">
                  <c:v>0.69989999999999997</c:v>
                </c:pt>
                <c:pt idx="497">
                  <c:v>0.70399999999999996</c:v>
                </c:pt>
                <c:pt idx="498">
                  <c:v>0.70789999999999997</c:v>
                </c:pt>
                <c:pt idx="499">
                  <c:v>0.7117</c:v>
                </c:pt>
                <c:pt idx="500">
                  <c:v>0.71550000000000002</c:v>
                </c:pt>
                <c:pt idx="501">
                  <c:v>0.71909999999999996</c:v>
                </c:pt>
                <c:pt idx="502">
                  <c:v>0.72260000000000002</c:v>
                </c:pt>
                <c:pt idx="503">
                  <c:v>0.72609999999999997</c:v>
                </c:pt>
                <c:pt idx="504">
                  <c:v>0.72940000000000005</c:v>
                </c:pt>
                <c:pt idx="505">
                  <c:v>0.73260000000000003</c:v>
                </c:pt>
                <c:pt idx="506">
                  <c:v>0.73580000000000001</c:v>
                </c:pt>
                <c:pt idx="507">
                  <c:v>0.7389</c:v>
                </c:pt>
                <c:pt idx="508">
                  <c:v>0.7419</c:v>
                </c:pt>
                <c:pt idx="509">
                  <c:v>0.74480000000000002</c:v>
                </c:pt>
                <c:pt idx="510">
                  <c:v>0.74770000000000003</c:v>
                </c:pt>
                <c:pt idx="511">
                  <c:v>0.75049999999999994</c:v>
                </c:pt>
                <c:pt idx="512">
                  <c:v>0.75319999999999998</c:v>
                </c:pt>
                <c:pt idx="513">
                  <c:v>0.75590000000000002</c:v>
                </c:pt>
                <c:pt idx="514">
                  <c:v>0.75849999999999995</c:v>
                </c:pt>
                <c:pt idx="515">
                  <c:v>0.7611</c:v>
                </c:pt>
                <c:pt idx="516">
                  <c:v>0.76359999999999995</c:v>
                </c:pt>
                <c:pt idx="517">
                  <c:v>0.7661</c:v>
                </c:pt>
                <c:pt idx="518">
                  <c:v>0.76849999999999996</c:v>
                </c:pt>
                <c:pt idx="519">
                  <c:v>0.77080000000000004</c:v>
                </c:pt>
                <c:pt idx="520">
                  <c:v>0.77310000000000001</c:v>
                </c:pt>
                <c:pt idx="521">
                  <c:v>0.77539999999999998</c:v>
                </c:pt>
                <c:pt idx="522">
                  <c:v>0.77759999999999996</c:v>
                </c:pt>
                <c:pt idx="523">
                  <c:v>0.77980000000000005</c:v>
                </c:pt>
                <c:pt idx="524">
                  <c:v>0.78190000000000004</c:v>
                </c:pt>
                <c:pt idx="525">
                  <c:v>0.78400000000000003</c:v>
                </c:pt>
                <c:pt idx="526">
                  <c:v>0.78610000000000002</c:v>
                </c:pt>
                <c:pt idx="527">
                  <c:v>0.78810000000000002</c:v>
                </c:pt>
                <c:pt idx="528">
                  <c:v>0.79010000000000002</c:v>
                </c:pt>
                <c:pt idx="529">
                  <c:v>0.79200000000000004</c:v>
                </c:pt>
                <c:pt idx="530">
                  <c:v>0.79400000000000004</c:v>
                </c:pt>
                <c:pt idx="531">
                  <c:v>0.79579999999999995</c:v>
                </c:pt>
                <c:pt idx="532">
                  <c:v>0.79769999999999996</c:v>
                </c:pt>
                <c:pt idx="533">
                  <c:v>0.79949999999999999</c:v>
                </c:pt>
                <c:pt idx="534">
                  <c:v>0.80130000000000001</c:v>
                </c:pt>
                <c:pt idx="535">
                  <c:v>0.80300000000000005</c:v>
                </c:pt>
                <c:pt idx="536">
                  <c:v>0.80469999999999997</c:v>
                </c:pt>
                <c:pt idx="537">
                  <c:v>0.80640000000000001</c:v>
                </c:pt>
                <c:pt idx="538">
                  <c:v>0.80810000000000004</c:v>
                </c:pt>
                <c:pt idx="539">
                  <c:v>0.80969999999999998</c:v>
                </c:pt>
                <c:pt idx="540">
                  <c:v>0.81140000000000001</c:v>
                </c:pt>
                <c:pt idx="541">
                  <c:v>0.81289999999999996</c:v>
                </c:pt>
                <c:pt idx="542">
                  <c:v>0.8145</c:v>
                </c:pt>
                <c:pt idx="543">
                  <c:v>0.81599999999999995</c:v>
                </c:pt>
                <c:pt idx="544">
                  <c:v>0.81759999999999999</c:v>
                </c:pt>
                <c:pt idx="545">
                  <c:v>0.81899999999999995</c:v>
                </c:pt>
                <c:pt idx="546">
                  <c:v>0.82050000000000001</c:v>
                </c:pt>
                <c:pt idx="547">
                  <c:v>0.82199999999999995</c:v>
                </c:pt>
                <c:pt idx="548">
                  <c:v>0.82340000000000002</c:v>
                </c:pt>
                <c:pt idx="549">
                  <c:v>0.82479999999999998</c:v>
                </c:pt>
                <c:pt idx="550">
                  <c:v>0.82620000000000005</c:v>
                </c:pt>
                <c:pt idx="551">
                  <c:v>0.82750000000000001</c:v>
                </c:pt>
                <c:pt idx="552">
                  <c:v>0.82889999999999997</c:v>
                </c:pt>
                <c:pt idx="553">
                  <c:v>0.83020000000000005</c:v>
                </c:pt>
                <c:pt idx="554">
                  <c:v>0.83150000000000002</c:v>
                </c:pt>
                <c:pt idx="555">
                  <c:v>0.83279999999999998</c:v>
                </c:pt>
                <c:pt idx="556">
                  <c:v>0.83399999999999996</c:v>
                </c:pt>
                <c:pt idx="557">
                  <c:v>0.83530000000000004</c:v>
                </c:pt>
                <c:pt idx="558">
                  <c:v>0.83650000000000002</c:v>
                </c:pt>
                <c:pt idx="559">
                  <c:v>0.8377</c:v>
                </c:pt>
                <c:pt idx="560">
                  <c:v>0.83889999999999998</c:v>
                </c:pt>
                <c:pt idx="561">
                  <c:v>0.84009999999999996</c:v>
                </c:pt>
                <c:pt idx="562">
                  <c:v>0.84130000000000005</c:v>
                </c:pt>
                <c:pt idx="563">
                  <c:v>0.84240000000000004</c:v>
                </c:pt>
                <c:pt idx="564">
                  <c:v>0.84350000000000003</c:v>
                </c:pt>
                <c:pt idx="565">
                  <c:v>0.84460000000000002</c:v>
                </c:pt>
                <c:pt idx="566">
                  <c:v>0.84570000000000001</c:v>
                </c:pt>
                <c:pt idx="567">
                  <c:v>0.8468</c:v>
                </c:pt>
                <c:pt idx="568">
                  <c:v>0.84789999999999999</c:v>
                </c:pt>
                <c:pt idx="569">
                  <c:v>0.84889999999999999</c:v>
                </c:pt>
                <c:pt idx="570">
                  <c:v>0.85</c:v>
                </c:pt>
                <c:pt idx="571">
                  <c:v>0.85099999999999998</c:v>
                </c:pt>
                <c:pt idx="572">
                  <c:v>0.85199999999999998</c:v>
                </c:pt>
                <c:pt idx="573">
                  <c:v>0.85299999999999998</c:v>
                </c:pt>
                <c:pt idx="574">
                  <c:v>0.85399999999999998</c:v>
                </c:pt>
                <c:pt idx="575">
                  <c:v>0.85489999999999999</c:v>
                </c:pt>
                <c:pt idx="576">
                  <c:v>0.85589999999999999</c:v>
                </c:pt>
                <c:pt idx="577">
                  <c:v>0.85680000000000001</c:v>
                </c:pt>
                <c:pt idx="578">
                  <c:v>0.85770000000000002</c:v>
                </c:pt>
                <c:pt idx="579">
                  <c:v>0.85870000000000002</c:v>
                </c:pt>
                <c:pt idx="580">
                  <c:v>0.85960000000000003</c:v>
                </c:pt>
                <c:pt idx="581">
                  <c:v>0.86040000000000005</c:v>
                </c:pt>
                <c:pt idx="582">
                  <c:v>0.86129999999999995</c:v>
                </c:pt>
                <c:pt idx="583">
                  <c:v>0.86219999999999997</c:v>
                </c:pt>
                <c:pt idx="584">
                  <c:v>0.86309999999999998</c:v>
                </c:pt>
                <c:pt idx="585">
                  <c:v>0.8639</c:v>
                </c:pt>
                <c:pt idx="586">
                  <c:v>0.86480000000000001</c:v>
                </c:pt>
                <c:pt idx="587">
                  <c:v>0.86560000000000004</c:v>
                </c:pt>
                <c:pt idx="588">
                  <c:v>0.86639999999999995</c:v>
                </c:pt>
                <c:pt idx="589">
                  <c:v>0.86719999999999997</c:v>
                </c:pt>
                <c:pt idx="590">
                  <c:v>0.86799999999999999</c:v>
                </c:pt>
                <c:pt idx="591">
                  <c:v>0.86880000000000002</c:v>
                </c:pt>
                <c:pt idx="592">
                  <c:v>0.86960000000000004</c:v>
                </c:pt>
                <c:pt idx="593">
                  <c:v>0.87029999999999996</c:v>
                </c:pt>
                <c:pt idx="594">
                  <c:v>0.87109999999999999</c:v>
                </c:pt>
                <c:pt idx="595">
                  <c:v>0.87190000000000001</c:v>
                </c:pt>
                <c:pt idx="596">
                  <c:v>0.87260000000000004</c:v>
                </c:pt>
                <c:pt idx="597">
                  <c:v>0.87329999999999997</c:v>
                </c:pt>
                <c:pt idx="598">
                  <c:v>0.87409999999999999</c:v>
                </c:pt>
                <c:pt idx="599">
                  <c:v>0.87480000000000002</c:v>
                </c:pt>
                <c:pt idx="600">
                  <c:v>0.87549999999999994</c:v>
                </c:pt>
                <c:pt idx="601">
                  <c:v>0.87619999999999998</c:v>
                </c:pt>
                <c:pt idx="602">
                  <c:v>0.87690000000000001</c:v>
                </c:pt>
                <c:pt idx="603">
                  <c:v>0.87760000000000005</c:v>
                </c:pt>
                <c:pt idx="604">
                  <c:v>0.87829999999999997</c:v>
                </c:pt>
                <c:pt idx="605">
                  <c:v>0.879</c:v>
                </c:pt>
                <c:pt idx="606">
                  <c:v>0.87970000000000004</c:v>
                </c:pt>
                <c:pt idx="607">
                  <c:v>0.88029999999999997</c:v>
                </c:pt>
                <c:pt idx="608">
                  <c:v>0.88100000000000001</c:v>
                </c:pt>
                <c:pt idx="609">
                  <c:v>0.88170000000000004</c:v>
                </c:pt>
                <c:pt idx="610">
                  <c:v>0.88239999999999996</c:v>
                </c:pt>
                <c:pt idx="611">
                  <c:v>0.88300000000000001</c:v>
                </c:pt>
                <c:pt idx="612">
                  <c:v>0.88370000000000004</c:v>
                </c:pt>
                <c:pt idx="613">
                  <c:v>0.88429999999999997</c:v>
                </c:pt>
                <c:pt idx="614">
                  <c:v>0.88500000000000001</c:v>
                </c:pt>
                <c:pt idx="615">
                  <c:v>0.88560000000000005</c:v>
                </c:pt>
                <c:pt idx="616">
                  <c:v>0.88619999999999999</c:v>
                </c:pt>
                <c:pt idx="617">
                  <c:v>0.88690000000000002</c:v>
                </c:pt>
                <c:pt idx="618">
                  <c:v>0.88749999999999996</c:v>
                </c:pt>
                <c:pt idx="619">
                  <c:v>0.8881</c:v>
                </c:pt>
                <c:pt idx="620">
                  <c:v>0.88870000000000005</c:v>
                </c:pt>
                <c:pt idx="621">
                  <c:v>0.88929999999999998</c:v>
                </c:pt>
                <c:pt idx="622">
                  <c:v>0.88990000000000002</c:v>
                </c:pt>
                <c:pt idx="623">
                  <c:v>0.89049999999999996</c:v>
                </c:pt>
                <c:pt idx="624">
                  <c:v>0.8911</c:v>
                </c:pt>
                <c:pt idx="625">
                  <c:v>0.89170000000000005</c:v>
                </c:pt>
                <c:pt idx="626">
                  <c:v>0.89229999999999998</c:v>
                </c:pt>
                <c:pt idx="627">
                  <c:v>0.89290000000000003</c:v>
                </c:pt>
                <c:pt idx="628">
                  <c:v>0.89339999999999997</c:v>
                </c:pt>
                <c:pt idx="629">
                  <c:v>0.89400000000000002</c:v>
                </c:pt>
                <c:pt idx="630">
                  <c:v>0.89449999999999996</c:v>
                </c:pt>
                <c:pt idx="631">
                  <c:v>0.89510000000000001</c:v>
                </c:pt>
                <c:pt idx="632">
                  <c:v>0.89559999999999995</c:v>
                </c:pt>
                <c:pt idx="633">
                  <c:v>0.8962</c:v>
                </c:pt>
                <c:pt idx="634">
                  <c:v>0.89670000000000005</c:v>
                </c:pt>
                <c:pt idx="635">
                  <c:v>0.8972</c:v>
                </c:pt>
                <c:pt idx="636">
                  <c:v>0.89780000000000004</c:v>
                </c:pt>
                <c:pt idx="637">
                  <c:v>0.89829999999999999</c:v>
                </c:pt>
                <c:pt idx="638">
                  <c:v>0.89880000000000004</c:v>
                </c:pt>
                <c:pt idx="639">
                  <c:v>0.89929999999999999</c:v>
                </c:pt>
                <c:pt idx="640">
                  <c:v>0.89980000000000004</c:v>
                </c:pt>
                <c:pt idx="641">
                  <c:v>0.90029999999999999</c:v>
                </c:pt>
                <c:pt idx="642">
                  <c:v>0.90080000000000005</c:v>
                </c:pt>
                <c:pt idx="643">
                  <c:v>0.90129999999999999</c:v>
                </c:pt>
                <c:pt idx="644">
                  <c:v>0.90180000000000005</c:v>
                </c:pt>
                <c:pt idx="645">
                  <c:v>0.90229999999999999</c:v>
                </c:pt>
                <c:pt idx="646">
                  <c:v>0.90280000000000005</c:v>
                </c:pt>
                <c:pt idx="647">
                  <c:v>0.9032</c:v>
                </c:pt>
                <c:pt idx="648">
                  <c:v>0.90369999999999995</c:v>
                </c:pt>
                <c:pt idx="649">
                  <c:v>0.9042</c:v>
                </c:pt>
                <c:pt idx="650">
                  <c:v>0.90459999999999996</c:v>
                </c:pt>
                <c:pt idx="651">
                  <c:v>0.90510000000000002</c:v>
                </c:pt>
                <c:pt idx="652">
                  <c:v>0.90559999999999996</c:v>
                </c:pt>
                <c:pt idx="653">
                  <c:v>0.90600000000000003</c:v>
                </c:pt>
                <c:pt idx="654">
                  <c:v>0.90649999999999997</c:v>
                </c:pt>
                <c:pt idx="655">
                  <c:v>0.90690000000000004</c:v>
                </c:pt>
                <c:pt idx="656">
                  <c:v>0.90739999999999998</c:v>
                </c:pt>
                <c:pt idx="657">
                  <c:v>0.90780000000000005</c:v>
                </c:pt>
                <c:pt idx="658">
                  <c:v>0.90820000000000001</c:v>
                </c:pt>
                <c:pt idx="659">
                  <c:v>0.90869999999999995</c:v>
                </c:pt>
                <c:pt idx="660">
                  <c:v>0.90910000000000002</c:v>
                </c:pt>
                <c:pt idx="661">
                  <c:v>0.90949999999999998</c:v>
                </c:pt>
                <c:pt idx="662">
                  <c:v>0.90990000000000004</c:v>
                </c:pt>
                <c:pt idx="663">
                  <c:v>0.91039999999999999</c:v>
                </c:pt>
                <c:pt idx="664">
                  <c:v>0.91080000000000005</c:v>
                </c:pt>
                <c:pt idx="665">
                  <c:v>0.91120000000000001</c:v>
                </c:pt>
                <c:pt idx="666">
                  <c:v>0.91159999999999997</c:v>
                </c:pt>
                <c:pt idx="667">
                  <c:v>0.91200000000000003</c:v>
                </c:pt>
                <c:pt idx="668">
                  <c:v>0.91239999999999999</c:v>
                </c:pt>
                <c:pt idx="669">
                  <c:v>0.91279999999999994</c:v>
                </c:pt>
                <c:pt idx="670">
                  <c:v>0.91320000000000001</c:v>
                </c:pt>
                <c:pt idx="671">
                  <c:v>0.91359999999999997</c:v>
                </c:pt>
                <c:pt idx="672">
                  <c:v>0.91400000000000003</c:v>
                </c:pt>
                <c:pt idx="673">
                  <c:v>0.91439999999999999</c:v>
                </c:pt>
                <c:pt idx="674">
                  <c:v>0.91479999999999995</c:v>
                </c:pt>
                <c:pt idx="675">
                  <c:v>0.91520000000000001</c:v>
                </c:pt>
                <c:pt idx="676">
                  <c:v>0.91559999999999997</c:v>
                </c:pt>
                <c:pt idx="677">
                  <c:v>0.91590000000000005</c:v>
                </c:pt>
                <c:pt idx="678">
                  <c:v>0.9163</c:v>
                </c:pt>
                <c:pt idx="679">
                  <c:v>0.91669999999999996</c:v>
                </c:pt>
                <c:pt idx="680">
                  <c:v>0.91710000000000003</c:v>
                </c:pt>
                <c:pt idx="681">
                  <c:v>0.91739999999999999</c:v>
                </c:pt>
                <c:pt idx="682">
                  <c:v>0.91779999999999995</c:v>
                </c:pt>
                <c:pt idx="683">
                  <c:v>0.91810000000000003</c:v>
                </c:pt>
                <c:pt idx="684">
                  <c:v>0.91849999999999998</c:v>
                </c:pt>
                <c:pt idx="685">
                  <c:v>0.91890000000000005</c:v>
                </c:pt>
                <c:pt idx="686">
                  <c:v>0.91920000000000002</c:v>
                </c:pt>
                <c:pt idx="687">
                  <c:v>0.91959999999999997</c:v>
                </c:pt>
                <c:pt idx="688">
                  <c:v>0.91990000000000005</c:v>
                </c:pt>
                <c:pt idx="689">
                  <c:v>0.92030000000000001</c:v>
                </c:pt>
                <c:pt idx="690">
                  <c:v>0.92059999999999997</c:v>
                </c:pt>
                <c:pt idx="691">
                  <c:v>0.92100000000000004</c:v>
                </c:pt>
                <c:pt idx="692">
                  <c:v>0.92130000000000001</c:v>
                </c:pt>
                <c:pt idx="693">
                  <c:v>0.92159999999999997</c:v>
                </c:pt>
                <c:pt idx="694">
                  <c:v>0.92200000000000004</c:v>
                </c:pt>
                <c:pt idx="695">
                  <c:v>0.92230000000000001</c:v>
                </c:pt>
                <c:pt idx="696">
                  <c:v>0.92259999999999998</c:v>
                </c:pt>
                <c:pt idx="697">
                  <c:v>0.92300000000000004</c:v>
                </c:pt>
                <c:pt idx="698">
                  <c:v>0.92330000000000001</c:v>
                </c:pt>
                <c:pt idx="699">
                  <c:v>0.92359999999999998</c:v>
                </c:pt>
                <c:pt idx="700">
                  <c:v>0.92390000000000005</c:v>
                </c:pt>
                <c:pt idx="701">
                  <c:v>0.92430000000000001</c:v>
                </c:pt>
                <c:pt idx="702">
                  <c:v>0.92459999999999998</c:v>
                </c:pt>
                <c:pt idx="703">
                  <c:v>0.92490000000000006</c:v>
                </c:pt>
                <c:pt idx="704">
                  <c:v>0.92520000000000002</c:v>
                </c:pt>
                <c:pt idx="705">
                  <c:v>0.92549999999999999</c:v>
                </c:pt>
                <c:pt idx="706">
                  <c:v>0.92579999999999996</c:v>
                </c:pt>
                <c:pt idx="707">
                  <c:v>0.92610000000000003</c:v>
                </c:pt>
                <c:pt idx="708">
                  <c:v>0.9264</c:v>
                </c:pt>
                <c:pt idx="709">
                  <c:v>0.92669999999999997</c:v>
                </c:pt>
                <c:pt idx="710">
                  <c:v>0.92700000000000005</c:v>
                </c:pt>
                <c:pt idx="711">
                  <c:v>0.92730000000000001</c:v>
                </c:pt>
                <c:pt idx="712">
                  <c:v>0.92759999999999998</c:v>
                </c:pt>
                <c:pt idx="713">
                  <c:v>0.92789999999999995</c:v>
                </c:pt>
                <c:pt idx="714">
                  <c:v>0.92820000000000003</c:v>
                </c:pt>
                <c:pt idx="715">
                  <c:v>0.92849999999999999</c:v>
                </c:pt>
                <c:pt idx="716">
                  <c:v>0.92879999999999996</c:v>
                </c:pt>
                <c:pt idx="717">
                  <c:v>0.92910000000000004</c:v>
                </c:pt>
                <c:pt idx="718">
                  <c:v>0.92930000000000001</c:v>
                </c:pt>
                <c:pt idx="719">
                  <c:v>0.92959999999999998</c:v>
                </c:pt>
                <c:pt idx="720">
                  <c:v>0.92989999999999995</c:v>
                </c:pt>
                <c:pt idx="721">
                  <c:v>0.93020000000000003</c:v>
                </c:pt>
                <c:pt idx="722">
                  <c:v>0.93049999999999999</c:v>
                </c:pt>
                <c:pt idx="723">
                  <c:v>0.93069999999999997</c:v>
                </c:pt>
                <c:pt idx="724">
                  <c:v>0.93100000000000005</c:v>
                </c:pt>
                <c:pt idx="725">
                  <c:v>0.93130000000000002</c:v>
                </c:pt>
                <c:pt idx="726">
                  <c:v>0.93149999999999999</c:v>
                </c:pt>
                <c:pt idx="727">
                  <c:v>0.93179999999999996</c:v>
                </c:pt>
                <c:pt idx="728">
                  <c:v>0.93200000000000005</c:v>
                </c:pt>
                <c:pt idx="729">
                  <c:v>0.93230000000000002</c:v>
                </c:pt>
                <c:pt idx="730">
                  <c:v>0.9325</c:v>
                </c:pt>
                <c:pt idx="731">
                  <c:v>0.93279999999999996</c:v>
                </c:pt>
                <c:pt idx="732">
                  <c:v>0.93310000000000004</c:v>
                </c:pt>
                <c:pt idx="733">
                  <c:v>0.93330000000000002</c:v>
                </c:pt>
                <c:pt idx="734">
                  <c:v>0.93359999999999999</c:v>
                </c:pt>
                <c:pt idx="735">
                  <c:v>0.93379999999999996</c:v>
                </c:pt>
                <c:pt idx="736">
                  <c:v>0.93400000000000005</c:v>
                </c:pt>
                <c:pt idx="737">
                  <c:v>0.93420000000000003</c:v>
                </c:pt>
                <c:pt idx="738">
                  <c:v>0.9345</c:v>
                </c:pt>
                <c:pt idx="739">
                  <c:v>0.93469999999999998</c:v>
                </c:pt>
                <c:pt idx="740">
                  <c:v>0.93489999999999995</c:v>
                </c:pt>
                <c:pt idx="741">
                  <c:v>0.93510000000000004</c:v>
                </c:pt>
                <c:pt idx="742">
                  <c:v>0.93530000000000002</c:v>
                </c:pt>
                <c:pt idx="743">
                  <c:v>0.9355</c:v>
                </c:pt>
                <c:pt idx="744">
                  <c:v>0.93579999999999997</c:v>
                </c:pt>
                <c:pt idx="745">
                  <c:v>0.93600000000000005</c:v>
                </c:pt>
                <c:pt idx="746">
                  <c:v>0.93620000000000003</c:v>
                </c:pt>
                <c:pt idx="747">
                  <c:v>0.9365</c:v>
                </c:pt>
                <c:pt idx="748">
                  <c:v>0.93669999999999998</c:v>
                </c:pt>
                <c:pt idx="749">
                  <c:v>0.93689999999999996</c:v>
                </c:pt>
                <c:pt idx="750">
                  <c:v>0.93710000000000004</c:v>
                </c:pt>
                <c:pt idx="751">
                  <c:v>0.93720000000000003</c:v>
                </c:pt>
                <c:pt idx="752">
                  <c:v>0.93740000000000001</c:v>
                </c:pt>
                <c:pt idx="753">
                  <c:v>0.93759999999999999</c:v>
                </c:pt>
                <c:pt idx="754">
                  <c:v>0.93779999999999997</c:v>
                </c:pt>
                <c:pt idx="755">
                  <c:v>0.93810000000000004</c:v>
                </c:pt>
                <c:pt idx="756">
                  <c:v>0.93820000000000003</c:v>
                </c:pt>
                <c:pt idx="757">
                  <c:v>0.93840000000000001</c:v>
                </c:pt>
                <c:pt idx="758">
                  <c:v>0.93859999999999999</c:v>
                </c:pt>
                <c:pt idx="759">
                  <c:v>0.93879999999999997</c:v>
                </c:pt>
                <c:pt idx="760">
                  <c:v>0.93889999999999996</c:v>
                </c:pt>
                <c:pt idx="761">
                  <c:v>0.93910000000000005</c:v>
                </c:pt>
                <c:pt idx="762">
                  <c:v>0.93930000000000002</c:v>
                </c:pt>
                <c:pt idx="763">
                  <c:v>0.93940000000000001</c:v>
                </c:pt>
                <c:pt idx="764">
                  <c:v>0.93959999999999999</c:v>
                </c:pt>
                <c:pt idx="765">
                  <c:v>0.93979999999999997</c:v>
                </c:pt>
                <c:pt idx="766">
                  <c:v>0.94</c:v>
                </c:pt>
                <c:pt idx="767">
                  <c:v>0.94020000000000004</c:v>
                </c:pt>
                <c:pt idx="768">
                  <c:v>0.94040000000000001</c:v>
                </c:pt>
                <c:pt idx="769">
                  <c:v>0.9405</c:v>
                </c:pt>
                <c:pt idx="770">
                  <c:v>0.94069999999999998</c:v>
                </c:pt>
                <c:pt idx="771">
                  <c:v>0.94079999999999997</c:v>
                </c:pt>
                <c:pt idx="772">
                  <c:v>0.94099999999999995</c:v>
                </c:pt>
                <c:pt idx="773">
                  <c:v>0.94120000000000004</c:v>
                </c:pt>
                <c:pt idx="774">
                  <c:v>0.94130000000000003</c:v>
                </c:pt>
                <c:pt idx="775">
                  <c:v>0.9415</c:v>
                </c:pt>
                <c:pt idx="776">
                  <c:v>0.94159999999999999</c:v>
                </c:pt>
                <c:pt idx="777">
                  <c:v>0.94169999999999998</c:v>
                </c:pt>
                <c:pt idx="778">
                  <c:v>0.94189999999999996</c:v>
                </c:pt>
                <c:pt idx="779">
                  <c:v>0.94199999999999995</c:v>
                </c:pt>
                <c:pt idx="780">
                  <c:v>0.94210000000000005</c:v>
                </c:pt>
                <c:pt idx="781">
                  <c:v>0.94230000000000003</c:v>
                </c:pt>
                <c:pt idx="782">
                  <c:v>0.94240000000000002</c:v>
                </c:pt>
                <c:pt idx="783">
                  <c:v>0.94259999999999999</c:v>
                </c:pt>
                <c:pt idx="784">
                  <c:v>0.94269999999999998</c:v>
                </c:pt>
                <c:pt idx="785">
                  <c:v>0.94289999999999996</c:v>
                </c:pt>
                <c:pt idx="786">
                  <c:v>0.94310000000000005</c:v>
                </c:pt>
                <c:pt idx="787">
                  <c:v>0.94320000000000004</c:v>
                </c:pt>
                <c:pt idx="788">
                  <c:v>0.94340000000000002</c:v>
                </c:pt>
                <c:pt idx="789">
                  <c:v>0.94350000000000001</c:v>
                </c:pt>
                <c:pt idx="790">
                  <c:v>0.94369999999999998</c:v>
                </c:pt>
                <c:pt idx="791">
                  <c:v>0.94389999999999996</c:v>
                </c:pt>
                <c:pt idx="792">
                  <c:v>0.94410000000000005</c:v>
                </c:pt>
                <c:pt idx="793">
                  <c:v>0.94430000000000003</c:v>
                </c:pt>
                <c:pt idx="794">
                  <c:v>0.94440000000000002</c:v>
                </c:pt>
                <c:pt idx="795">
                  <c:v>0.9446</c:v>
                </c:pt>
                <c:pt idx="796">
                  <c:v>0.94479999999999997</c:v>
                </c:pt>
                <c:pt idx="797">
                  <c:v>0.94499999999999995</c:v>
                </c:pt>
                <c:pt idx="798">
                  <c:v>0.94520000000000004</c:v>
                </c:pt>
                <c:pt idx="799">
                  <c:v>0.94530000000000003</c:v>
                </c:pt>
                <c:pt idx="800">
                  <c:v>0.94550000000000001</c:v>
                </c:pt>
                <c:pt idx="801">
                  <c:v>0.94569999999999999</c:v>
                </c:pt>
                <c:pt idx="802">
                  <c:v>0.94589999999999996</c:v>
                </c:pt>
                <c:pt idx="803">
                  <c:v>0.94610000000000005</c:v>
                </c:pt>
                <c:pt idx="804">
                  <c:v>0.94630000000000003</c:v>
                </c:pt>
                <c:pt idx="805">
                  <c:v>0.94650000000000001</c:v>
                </c:pt>
                <c:pt idx="806">
                  <c:v>0.9466</c:v>
                </c:pt>
                <c:pt idx="807">
                  <c:v>0.94679999999999997</c:v>
                </c:pt>
                <c:pt idx="808">
                  <c:v>0.94699999999999995</c:v>
                </c:pt>
                <c:pt idx="809">
                  <c:v>0.94720000000000004</c:v>
                </c:pt>
                <c:pt idx="810">
                  <c:v>0.94740000000000002</c:v>
                </c:pt>
                <c:pt idx="811">
                  <c:v>0.9476</c:v>
                </c:pt>
                <c:pt idx="812">
                  <c:v>0.94769999999999999</c:v>
                </c:pt>
                <c:pt idx="813">
                  <c:v>0.94789999999999996</c:v>
                </c:pt>
                <c:pt idx="814">
                  <c:v>0.94810000000000005</c:v>
                </c:pt>
                <c:pt idx="815">
                  <c:v>0.94830000000000003</c:v>
                </c:pt>
                <c:pt idx="816">
                  <c:v>0.94840000000000002</c:v>
                </c:pt>
                <c:pt idx="817">
                  <c:v>0.9486</c:v>
                </c:pt>
                <c:pt idx="818">
                  <c:v>0.94879999999999998</c:v>
                </c:pt>
                <c:pt idx="819">
                  <c:v>0.94889999999999997</c:v>
                </c:pt>
                <c:pt idx="820">
                  <c:v>0.94910000000000005</c:v>
                </c:pt>
                <c:pt idx="821">
                  <c:v>0.94930000000000003</c:v>
                </c:pt>
                <c:pt idx="822">
                  <c:v>0.94940000000000002</c:v>
                </c:pt>
                <c:pt idx="823">
                  <c:v>0.9496</c:v>
                </c:pt>
                <c:pt idx="824">
                  <c:v>0.94979999999999998</c:v>
                </c:pt>
                <c:pt idx="825">
                  <c:v>0.94989999999999997</c:v>
                </c:pt>
                <c:pt idx="826">
                  <c:v>0.95009999999999994</c:v>
                </c:pt>
                <c:pt idx="827">
                  <c:v>0.95030000000000003</c:v>
                </c:pt>
                <c:pt idx="828">
                  <c:v>0.95040000000000002</c:v>
                </c:pt>
                <c:pt idx="829">
                  <c:v>0.9506</c:v>
                </c:pt>
                <c:pt idx="830">
                  <c:v>0.95069999999999999</c:v>
                </c:pt>
                <c:pt idx="831">
                  <c:v>0.95089999999999997</c:v>
                </c:pt>
                <c:pt idx="832">
                  <c:v>0.95109999999999995</c:v>
                </c:pt>
                <c:pt idx="833">
                  <c:v>0.95120000000000005</c:v>
                </c:pt>
                <c:pt idx="834">
                  <c:v>0.95140000000000002</c:v>
                </c:pt>
                <c:pt idx="835">
                  <c:v>0.95150000000000001</c:v>
                </c:pt>
                <c:pt idx="836">
                  <c:v>0.95169999999999999</c:v>
                </c:pt>
                <c:pt idx="837">
                  <c:v>0.95179999999999998</c:v>
                </c:pt>
                <c:pt idx="838">
                  <c:v>0.95199999999999996</c:v>
                </c:pt>
                <c:pt idx="839">
                  <c:v>0.95209999999999995</c:v>
                </c:pt>
                <c:pt idx="840">
                  <c:v>0.95230000000000004</c:v>
                </c:pt>
                <c:pt idx="841">
                  <c:v>0.95240000000000002</c:v>
                </c:pt>
                <c:pt idx="842">
                  <c:v>0.9526</c:v>
                </c:pt>
                <c:pt idx="843">
                  <c:v>0.95269999999999999</c:v>
                </c:pt>
                <c:pt idx="844">
                  <c:v>0.95289999999999997</c:v>
                </c:pt>
                <c:pt idx="845">
                  <c:v>0.95299999999999996</c:v>
                </c:pt>
                <c:pt idx="846">
                  <c:v>0.95309999999999995</c:v>
                </c:pt>
                <c:pt idx="847">
                  <c:v>0.95330000000000004</c:v>
                </c:pt>
                <c:pt idx="848">
                  <c:v>0.95340000000000003</c:v>
                </c:pt>
                <c:pt idx="849">
                  <c:v>0.9536</c:v>
                </c:pt>
                <c:pt idx="850">
                  <c:v>0.95369999999999999</c:v>
                </c:pt>
                <c:pt idx="851">
                  <c:v>0.95379999999999998</c:v>
                </c:pt>
                <c:pt idx="852">
                  <c:v>0.95399999999999996</c:v>
                </c:pt>
                <c:pt idx="853">
                  <c:v>0.95409999999999995</c:v>
                </c:pt>
                <c:pt idx="854">
                  <c:v>0.95430000000000004</c:v>
                </c:pt>
                <c:pt idx="855">
                  <c:v>0.95440000000000003</c:v>
                </c:pt>
                <c:pt idx="856">
                  <c:v>0.95450000000000002</c:v>
                </c:pt>
                <c:pt idx="857">
                  <c:v>0.95469999999999999</c:v>
                </c:pt>
                <c:pt idx="858">
                  <c:v>0.95479999999999998</c:v>
                </c:pt>
                <c:pt idx="859">
                  <c:v>0.95489999999999997</c:v>
                </c:pt>
                <c:pt idx="860">
                  <c:v>0.95509999999999995</c:v>
                </c:pt>
                <c:pt idx="861">
                  <c:v>0.95520000000000005</c:v>
                </c:pt>
                <c:pt idx="862">
                  <c:v>0.95530000000000004</c:v>
                </c:pt>
                <c:pt idx="863">
                  <c:v>0.95550000000000002</c:v>
                </c:pt>
                <c:pt idx="864">
                  <c:v>0.9556</c:v>
                </c:pt>
                <c:pt idx="865">
                  <c:v>0.95569999999999999</c:v>
                </c:pt>
                <c:pt idx="866">
                  <c:v>0.95579999999999998</c:v>
                </c:pt>
                <c:pt idx="867">
                  <c:v>0.95599999999999996</c:v>
                </c:pt>
                <c:pt idx="868">
                  <c:v>0.95609999999999995</c:v>
                </c:pt>
                <c:pt idx="869">
                  <c:v>0.95620000000000005</c:v>
                </c:pt>
                <c:pt idx="870">
                  <c:v>0.95630000000000004</c:v>
                </c:pt>
                <c:pt idx="871">
                  <c:v>0.95650000000000002</c:v>
                </c:pt>
                <c:pt idx="872">
                  <c:v>0.95660000000000001</c:v>
                </c:pt>
                <c:pt idx="873">
                  <c:v>0.95669999999999999</c:v>
                </c:pt>
                <c:pt idx="874">
                  <c:v>0.95679999999999998</c:v>
                </c:pt>
                <c:pt idx="875">
                  <c:v>0.95699999999999996</c:v>
                </c:pt>
                <c:pt idx="876">
                  <c:v>0.95709999999999995</c:v>
                </c:pt>
                <c:pt idx="877">
                  <c:v>0.95720000000000005</c:v>
                </c:pt>
                <c:pt idx="878">
                  <c:v>0.95730000000000004</c:v>
                </c:pt>
                <c:pt idx="879">
                  <c:v>0.95750000000000002</c:v>
                </c:pt>
                <c:pt idx="880">
                  <c:v>0.95760000000000001</c:v>
                </c:pt>
                <c:pt idx="881">
                  <c:v>0.9577</c:v>
                </c:pt>
                <c:pt idx="882">
                  <c:v>0.95779999999999998</c:v>
                </c:pt>
                <c:pt idx="883">
                  <c:v>0.95789999999999997</c:v>
                </c:pt>
                <c:pt idx="884">
                  <c:v>0.95799999999999996</c:v>
                </c:pt>
                <c:pt idx="885">
                  <c:v>0.95820000000000005</c:v>
                </c:pt>
                <c:pt idx="886">
                  <c:v>0.95830000000000004</c:v>
                </c:pt>
                <c:pt idx="887">
                  <c:v>0.95840000000000003</c:v>
                </c:pt>
                <c:pt idx="888">
                  <c:v>0.95850000000000002</c:v>
                </c:pt>
                <c:pt idx="889">
                  <c:v>0.95860000000000001</c:v>
                </c:pt>
                <c:pt idx="890">
                  <c:v>0.9587</c:v>
                </c:pt>
                <c:pt idx="891">
                  <c:v>0.95889999999999997</c:v>
                </c:pt>
                <c:pt idx="892">
                  <c:v>0.95899999999999996</c:v>
                </c:pt>
                <c:pt idx="893">
                  <c:v>0.95909999999999995</c:v>
                </c:pt>
                <c:pt idx="894">
                  <c:v>0.95920000000000005</c:v>
                </c:pt>
                <c:pt idx="895">
                  <c:v>0.95930000000000004</c:v>
                </c:pt>
                <c:pt idx="896">
                  <c:v>0.95940000000000003</c:v>
                </c:pt>
                <c:pt idx="897">
                  <c:v>0.95950000000000002</c:v>
                </c:pt>
                <c:pt idx="898">
                  <c:v>0.95960000000000001</c:v>
                </c:pt>
                <c:pt idx="899">
                  <c:v>0.9597</c:v>
                </c:pt>
                <c:pt idx="900">
                  <c:v>0.95989999999999998</c:v>
                </c:pt>
                <c:pt idx="901">
                  <c:v>0.96</c:v>
                </c:pt>
                <c:pt idx="902">
                  <c:v>0.96009999999999995</c:v>
                </c:pt>
                <c:pt idx="903">
                  <c:v>0.96020000000000005</c:v>
                </c:pt>
                <c:pt idx="904">
                  <c:v>0.96030000000000004</c:v>
                </c:pt>
                <c:pt idx="905">
                  <c:v>0.96040000000000003</c:v>
                </c:pt>
                <c:pt idx="906">
                  <c:v>0.96050000000000002</c:v>
                </c:pt>
                <c:pt idx="907">
                  <c:v>0.96060000000000001</c:v>
                </c:pt>
                <c:pt idx="908">
                  <c:v>0.9607</c:v>
                </c:pt>
                <c:pt idx="909">
                  <c:v>0.96079999999999999</c:v>
                </c:pt>
                <c:pt idx="910">
                  <c:v>0.96089999999999998</c:v>
                </c:pt>
                <c:pt idx="911">
                  <c:v>0.96099999999999997</c:v>
                </c:pt>
                <c:pt idx="912">
                  <c:v>0.96109999999999995</c:v>
                </c:pt>
                <c:pt idx="913">
                  <c:v>0.96120000000000005</c:v>
                </c:pt>
                <c:pt idx="914">
                  <c:v>0.96130000000000004</c:v>
                </c:pt>
                <c:pt idx="915">
                  <c:v>0.96140000000000003</c:v>
                </c:pt>
                <c:pt idx="916">
                  <c:v>0.96150000000000002</c:v>
                </c:pt>
                <c:pt idx="917">
                  <c:v>0.96160000000000001</c:v>
                </c:pt>
                <c:pt idx="918">
                  <c:v>0.9617</c:v>
                </c:pt>
                <c:pt idx="919">
                  <c:v>0.96179999999999999</c:v>
                </c:pt>
                <c:pt idx="920">
                  <c:v>0.96189999999999998</c:v>
                </c:pt>
                <c:pt idx="921">
                  <c:v>0.96199999999999997</c:v>
                </c:pt>
                <c:pt idx="922">
                  <c:v>0.96209999999999996</c:v>
                </c:pt>
                <c:pt idx="923">
                  <c:v>0.96220000000000006</c:v>
                </c:pt>
                <c:pt idx="924">
                  <c:v>0.96230000000000004</c:v>
                </c:pt>
                <c:pt idx="925">
                  <c:v>0.96240000000000003</c:v>
                </c:pt>
                <c:pt idx="926">
                  <c:v>0.96250000000000002</c:v>
                </c:pt>
                <c:pt idx="927">
                  <c:v>0.96260000000000001</c:v>
                </c:pt>
                <c:pt idx="928">
                  <c:v>0.9627</c:v>
                </c:pt>
                <c:pt idx="929">
                  <c:v>0.96279999999999999</c:v>
                </c:pt>
                <c:pt idx="930">
                  <c:v>0.96289999999999998</c:v>
                </c:pt>
                <c:pt idx="931">
                  <c:v>0.96299999999999997</c:v>
                </c:pt>
                <c:pt idx="932">
                  <c:v>0.96309999999999996</c:v>
                </c:pt>
                <c:pt idx="933">
                  <c:v>0.96319999999999995</c:v>
                </c:pt>
                <c:pt idx="934">
                  <c:v>0.96330000000000005</c:v>
                </c:pt>
                <c:pt idx="935">
                  <c:v>0.96340000000000003</c:v>
                </c:pt>
                <c:pt idx="936">
                  <c:v>0.96350000000000002</c:v>
                </c:pt>
                <c:pt idx="937">
                  <c:v>0.96360000000000001</c:v>
                </c:pt>
                <c:pt idx="938">
                  <c:v>0.9637</c:v>
                </c:pt>
                <c:pt idx="939">
                  <c:v>0.96379999999999999</c:v>
                </c:pt>
                <c:pt idx="940">
                  <c:v>0.96379999999999999</c:v>
                </c:pt>
                <c:pt idx="941">
                  <c:v>0.96389999999999998</c:v>
                </c:pt>
                <c:pt idx="942">
                  <c:v>0.96399999999999997</c:v>
                </c:pt>
                <c:pt idx="943">
                  <c:v>0.96409999999999996</c:v>
                </c:pt>
                <c:pt idx="944">
                  <c:v>0.96419999999999995</c:v>
                </c:pt>
                <c:pt idx="945">
                  <c:v>0.96430000000000005</c:v>
                </c:pt>
                <c:pt idx="946">
                  <c:v>0.96440000000000003</c:v>
                </c:pt>
                <c:pt idx="947">
                  <c:v>0.96450000000000002</c:v>
                </c:pt>
                <c:pt idx="948">
                  <c:v>0.96460000000000001</c:v>
                </c:pt>
                <c:pt idx="949">
                  <c:v>0.9647</c:v>
                </c:pt>
                <c:pt idx="950">
                  <c:v>0.9647</c:v>
                </c:pt>
                <c:pt idx="951">
                  <c:v>0.96479999999999999</c:v>
                </c:pt>
                <c:pt idx="952">
                  <c:v>0.96489999999999998</c:v>
                </c:pt>
                <c:pt idx="953">
                  <c:v>0.96499999999999997</c:v>
                </c:pt>
                <c:pt idx="954">
                  <c:v>0.96509999999999996</c:v>
                </c:pt>
                <c:pt idx="955">
                  <c:v>0.96519999999999995</c:v>
                </c:pt>
                <c:pt idx="956">
                  <c:v>0.96530000000000005</c:v>
                </c:pt>
                <c:pt idx="957">
                  <c:v>0.96540000000000004</c:v>
                </c:pt>
                <c:pt idx="958">
                  <c:v>0.96540000000000004</c:v>
                </c:pt>
                <c:pt idx="959">
                  <c:v>0.96550000000000002</c:v>
                </c:pt>
                <c:pt idx="960">
                  <c:v>0.96560000000000001</c:v>
                </c:pt>
                <c:pt idx="961">
                  <c:v>0.9657</c:v>
                </c:pt>
                <c:pt idx="962">
                  <c:v>0.96579999999999999</c:v>
                </c:pt>
                <c:pt idx="963">
                  <c:v>0.96589999999999998</c:v>
                </c:pt>
                <c:pt idx="964">
                  <c:v>0.96589999999999998</c:v>
                </c:pt>
                <c:pt idx="965">
                  <c:v>0.96599999999999997</c:v>
                </c:pt>
                <c:pt idx="966">
                  <c:v>0.96609999999999996</c:v>
                </c:pt>
                <c:pt idx="967">
                  <c:v>0.96619999999999995</c:v>
                </c:pt>
                <c:pt idx="968">
                  <c:v>0.96630000000000005</c:v>
                </c:pt>
                <c:pt idx="969">
                  <c:v>0.96640000000000004</c:v>
                </c:pt>
                <c:pt idx="970">
                  <c:v>0.96640000000000004</c:v>
                </c:pt>
                <c:pt idx="971">
                  <c:v>0.96650000000000003</c:v>
                </c:pt>
                <c:pt idx="972">
                  <c:v>0.96660000000000001</c:v>
                </c:pt>
                <c:pt idx="973">
                  <c:v>0.9667</c:v>
                </c:pt>
                <c:pt idx="974">
                  <c:v>0.96679999999999999</c:v>
                </c:pt>
                <c:pt idx="975">
                  <c:v>0.96679999999999999</c:v>
                </c:pt>
                <c:pt idx="976">
                  <c:v>0.96689999999999998</c:v>
                </c:pt>
                <c:pt idx="977">
                  <c:v>0.96699999999999997</c:v>
                </c:pt>
                <c:pt idx="978">
                  <c:v>0.96709999999999996</c:v>
                </c:pt>
                <c:pt idx="979">
                  <c:v>0.96719999999999995</c:v>
                </c:pt>
                <c:pt idx="980">
                  <c:v>0.96719999999999995</c:v>
                </c:pt>
                <c:pt idx="981">
                  <c:v>0.96730000000000005</c:v>
                </c:pt>
                <c:pt idx="982">
                  <c:v>0.96740000000000004</c:v>
                </c:pt>
                <c:pt idx="983">
                  <c:v>0.96750000000000003</c:v>
                </c:pt>
                <c:pt idx="984">
                  <c:v>0.96750000000000003</c:v>
                </c:pt>
                <c:pt idx="985">
                  <c:v>0.96760000000000002</c:v>
                </c:pt>
                <c:pt idx="986">
                  <c:v>0.9677</c:v>
                </c:pt>
                <c:pt idx="987">
                  <c:v>0.96779999999999999</c:v>
                </c:pt>
                <c:pt idx="988">
                  <c:v>0.96789999999999998</c:v>
                </c:pt>
                <c:pt idx="989">
                  <c:v>0.96789999999999998</c:v>
                </c:pt>
                <c:pt idx="990">
                  <c:v>0.96799999999999997</c:v>
                </c:pt>
                <c:pt idx="991">
                  <c:v>0.96809999999999996</c:v>
                </c:pt>
                <c:pt idx="992">
                  <c:v>0.96819999999999995</c:v>
                </c:pt>
                <c:pt idx="993">
                  <c:v>0.96819999999999995</c:v>
                </c:pt>
                <c:pt idx="994">
                  <c:v>0.96830000000000005</c:v>
                </c:pt>
                <c:pt idx="995">
                  <c:v>0.96840000000000004</c:v>
                </c:pt>
                <c:pt idx="996">
                  <c:v>0.96850000000000003</c:v>
                </c:pt>
                <c:pt idx="997">
                  <c:v>0.96850000000000003</c:v>
                </c:pt>
                <c:pt idx="998">
                  <c:v>0.96860000000000002</c:v>
                </c:pt>
                <c:pt idx="999">
                  <c:v>0.96870000000000001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B-DE44-8123-7D408B21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74815"/>
        <c:axId val="1796565183"/>
      </c:scatterChart>
      <c:valAx>
        <c:axId val="17252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65183"/>
        <c:crosses val="autoZero"/>
        <c:crossBetween val="midCat"/>
      </c:valAx>
      <c:valAx>
        <c:axId val="17965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7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1.8E-3</c:v>
                </c:pt>
                <c:pt idx="17">
                  <c:v>1.9E-3</c:v>
                </c:pt>
                <c:pt idx="18">
                  <c:v>2E-3</c:v>
                </c:pt>
                <c:pt idx="19">
                  <c:v>2.0999999999999999E-3</c:v>
                </c:pt>
                <c:pt idx="20">
                  <c:v>2.3E-3</c:v>
                </c:pt>
                <c:pt idx="21">
                  <c:v>2.3999999999999998E-3</c:v>
                </c:pt>
                <c:pt idx="22">
                  <c:v>2.5000000000000001E-3</c:v>
                </c:pt>
                <c:pt idx="23">
                  <c:v>2.7000000000000001E-3</c:v>
                </c:pt>
                <c:pt idx="24">
                  <c:v>2.8E-3</c:v>
                </c:pt>
                <c:pt idx="25">
                  <c:v>3.0000000000000001E-3</c:v>
                </c:pt>
                <c:pt idx="26">
                  <c:v>3.2000000000000002E-3</c:v>
                </c:pt>
                <c:pt idx="27">
                  <c:v>3.3E-3</c:v>
                </c:pt>
                <c:pt idx="28">
                  <c:v>3.5000000000000001E-3</c:v>
                </c:pt>
                <c:pt idx="29">
                  <c:v>3.7000000000000002E-3</c:v>
                </c:pt>
                <c:pt idx="30">
                  <c:v>3.8999999999999998E-3</c:v>
                </c:pt>
                <c:pt idx="31">
                  <c:v>4.0000000000000001E-3</c:v>
                </c:pt>
                <c:pt idx="32">
                  <c:v>4.3E-3</c:v>
                </c:pt>
                <c:pt idx="33">
                  <c:v>4.4999999999999997E-3</c:v>
                </c:pt>
                <c:pt idx="34">
                  <c:v>4.7000000000000002E-3</c:v>
                </c:pt>
                <c:pt idx="35">
                  <c:v>5.0000000000000001E-3</c:v>
                </c:pt>
                <c:pt idx="36">
                  <c:v>5.1999999999999998E-3</c:v>
                </c:pt>
                <c:pt idx="37">
                  <c:v>5.4999999999999997E-3</c:v>
                </c:pt>
                <c:pt idx="38">
                  <c:v>5.7999999999999996E-3</c:v>
                </c:pt>
                <c:pt idx="39">
                  <c:v>6.1999999999999998E-3</c:v>
                </c:pt>
                <c:pt idx="40">
                  <c:v>6.6E-3</c:v>
                </c:pt>
                <c:pt idx="41">
                  <c:v>7.0000000000000001E-3</c:v>
                </c:pt>
                <c:pt idx="42">
                  <c:v>7.6E-3</c:v>
                </c:pt>
                <c:pt idx="43">
                  <c:v>8.2000000000000007E-3</c:v>
                </c:pt>
                <c:pt idx="44">
                  <c:v>8.9999999999999993E-3</c:v>
                </c:pt>
                <c:pt idx="45">
                  <c:v>1.01E-2</c:v>
                </c:pt>
                <c:pt idx="46">
                  <c:v>1.1599999999999999E-2</c:v>
                </c:pt>
                <c:pt idx="47">
                  <c:v>1.38E-2</c:v>
                </c:pt>
                <c:pt idx="48">
                  <c:v>1.6899999999999998E-2</c:v>
                </c:pt>
                <c:pt idx="49">
                  <c:v>2.0199999999999999E-2</c:v>
                </c:pt>
                <c:pt idx="50">
                  <c:v>2.2499999999999999E-2</c:v>
                </c:pt>
                <c:pt idx="51">
                  <c:v>2.35E-2</c:v>
                </c:pt>
                <c:pt idx="52">
                  <c:v>2.4E-2</c:v>
                </c:pt>
                <c:pt idx="53">
                  <c:v>2.47E-2</c:v>
                </c:pt>
                <c:pt idx="54">
                  <c:v>2.6100000000000002E-2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3.2300000000000002E-2</c:v>
                </c:pt>
                <c:pt idx="58">
                  <c:v>3.5000000000000003E-2</c:v>
                </c:pt>
                <c:pt idx="59">
                  <c:v>3.7600000000000001E-2</c:v>
                </c:pt>
                <c:pt idx="60">
                  <c:v>4.02E-2</c:v>
                </c:pt>
                <c:pt idx="61">
                  <c:v>4.3200000000000002E-2</c:v>
                </c:pt>
                <c:pt idx="62">
                  <c:v>4.6399999999999997E-2</c:v>
                </c:pt>
                <c:pt idx="63">
                  <c:v>4.9799999999999997E-2</c:v>
                </c:pt>
                <c:pt idx="64">
                  <c:v>5.4699999999999999E-2</c:v>
                </c:pt>
                <c:pt idx="65">
                  <c:v>6.25E-2</c:v>
                </c:pt>
                <c:pt idx="66">
                  <c:v>7.3300000000000004E-2</c:v>
                </c:pt>
                <c:pt idx="67">
                  <c:v>8.3900000000000002E-2</c:v>
                </c:pt>
                <c:pt idx="68">
                  <c:v>9.0200000000000002E-2</c:v>
                </c:pt>
                <c:pt idx="69">
                  <c:v>9.2100000000000001E-2</c:v>
                </c:pt>
                <c:pt idx="70">
                  <c:v>9.4E-2</c:v>
                </c:pt>
                <c:pt idx="71">
                  <c:v>9.9000000000000005E-2</c:v>
                </c:pt>
                <c:pt idx="72">
                  <c:v>0.1067</c:v>
                </c:pt>
                <c:pt idx="73">
                  <c:v>0.1152</c:v>
                </c:pt>
                <c:pt idx="74">
                  <c:v>0.12509999999999999</c:v>
                </c:pt>
                <c:pt idx="75">
                  <c:v>0.13769999999999999</c:v>
                </c:pt>
                <c:pt idx="76">
                  <c:v>0.1522</c:v>
                </c:pt>
                <c:pt idx="77">
                  <c:v>0.16650000000000001</c:v>
                </c:pt>
                <c:pt idx="78">
                  <c:v>0.17810000000000001</c:v>
                </c:pt>
                <c:pt idx="79">
                  <c:v>0.18529999999999999</c:v>
                </c:pt>
                <c:pt idx="80">
                  <c:v>0.18920000000000001</c:v>
                </c:pt>
                <c:pt idx="81">
                  <c:v>0.1928</c:v>
                </c:pt>
                <c:pt idx="82">
                  <c:v>0.19769999999999999</c:v>
                </c:pt>
                <c:pt idx="83">
                  <c:v>0.2046</c:v>
                </c:pt>
                <c:pt idx="84">
                  <c:v>0.21299999999999999</c:v>
                </c:pt>
                <c:pt idx="85">
                  <c:v>0.22109999999999999</c:v>
                </c:pt>
                <c:pt idx="86">
                  <c:v>0.22889999999999999</c:v>
                </c:pt>
                <c:pt idx="87">
                  <c:v>0.23830000000000001</c:v>
                </c:pt>
                <c:pt idx="88">
                  <c:v>0.25059999999999999</c:v>
                </c:pt>
                <c:pt idx="89">
                  <c:v>0.26569999999999999</c:v>
                </c:pt>
                <c:pt idx="90">
                  <c:v>0.28139999999999998</c:v>
                </c:pt>
                <c:pt idx="91">
                  <c:v>0.29559999999999997</c:v>
                </c:pt>
                <c:pt idx="92">
                  <c:v>0.30769999999999997</c:v>
                </c:pt>
                <c:pt idx="93">
                  <c:v>0.31850000000000001</c:v>
                </c:pt>
                <c:pt idx="94">
                  <c:v>0.3286</c:v>
                </c:pt>
                <c:pt idx="95">
                  <c:v>0.33800000000000002</c:v>
                </c:pt>
                <c:pt idx="96">
                  <c:v>0.3488</c:v>
                </c:pt>
                <c:pt idx="97">
                  <c:v>0.36520000000000002</c:v>
                </c:pt>
                <c:pt idx="98">
                  <c:v>0.38719999999999999</c:v>
                </c:pt>
                <c:pt idx="99">
                  <c:v>0.40889999999999999</c:v>
                </c:pt>
                <c:pt idx="100">
                  <c:v>0.42409999999999998</c:v>
                </c:pt>
                <c:pt idx="101">
                  <c:v>0.43120000000000003</c:v>
                </c:pt>
                <c:pt idx="102">
                  <c:v>0.43559999999999999</c:v>
                </c:pt>
                <c:pt idx="103">
                  <c:v>0.4425</c:v>
                </c:pt>
                <c:pt idx="104">
                  <c:v>0.45240000000000002</c:v>
                </c:pt>
                <c:pt idx="105">
                  <c:v>0.4627</c:v>
                </c:pt>
                <c:pt idx="106">
                  <c:v>0.47170000000000001</c:v>
                </c:pt>
                <c:pt idx="107">
                  <c:v>0.47849999999999998</c:v>
                </c:pt>
                <c:pt idx="108">
                  <c:v>0.4824</c:v>
                </c:pt>
                <c:pt idx="109">
                  <c:v>0.4829</c:v>
                </c:pt>
                <c:pt idx="110">
                  <c:v>0.48120000000000002</c:v>
                </c:pt>
                <c:pt idx="111">
                  <c:v>0.4803</c:v>
                </c:pt>
                <c:pt idx="112">
                  <c:v>0.48139999999999999</c:v>
                </c:pt>
                <c:pt idx="113">
                  <c:v>0.48280000000000001</c:v>
                </c:pt>
                <c:pt idx="114">
                  <c:v>0.48170000000000002</c:v>
                </c:pt>
                <c:pt idx="115">
                  <c:v>0.4773</c:v>
                </c:pt>
                <c:pt idx="116">
                  <c:v>0.47199999999999998</c:v>
                </c:pt>
                <c:pt idx="117">
                  <c:v>0.46899999999999997</c:v>
                </c:pt>
                <c:pt idx="118">
                  <c:v>0.47089999999999999</c:v>
                </c:pt>
                <c:pt idx="119">
                  <c:v>0.47810000000000002</c:v>
                </c:pt>
                <c:pt idx="120">
                  <c:v>0.48849999999999999</c:v>
                </c:pt>
                <c:pt idx="121">
                  <c:v>0.49809999999999999</c:v>
                </c:pt>
                <c:pt idx="122">
                  <c:v>0.50349999999999995</c:v>
                </c:pt>
                <c:pt idx="123">
                  <c:v>0.50460000000000005</c:v>
                </c:pt>
                <c:pt idx="124">
                  <c:v>0.50290000000000001</c:v>
                </c:pt>
                <c:pt idx="125">
                  <c:v>0.4995</c:v>
                </c:pt>
                <c:pt idx="126">
                  <c:v>0.49640000000000001</c:v>
                </c:pt>
                <c:pt idx="127">
                  <c:v>0.49509999999999998</c:v>
                </c:pt>
                <c:pt idx="128">
                  <c:v>0.4955</c:v>
                </c:pt>
                <c:pt idx="129">
                  <c:v>0.49880000000000002</c:v>
                </c:pt>
                <c:pt idx="130">
                  <c:v>0.50519999999999998</c:v>
                </c:pt>
                <c:pt idx="131">
                  <c:v>0.51370000000000005</c:v>
                </c:pt>
                <c:pt idx="132">
                  <c:v>0.52359999999999995</c:v>
                </c:pt>
                <c:pt idx="133">
                  <c:v>0.53410000000000002</c:v>
                </c:pt>
                <c:pt idx="134">
                  <c:v>0.54210000000000003</c:v>
                </c:pt>
                <c:pt idx="135">
                  <c:v>0.5464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0.56089999999999995</c:v>
                </c:pt>
                <c:pt idx="139">
                  <c:v>0.56620000000000004</c:v>
                </c:pt>
                <c:pt idx="140">
                  <c:v>0.57130000000000003</c:v>
                </c:pt>
                <c:pt idx="141">
                  <c:v>0.57809999999999995</c:v>
                </c:pt>
                <c:pt idx="142">
                  <c:v>0.58720000000000006</c:v>
                </c:pt>
                <c:pt idx="143">
                  <c:v>0.59740000000000004</c:v>
                </c:pt>
                <c:pt idx="144">
                  <c:v>0.60819999999999996</c:v>
                </c:pt>
                <c:pt idx="145">
                  <c:v>0.62050000000000005</c:v>
                </c:pt>
                <c:pt idx="146">
                  <c:v>0.63349999999999995</c:v>
                </c:pt>
                <c:pt idx="147">
                  <c:v>0.64439999999999997</c:v>
                </c:pt>
                <c:pt idx="148">
                  <c:v>0.65239999999999998</c:v>
                </c:pt>
                <c:pt idx="149">
                  <c:v>0.66110000000000002</c:v>
                </c:pt>
                <c:pt idx="150">
                  <c:v>0.67369999999999997</c:v>
                </c:pt>
                <c:pt idx="151">
                  <c:v>0.68920000000000003</c:v>
                </c:pt>
                <c:pt idx="152">
                  <c:v>0.70479999999999998</c:v>
                </c:pt>
                <c:pt idx="153">
                  <c:v>0.71840000000000004</c:v>
                </c:pt>
                <c:pt idx="154">
                  <c:v>0.72950000000000004</c:v>
                </c:pt>
                <c:pt idx="155">
                  <c:v>0.73929999999999996</c:v>
                </c:pt>
                <c:pt idx="156">
                  <c:v>0.74839999999999995</c:v>
                </c:pt>
                <c:pt idx="157">
                  <c:v>0.75670000000000004</c:v>
                </c:pt>
                <c:pt idx="158">
                  <c:v>0.76419999999999999</c:v>
                </c:pt>
                <c:pt idx="159">
                  <c:v>0.77070000000000005</c:v>
                </c:pt>
                <c:pt idx="160">
                  <c:v>0.7752</c:v>
                </c:pt>
                <c:pt idx="161">
                  <c:v>0.77810000000000001</c:v>
                </c:pt>
                <c:pt idx="162">
                  <c:v>0.78180000000000005</c:v>
                </c:pt>
                <c:pt idx="163">
                  <c:v>0.7883</c:v>
                </c:pt>
                <c:pt idx="164">
                  <c:v>0.79749999999999999</c:v>
                </c:pt>
                <c:pt idx="165">
                  <c:v>0.80810000000000004</c:v>
                </c:pt>
                <c:pt idx="166">
                  <c:v>0.81789999999999996</c:v>
                </c:pt>
                <c:pt idx="167">
                  <c:v>0.82479999999999998</c:v>
                </c:pt>
                <c:pt idx="168">
                  <c:v>0.82969999999999999</c:v>
                </c:pt>
                <c:pt idx="169">
                  <c:v>0.83460000000000001</c:v>
                </c:pt>
                <c:pt idx="170">
                  <c:v>0.8407</c:v>
                </c:pt>
                <c:pt idx="171">
                  <c:v>0.84819999999999995</c:v>
                </c:pt>
                <c:pt idx="172">
                  <c:v>0.85570000000000002</c:v>
                </c:pt>
                <c:pt idx="173">
                  <c:v>0.86260000000000003</c:v>
                </c:pt>
                <c:pt idx="174">
                  <c:v>0.87029999999999996</c:v>
                </c:pt>
                <c:pt idx="175">
                  <c:v>0.87929999999999997</c:v>
                </c:pt>
                <c:pt idx="176">
                  <c:v>0.88619999999999999</c:v>
                </c:pt>
                <c:pt idx="177">
                  <c:v>0.88819999999999999</c:v>
                </c:pt>
                <c:pt idx="178">
                  <c:v>0.88629999999999998</c:v>
                </c:pt>
                <c:pt idx="179">
                  <c:v>0.88270000000000004</c:v>
                </c:pt>
                <c:pt idx="180">
                  <c:v>0.879</c:v>
                </c:pt>
                <c:pt idx="181">
                  <c:v>0.87570000000000003</c:v>
                </c:pt>
                <c:pt idx="182">
                  <c:v>0.87150000000000005</c:v>
                </c:pt>
                <c:pt idx="183">
                  <c:v>0.8649</c:v>
                </c:pt>
                <c:pt idx="184">
                  <c:v>0.85540000000000005</c:v>
                </c:pt>
                <c:pt idx="185">
                  <c:v>0.84360000000000002</c:v>
                </c:pt>
                <c:pt idx="186">
                  <c:v>0.83009999999999995</c:v>
                </c:pt>
                <c:pt idx="187">
                  <c:v>0.81610000000000005</c:v>
                </c:pt>
                <c:pt idx="188">
                  <c:v>0.80200000000000005</c:v>
                </c:pt>
                <c:pt idx="189">
                  <c:v>0.78710000000000002</c:v>
                </c:pt>
                <c:pt idx="190">
                  <c:v>0.77010000000000001</c:v>
                </c:pt>
                <c:pt idx="191">
                  <c:v>0.75</c:v>
                </c:pt>
                <c:pt idx="192">
                  <c:v>0.72729999999999995</c:v>
                </c:pt>
                <c:pt idx="193">
                  <c:v>0.70430000000000004</c:v>
                </c:pt>
                <c:pt idx="194">
                  <c:v>0.68389999999999995</c:v>
                </c:pt>
                <c:pt idx="195">
                  <c:v>0.66690000000000005</c:v>
                </c:pt>
                <c:pt idx="196">
                  <c:v>0.65180000000000005</c:v>
                </c:pt>
                <c:pt idx="197">
                  <c:v>0.63619999999999999</c:v>
                </c:pt>
                <c:pt idx="198">
                  <c:v>0.61939999999999995</c:v>
                </c:pt>
                <c:pt idx="199">
                  <c:v>0.6018</c:v>
                </c:pt>
                <c:pt idx="200">
                  <c:v>0.58399999999999996</c:v>
                </c:pt>
                <c:pt idx="201">
                  <c:v>0.56530000000000002</c:v>
                </c:pt>
                <c:pt idx="202">
                  <c:v>0.54490000000000005</c:v>
                </c:pt>
                <c:pt idx="203">
                  <c:v>0.52239999999999998</c:v>
                </c:pt>
                <c:pt idx="204">
                  <c:v>0.49859999999999999</c:v>
                </c:pt>
                <c:pt idx="205">
                  <c:v>0.4743</c:v>
                </c:pt>
                <c:pt idx="206">
                  <c:v>0.44879999999999998</c:v>
                </c:pt>
                <c:pt idx="207">
                  <c:v>0.42180000000000001</c:v>
                </c:pt>
                <c:pt idx="208">
                  <c:v>0.39439999999999997</c:v>
                </c:pt>
                <c:pt idx="209">
                  <c:v>0.36930000000000002</c:v>
                </c:pt>
                <c:pt idx="210">
                  <c:v>0.34739999999999999</c:v>
                </c:pt>
                <c:pt idx="211">
                  <c:v>0.32750000000000001</c:v>
                </c:pt>
                <c:pt idx="212">
                  <c:v>0.30769999999999997</c:v>
                </c:pt>
                <c:pt idx="213">
                  <c:v>0.2878</c:v>
                </c:pt>
                <c:pt idx="214">
                  <c:v>0.26769999999999999</c:v>
                </c:pt>
                <c:pt idx="215">
                  <c:v>0.24740000000000001</c:v>
                </c:pt>
                <c:pt idx="216">
                  <c:v>0.2273</c:v>
                </c:pt>
                <c:pt idx="217">
                  <c:v>0.2082</c:v>
                </c:pt>
                <c:pt idx="218">
                  <c:v>0.19020000000000001</c:v>
                </c:pt>
                <c:pt idx="219">
                  <c:v>0.17299999999999999</c:v>
                </c:pt>
                <c:pt idx="220">
                  <c:v>0.15590000000000001</c:v>
                </c:pt>
                <c:pt idx="221">
                  <c:v>0.13930000000000001</c:v>
                </c:pt>
                <c:pt idx="222">
                  <c:v>0.1244</c:v>
                </c:pt>
                <c:pt idx="223">
                  <c:v>0.1114</c:v>
                </c:pt>
                <c:pt idx="224">
                  <c:v>9.9299999999999999E-2</c:v>
                </c:pt>
                <c:pt idx="225">
                  <c:v>8.7400000000000005E-2</c:v>
                </c:pt>
                <c:pt idx="226">
                  <c:v>7.5800000000000006E-2</c:v>
                </c:pt>
                <c:pt idx="227">
                  <c:v>6.5299999999999997E-2</c:v>
                </c:pt>
                <c:pt idx="228">
                  <c:v>5.6099999999999997E-2</c:v>
                </c:pt>
                <c:pt idx="229">
                  <c:v>4.8399999999999999E-2</c:v>
                </c:pt>
                <c:pt idx="230">
                  <c:v>4.2000000000000003E-2</c:v>
                </c:pt>
                <c:pt idx="231">
                  <c:v>3.6700000000000003E-2</c:v>
                </c:pt>
                <c:pt idx="232">
                  <c:v>3.2500000000000001E-2</c:v>
                </c:pt>
                <c:pt idx="233">
                  <c:v>2.9100000000000001E-2</c:v>
                </c:pt>
                <c:pt idx="234">
                  <c:v>2.63E-2</c:v>
                </c:pt>
                <c:pt idx="235">
                  <c:v>2.41E-2</c:v>
                </c:pt>
                <c:pt idx="236">
                  <c:v>2.24E-2</c:v>
                </c:pt>
                <c:pt idx="237">
                  <c:v>2.0899999999999998E-2</c:v>
                </c:pt>
                <c:pt idx="238">
                  <c:v>1.9699999999999999E-2</c:v>
                </c:pt>
                <c:pt idx="239">
                  <c:v>1.8700000000000001E-2</c:v>
                </c:pt>
                <c:pt idx="240">
                  <c:v>1.78E-2</c:v>
                </c:pt>
                <c:pt idx="241">
                  <c:v>1.7000000000000001E-2</c:v>
                </c:pt>
                <c:pt idx="242">
                  <c:v>1.6299999999999999E-2</c:v>
                </c:pt>
                <c:pt idx="243">
                  <c:v>1.5599999999999999E-2</c:v>
                </c:pt>
                <c:pt idx="244">
                  <c:v>1.4999999999999999E-2</c:v>
                </c:pt>
                <c:pt idx="245">
                  <c:v>1.4500000000000001E-2</c:v>
                </c:pt>
                <c:pt idx="246">
                  <c:v>1.4E-2</c:v>
                </c:pt>
                <c:pt idx="247">
                  <c:v>1.3599999999999999E-2</c:v>
                </c:pt>
                <c:pt idx="248">
                  <c:v>1.32E-2</c:v>
                </c:pt>
                <c:pt idx="249">
                  <c:v>1.2800000000000001E-2</c:v>
                </c:pt>
                <c:pt idx="250">
                  <c:v>1.24E-2</c:v>
                </c:pt>
                <c:pt idx="251">
                  <c:v>1.21E-2</c:v>
                </c:pt>
                <c:pt idx="252">
                  <c:v>1.18E-2</c:v>
                </c:pt>
                <c:pt idx="253">
                  <c:v>1.15E-2</c:v>
                </c:pt>
                <c:pt idx="254">
                  <c:v>1.1299999999999999E-2</c:v>
                </c:pt>
                <c:pt idx="255">
                  <c:v>1.11E-2</c:v>
                </c:pt>
                <c:pt idx="256">
                  <c:v>1.0800000000000001E-2</c:v>
                </c:pt>
                <c:pt idx="257">
                  <c:v>1.06E-2</c:v>
                </c:pt>
                <c:pt idx="258">
                  <c:v>1.04E-2</c:v>
                </c:pt>
                <c:pt idx="259">
                  <c:v>1.03E-2</c:v>
                </c:pt>
                <c:pt idx="260">
                  <c:v>1.01E-2</c:v>
                </c:pt>
                <c:pt idx="261">
                  <c:v>9.9000000000000008E-3</c:v>
                </c:pt>
                <c:pt idx="262">
                  <c:v>9.7999999999999997E-3</c:v>
                </c:pt>
                <c:pt idx="263">
                  <c:v>9.7000000000000003E-3</c:v>
                </c:pt>
                <c:pt idx="264">
                  <c:v>9.4999999999999998E-3</c:v>
                </c:pt>
                <c:pt idx="265">
                  <c:v>9.4000000000000004E-3</c:v>
                </c:pt>
                <c:pt idx="266">
                  <c:v>9.2999999999999992E-3</c:v>
                </c:pt>
                <c:pt idx="267">
                  <c:v>9.2999999999999992E-3</c:v>
                </c:pt>
                <c:pt idx="268">
                  <c:v>9.1999999999999998E-3</c:v>
                </c:pt>
                <c:pt idx="269">
                  <c:v>9.1000000000000004E-3</c:v>
                </c:pt>
                <c:pt idx="270">
                  <c:v>9.1000000000000004E-3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9.1000000000000004E-3</c:v>
                </c:pt>
                <c:pt idx="279">
                  <c:v>9.1000000000000004E-3</c:v>
                </c:pt>
                <c:pt idx="280">
                  <c:v>9.1999999999999998E-3</c:v>
                </c:pt>
                <c:pt idx="281">
                  <c:v>9.4000000000000004E-3</c:v>
                </c:pt>
                <c:pt idx="282">
                  <c:v>9.5999999999999992E-3</c:v>
                </c:pt>
                <c:pt idx="283">
                  <c:v>9.9000000000000008E-3</c:v>
                </c:pt>
                <c:pt idx="284">
                  <c:v>1.03E-2</c:v>
                </c:pt>
                <c:pt idx="285">
                  <c:v>1.0800000000000001E-2</c:v>
                </c:pt>
                <c:pt idx="286">
                  <c:v>1.14E-2</c:v>
                </c:pt>
                <c:pt idx="287">
                  <c:v>1.18E-2</c:v>
                </c:pt>
                <c:pt idx="288">
                  <c:v>1.1900000000000001E-2</c:v>
                </c:pt>
                <c:pt idx="289">
                  <c:v>1.18E-2</c:v>
                </c:pt>
                <c:pt idx="290">
                  <c:v>1.18E-2</c:v>
                </c:pt>
                <c:pt idx="291">
                  <c:v>1.2E-2</c:v>
                </c:pt>
                <c:pt idx="292">
                  <c:v>1.24E-2</c:v>
                </c:pt>
                <c:pt idx="293">
                  <c:v>1.2999999999999999E-2</c:v>
                </c:pt>
                <c:pt idx="294">
                  <c:v>1.37E-2</c:v>
                </c:pt>
                <c:pt idx="295">
                  <c:v>1.44E-2</c:v>
                </c:pt>
                <c:pt idx="296">
                  <c:v>1.52E-2</c:v>
                </c:pt>
                <c:pt idx="297">
                  <c:v>1.6E-2</c:v>
                </c:pt>
                <c:pt idx="298">
                  <c:v>1.6899999999999998E-2</c:v>
                </c:pt>
                <c:pt idx="299">
                  <c:v>1.78E-2</c:v>
                </c:pt>
                <c:pt idx="300">
                  <c:v>1.9099999999999999E-2</c:v>
                </c:pt>
                <c:pt idx="301">
                  <c:v>2.0400000000000001E-2</c:v>
                </c:pt>
                <c:pt idx="302">
                  <c:v>2.1600000000000001E-2</c:v>
                </c:pt>
                <c:pt idx="303">
                  <c:v>2.2700000000000001E-2</c:v>
                </c:pt>
                <c:pt idx="304">
                  <c:v>2.4E-2</c:v>
                </c:pt>
                <c:pt idx="305">
                  <c:v>2.5399999999999999E-2</c:v>
                </c:pt>
                <c:pt idx="306">
                  <c:v>2.6599999999999999E-2</c:v>
                </c:pt>
                <c:pt idx="307">
                  <c:v>2.76E-2</c:v>
                </c:pt>
                <c:pt idx="308">
                  <c:v>2.86E-2</c:v>
                </c:pt>
                <c:pt idx="309">
                  <c:v>3.0099999999999998E-2</c:v>
                </c:pt>
                <c:pt idx="310">
                  <c:v>3.2500000000000001E-2</c:v>
                </c:pt>
                <c:pt idx="311">
                  <c:v>3.5700000000000003E-2</c:v>
                </c:pt>
                <c:pt idx="312">
                  <c:v>3.9699999999999999E-2</c:v>
                </c:pt>
                <c:pt idx="313">
                  <c:v>4.3700000000000003E-2</c:v>
                </c:pt>
                <c:pt idx="314">
                  <c:v>4.7300000000000002E-2</c:v>
                </c:pt>
                <c:pt idx="315">
                  <c:v>5.11E-2</c:v>
                </c:pt>
                <c:pt idx="316">
                  <c:v>5.5E-2</c:v>
                </c:pt>
                <c:pt idx="317">
                  <c:v>5.7700000000000001E-2</c:v>
                </c:pt>
                <c:pt idx="318">
                  <c:v>5.8799999999999998E-2</c:v>
                </c:pt>
                <c:pt idx="319">
                  <c:v>5.9400000000000001E-2</c:v>
                </c:pt>
                <c:pt idx="320">
                  <c:v>6.0600000000000001E-2</c:v>
                </c:pt>
                <c:pt idx="321">
                  <c:v>6.2799999999999995E-2</c:v>
                </c:pt>
                <c:pt idx="322">
                  <c:v>6.6400000000000001E-2</c:v>
                </c:pt>
                <c:pt idx="323">
                  <c:v>7.1099999999999997E-2</c:v>
                </c:pt>
                <c:pt idx="324">
                  <c:v>7.6899999999999996E-2</c:v>
                </c:pt>
                <c:pt idx="325">
                  <c:v>8.3799999999999999E-2</c:v>
                </c:pt>
                <c:pt idx="326">
                  <c:v>9.0800000000000006E-2</c:v>
                </c:pt>
                <c:pt idx="327">
                  <c:v>9.6699999999999994E-2</c:v>
                </c:pt>
                <c:pt idx="328">
                  <c:v>0.10150000000000001</c:v>
                </c:pt>
                <c:pt idx="329">
                  <c:v>0.1065</c:v>
                </c:pt>
                <c:pt idx="330">
                  <c:v>0.113</c:v>
                </c:pt>
                <c:pt idx="331">
                  <c:v>0.1206</c:v>
                </c:pt>
                <c:pt idx="332">
                  <c:v>0.12759999999999999</c:v>
                </c:pt>
                <c:pt idx="333">
                  <c:v>0.1321</c:v>
                </c:pt>
                <c:pt idx="334">
                  <c:v>0.13450000000000001</c:v>
                </c:pt>
                <c:pt idx="335">
                  <c:v>0.13669999999999999</c:v>
                </c:pt>
                <c:pt idx="336">
                  <c:v>0.13950000000000001</c:v>
                </c:pt>
                <c:pt idx="337">
                  <c:v>0.14280000000000001</c:v>
                </c:pt>
                <c:pt idx="338">
                  <c:v>0.1464</c:v>
                </c:pt>
                <c:pt idx="339">
                  <c:v>0.14990000000000001</c:v>
                </c:pt>
                <c:pt idx="340">
                  <c:v>0.1525</c:v>
                </c:pt>
                <c:pt idx="341">
                  <c:v>0.15490000000000001</c:v>
                </c:pt>
                <c:pt idx="342">
                  <c:v>0.15890000000000001</c:v>
                </c:pt>
                <c:pt idx="343">
                  <c:v>0.16520000000000001</c:v>
                </c:pt>
                <c:pt idx="344">
                  <c:v>0.17319999999999999</c:v>
                </c:pt>
                <c:pt idx="345">
                  <c:v>0.18149999999999999</c:v>
                </c:pt>
                <c:pt idx="346">
                  <c:v>0.18909999999999999</c:v>
                </c:pt>
                <c:pt idx="347">
                  <c:v>0.19650000000000001</c:v>
                </c:pt>
                <c:pt idx="348">
                  <c:v>0.2044</c:v>
                </c:pt>
                <c:pt idx="349">
                  <c:v>0.21260000000000001</c:v>
                </c:pt>
                <c:pt idx="350">
                  <c:v>0.21990000000000001</c:v>
                </c:pt>
                <c:pt idx="351">
                  <c:v>0.22470000000000001</c:v>
                </c:pt>
                <c:pt idx="352">
                  <c:v>0.22670000000000001</c:v>
                </c:pt>
                <c:pt idx="353">
                  <c:v>0.2271</c:v>
                </c:pt>
                <c:pt idx="354">
                  <c:v>0.22800000000000001</c:v>
                </c:pt>
                <c:pt idx="355">
                  <c:v>0.23080000000000001</c:v>
                </c:pt>
                <c:pt idx="356">
                  <c:v>0.23480000000000001</c:v>
                </c:pt>
                <c:pt idx="357">
                  <c:v>0.23980000000000001</c:v>
                </c:pt>
                <c:pt idx="358">
                  <c:v>0.2462</c:v>
                </c:pt>
                <c:pt idx="359">
                  <c:v>0.254</c:v>
                </c:pt>
                <c:pt idx="360">
                  <c:v>0.26250000000000001</c:v>
                </c:pt>
                <c:pt idx="361">
                  <c:v>0.27</c:v>
                </c:pt>
                <c:pt idx="362">
                  <c:v>0.27500000000000002</c:v>
                </c:pt>
                <c:pt idx="363">
                  <c:v>0.27789999999999998</c:v>
                </c:pt>
                <c:pt idx="364">
                  <c:v>0.28129999999999999</c:v>
                </c:pt>
                <c:pt idx="365">
                  <c:v>0.2868</c:v>
                </c:pt>
                <c:pt idx="366">
                  <c:v>0.2949</c:v>
                </c:pt>
                <c:pt idx="367">
                  <c:v>0.30499999999999999</c:v>
                </c:pt>
                <c:pt idx="368">
                  <c:v>0.3155</c:v>
                </c:pt>
                <c:pt idx="369">
                  <c:v>0.3251</c:v>
                </c:pt>
                <c:pt idx="370">
                  <c:v>0.33310000000000001</c:v>
                </c:pt>
                <c:pt idx="371">
                  <c:v>0.34079999999999999</c:v>
                </c:pt>
                <c:pt idx="372">
                  <c:v>0.34920000000000001</c:v>
                </c:pt>
                <c:pt idx="373">
                  <c:v>0.35870000000000002</c:v>
                </c:pt>
                <c:pt idx="374">
                  <c:v>0.36940000000000001</c:v>
                </c:pt>
                <c:pt idx="375">
                  <c:v>0.38069999999999998</c:v>
                </c:pt>
                <c:pt idx="376">
                  <c:v>0.39090000000000003</c:v>
                </c:pt>
                <c:pt idx="377">
                  <c:v>0.3992</c:v>
                </c:pt>
                <c:pt idx="378">
                  <c:v>0.40799999999999997</c:v>
                </c:pt>
                <c:pt idx="379">
                  <c:v>0.41930000000000001</c:v>
                </c:pt>
                <c:pt idx="380">
                  <c:v>0.43149999999999999</c:v>
                </c:pt>
                <c:pt idx="381">
                  <c:v>0.44280000000000003</c:v>
                </c:pt>
                <c:pt idx="382">
                  <c:v>0.45379999999999998</c:v>
                </c:pt>
                <c:pt idx="383">
                  <c:v>0.4667</c:v>
                </c:pt>
                <c:pt idx="384">
                  <c:v>0.4829</c:v>
                </c:pt>
                <c:pt idx="385">
                  <c:v>0.502</c:v>
                </c:pt>
                <c:pt idx="386">
                  <c:v>0.52200000000000002</c:v>
                </c:pt>
                <c:pt idx="387">
                  <c:v>0.54190000000000005</c:v>
                </c:pt>
                <c:pt idx="388">
                  <c:v>0.56169999999999998</c:v>
                </c:pt>
                <c:pt idx="389">
                  <c:v>0.58230000000000004</c:v>
                </c:pt>
                <c:pt idx="390">
                  <c:v>0.60470000000000002</c:v>
                </c:pt>
                <c:pt idx="391">
                  <c:v>0.62909999999999999</c:v>
                </c:pt>
                <c:pt idx="392">
                  <c:v>0.65490000000000004</c:v>
                </c:pt>
                <c:pt idx="393">
                  <c:v>0.68110000000000004</c:v>
                </c:pt>
                <c:pt idx="394">
                  <c:v>0.70679999999999998</c:v>
                </c:pt>
                <c:pt idx="395">
                  <c:v>0.73229999999999995</c:v>
                </c:pt>
                <c:pt idx="396">
                  <c:v>0.75880000000000003</c:v>
                </c:pt>
                <c:pt idx="397">
                  <c:v>0.78720000000000001</c:v>
                </c:pt>
                <c:pt idx="398">
                  <c:v>0.81589999999999996</c:v>
                </c:pt>
                <c:pt idx="399">
                  <c:v>0.84399999999999997</c:v>
                </c:pt>
                <c:pt idx="400">
                  <c:v>0.87219999999999998</c:v>
                </c:pt>
                <c:pt idx="401">
                  <c:v>0.90069999999999995</c:v>
                </c:pt>
                <c:pt idx="402">
                  <c:v>0.93149999999999999</c:v>
                </c:pt>
                <c:pt idx="403">
                  <c:v>0.96660000000000001</c:v>
                </c:pt>
                <c:pt idx="404">
                  <c:v>1.0042</c:v>
                </c:pt>
                <c:pt idx="405">
                  <c:v>1.0386</c:v>
                </c:pt>
                <c:pt idx="406">
                  <c:v>1.0672999999999999</c:v>
                </c:pt>
                <c:pt idx="407">
                  <c:v>1.0919000000000001</c:v>
                </c:pt>
                <c:pt idx="408">
                  <c:v>1.1129</c:v>
                </c:pt>
                <c:pt idx="409">
                  <c:v>1.1299999999999999</c:v>
                </c:pt>
                <c:pt idx="410">
                  <c:v>1.1431</c:v>
                </c:pt>
                <c:pt idx="411">
                  <c:v>1.153</c:v>
                </c:pt>
                <c:pt idx="412">
                  <c:v>1.1614</c:v>
                </c:pt>
                <c:pt idx="413">
                  <c:v>1.1702999999999999</c:v>
                </c:pt>
                <c:pt idx="414">
                  <c:v>1.1778999999999999</c:v>
                </c:pt>
                <c:pt idx="415">
                  <c:v>1.1806000000000001</c:v>
                </c:pt>
                <c:pt idx="416">
                  <c:v>1.179</c:v>
                </c:pt>
                <c:pt idx="417">
                  <c:v>1.1771</c:v>
                </c:pt>
                <c:pt idx="418">
                  <c:v>1.1748000000000001</c:v>
                </c:pt>
                <c:pt idx="419">
                  <c:v>1.1673</c:v>
                </c:pt>
                <c:pt idx="420">
                  <c:v>1.1535</c:v>
                </c:pt>
                <c:pt idx="421">
                  <c:v>1.1389</c:v>
                </c:pt>
                <c:pt idx="422">
                  <c:v>1.1281000000000001</c:v>
                </c:pt>
                <c:pt idx="423">
                  <c:v>1.1191</c:v>
                </c:pt>
                <c:pt idx="424">
                  <c:v>1.1066</c:v>
                </c:pt>
                <c:pt idx="425">
                  <c:v>1.0858000000000001</c:v>
                </c:pt>
                <c:pt idx="426">
                  <c:v>1.0555000000000001</c:v>
                </c:pt>
                <c:pt idx="427">
                  <c:v>1.0204</c:v>
                </c:pt>
                <c:pt idx="428">
                  <c:v>0.98650000000000004</c:v>
                </c:pt>
                <c:pt idx="429">
                  <c:v>0.95589999999999997</c:v>
                </c:pt>
                <c:pt idx="430">
                  <c:v>0.92749999999999999</c:v>
                </c:pt>
                <c:pt idx="431">
                  <c:v>0.90080000000000005</c:v>
                </c:pt>
                <c:pt idx="432">
                  <c:v>0.87560000000000004</c:v>
                </c:pt>
                <c:pt idx="433">
                  <c:v>0.84950000000000003</c:v>
                </c:pt>
                <c:pt idx="434">
                  <c:v>0.82050000000000001</c:v>
                </c:pt>
                <c:pt idx="435">
                  <c:v>0.79010000000000002</c:v>
                </c:pt>
                <c:pt idx="436">
                  <c:v>0.76</c:v>
                </c:pt>
                <c:pt idx="437">
                  <c:v>0.72819999999999996</c:v>
                </c:pt>
                <c:pt idx="438">
                  <c:v>0.69310000000000005</c:v>
                </c:pt>
                <c:pt idx="439">
                  <c:v>0.65659999999999996</c:v>
                </c:pt>
                <c:pt idx="440">
                  <c:v>0.62139999999999995</c:v>
                </c:pt>
                <c:pt idx="441">
                  <c:v>0.58889999999999998</c:v>
                </c:pt>
                <c:pt idx="442">
                  <c:v>0.55779999999999996</c:v>
                </c:pt>
                <c:pt idx="443">
                  <c:v>0.52600000000000002</c:v>
                </c:pt>
                <c:pt idx="444">
                  <c:v>0.49170000000000003</c:v>
                </c:pt>
                <c:pt idx="445">
                  <c:v>0.45569999999999999</c:v>
                </c:pt>
                <c:pt idx="446">
                  <c:v>0.42</c:v>
                </c:pt>
                <c:pt idx="447">
                  <c:v>0.3861</c:v>
                </c:pt>
                <c:pt idx="448">
                  <c:v>0.35499999999999998</c:v>
                </c:pt>
                <c:pt idx="449">
                  <c:v>0.32669999999999999</c:v>
                </c:pt>
                <c:pt idx="450">
                  <c:v>0.30009999999999998</c:v>
                </c:pt>
                <c:pt idx="451">
                  <c:v>0.27460000000000001</c:v>
                </c:pt>
                <c:pt idx="452">
                  <c:v>0.25059999999999999</c:v>
                </c:pt>
                <c:pt idx="453">
                  <c:v>0.22889999999999999</c:v>
                </c:pt>
                <c:pt idx="454">
                  <c:v>0.2107</c:v>
                </c:pt>
                <c:pt idx="455">
                  <c:v>0.1953</c:v>
                </c:pt>
                <c:pt idx="456">
                  <c:v>0.18149999999999999</c:v>
                </c:pt>
                <c:pt idx="457">
                  <c:v>0.16850000000000001</c:v>
                </c:pt>
                <c:pt idx="458">
                  <c:v>0.156</c:v>
                </c:pt>
                <c:pt idx="459">
                  <c:v>0.14380000000000001</c:v>
                </c:pt>
                <c:pt idx="460">
                  <c:v>0.1323</c:v>
                </c:pt>
                <c:pt idx="461">
                  <c:v>0.1215</c:v>
                </c:pt>
                <c:pt idx="462">
                  <c:v>0.1108</c:v>
                </c:pt>
                <c:pt idx="463">
                  <c:v>9.98E-2</c:v>
                </c:pt>
                <c:pt idx="464">
                  <c:v>8.9200000000000002E-2</c:v>
                </c:pt>
                <c:pt idx="465">
                  <c:v>7.9600000000000004E-2</c:v>
                </c:pt>
                <c:pt idx="466">
                  <c:v>7.0999999999999994E-2</c:v>
                </c:pt>
                <c:pt idx="467">
                  <c:v>6.3200000000000006E-2</c:v>
                </c:pt>
                <c:pt idx="468">
                  <c:v>5.6099999999999997E-2</c:v>
                </c:pt>
                <c:pt idx="469">
                  <c:v>5.0099999999999999E-2</c:v>
                </c:pt>
                <c:pt idx="470">
                  <c:v>4.5100000000000001E-2</c:v>
                </c:pt>
                <c:pt idx="471">
                  <c:v>4.0800000000000003E-2</c:v>
                </c:pt>
                <c:pt idx="472">
                  <c:v>3.73E-2</c:v>
                </c:pt>
                <c:pt idx="473">
                  <c:v>3.4200000000000001E-2</c:v>
                </c:pt>
                <c:pt idx="474">
                  <c:v>3.15E-2</c:v>
                </c:pt>
                <c:pt idx="475">
                  <c:v>2.9000000000000001E-2</c:v>
                </c:pt>
                <c:pt idx="476">
                  <c:v>2.69E-2</c:v>
                </c:pt>
                <c:pt idx="477">
                  <c:v>2.5000000000000001E-2</c:v>
                </c:pt>
                <c:pt idx="478">
                  <c:v>2.3400000000000001E-2</c:v>
                </c:pt>
                <c:pt idx="479">
                  <c:v>2.1999999999999999E-2</c:v>
                </c:pt>
                <c:pt idx="480">
                  <c:v>2.0799999999999999E-2</c:v>
                </c:pt>
                <c:pt idx="481">
                  <c:v>1.95E-2</c:v>
                </c:pt>
                <c:pt idx="482">
                  <c:v>1.8200000000000001E-2</c:v>
                </c:pt>
                <c:pt idx="483">
                  <c:v>1.6899999999999998E-2</c:v>
                </c:pt>
                <c:pt idx="484">
                  <c:v>1.5699999999999999E-2</c:v>
                </c:pt>
                <c:pt idx="485">
                  <c:v>1.47E-2</c:v>
                </c:pt>
                <c:pt idx="486">
                  <c:v>1.3899999999999999E-2</c:v>
                </c:pt>
                <c:pt idx="487">
                  <c:v>1.3299999999999999E-2</c:v>
                </c:pt>
                <c:pt idx="488">
                  <c:v>1.2699999999999999E-2</c:v>
                </c:pt>
                <c:pt idx="489">
                  <c:v>1.23E-2</c:v>
                </c:pt>
                <c:pt idx="490">
                  <c:v>1.18E-2</c:v>
                </c:pt>
                <c:pt idx="491">
                  <c:v>1.14E-2</c:v>
                </c:pt>
                <c:pt idx="492">
                  <c:v>1.0999999999999999E-2</c:v>
                </c:pt>
                <c:pt idx="493">
                  <c:v>1.06E-2</c:v>
                </c:pt>
                <c:pt idx="494">
                  <c:v>1.03E-2</c:v>
                </c:pt>
                <c:pt idx="495">
                  <c:v>0.01</c:v>
                </c:pt>
                <c:pt idx="496">
                  <c:v>9.7000000000000003E-3</c:v>
                </c:pt>
                <c:pt idx="497">
                  <c:v>9.4000000000000004E-3</c:v>
                </c:pt>
                <c:pt idx="498">
                  <c:v>9.1000000000000004E-3</c:v>
                </c:pt>
                <c:pt idx="499">
                  <c:v>8.8999999999999999E-3</c:v>
                </c:pt>
                <c:pt idx="500">
                  <c:v>8.6E-3</c:v>
                </c:pt>
                <c:pt idx="501">
                  <c:v>8.3999999999999995E-3</c:v>
                </c:pt>
                <c:pt idx="502">
                  <c:v>8.2000000000000007E-3</c:v>
                </c:pt>
                <c:pt idx="503">
                  <c:v>8.0000000000000002E-3</c:v>
                </c:pt>
                <c:pt idx="504">
                  <c:v>7.7999999999999996E-3</c:v>
                </c:pt>
                <c:pt idx="505">
                  <c:v>7.6E-3</c:v>
                </c:pt>
                <c:pt idx="506">
                  <c:v>7.4000000000000003E-3</c:v>
                </c:pt>
                <c:pt idx="507">
                  <c:v>7.1999999999999998E-3</c:v>
                </c:pt>
                <c:pt idx="508">
                  <c:v>7.1000000000000004E-3</c:v>
                </c:pt>
                <c:pt idx="509">
                  <c:v>6.8999999999999999E-3</c:v>
                </c:pt>
                <c:pt idx="510">
                  <c:v>6.7000000000000002E-3</c:v>
                </c:pt>
                <c:pt idx="511">
                  <c:v>6.6E-3</c:v>
                </c:pt>
                <c:pt idx="512">
                  <c:v>6.4000000000000003E-3</c:v>
                </c:pt>
                <c:pt idx="513">
                  <c:v>6.3E-3</c:v>
                </c:pt>
                <c:pt idx="514">
                  <c:v>6.1999999999999998E-3</c:v>
                </c:pt>
                <c:pt idx="515">
                  <c:v>6.0000000000000001E-3</c:v>
                </c:pt>
                <c:pt idx="516">
                  <c:v>5.8999999999999999E-3</c:v>
                </c:pt>
                <c:pt idx="517">
                  <c:v>5.7999999999999996E-3</c:v>
                </c:pt>
                <c:pt idx="518">
                  <c:v>5.7000000000000002E-3</c:v>
                </c:pt>
                <c:pt idx="519">
                  <c:v>5.4999999999999997E-3</c:v>
                </c:pt>
                <c:pt idx="520">
                  <c:v>5.4000000000000003E-3</c:v>
                </c:pt>
                <c:pt idx="521">
                  <c:v>5.3E-3</c:v>
                </c:pt>
                <c:pt idx="522">
                  <c:v>5.1999999999999998E-3</c:v>
                </c:pt>
                <c:pt idx="523">
                  <c:v>5.1000000000000004E-3</c:v>
                </c:pt>
                <c:pt idx="524">
                  <c:v>5.0000000000000001E-3</c:v>
                </c:pt>
                <c:pt idx="525">
                  <c:v>4.8999999999999998E-3</c:v>
                </c:pt>
                <c:pt idx="526">
                  <c:v>4.7999999999999996E-3</c:v>
                </c:pt>
                <c:pt idx="527">
                  <c:v>4.7000000000000002E-3</c:v>
                </c:pt>
                <c:pt idx="528">
                  <c:v>4.5999999999999999E-3</c:v>
                </c:pt>
                <c:pt idx="529">
                  <c:v>4.4999999999999997E-3</c:v>
                </c:pt>
                <c:pt idx="530">
                  <c:v>4.4000000000000003E-3</c:v>
                </c:pt>
                <c:pt idx="531">
                  <c:v>4.3E-3</c:v>
                </c:pt>
                <c:pt idx="532">
                  <c:v>4.1999999999999997E-3</c:v>
                </c:pt>
                <c:pt idx="533">
                  <c:v>4.1999999999999997E-3</c:v>
                </c:pt>
                <c:pt idx="534">
                  <c:v>4.1000000000000003E-3</c:v>
                </c:pt>
                <c:pt idx="535">
                  <c:v>4.0000000000000001E-3</c:v>
                </c:pt>
                <c:pt idx="536">
                  <c:v>3.8999999999999998E-3</c:v>
                </c:pt>
                <c:pt idx="537">
                  <c:v>3.8999999999999998E-3</c:v>
                </c:pt>
                <c:pt idx="538">
                  <c:v>3.8E-3</c:v>
                </c:pt>
                <c:pt idx="539">
                  <c:v>3.7000000000000002E-3</c:v>
                </c:pt>
                <c:pt idx="540">
                  <c:v>3.7000000000000002E-3</c:v>
                </c:pt>
                <c:pt idx="541">
                  <c:v>3.5999999999999999E-3</c:v>
                </c:pt>
                <c:pt idx="542">
                  <c:v>3.5000000000000001E-3</c:v>
                </c:pt>
                <c:pt idx="543">
                  <c:v>3.5000000000000001E-3</c:v>
                </c:pt>
                <c:pt idx="544">
                  <c:v>3.3999999999999998E-3</c:v>
                </c:pt>
                <c:pt idx="545">
                  <c:v>3.3999999999999998E-3</c:v>
                </c:pt>
                <c:pt idx="546">
                  <c:v>3.3E-3</c:v>
                </c:pt>
                <c:pt idx="547">
                  <c:v>3.3E-3</c:v>
                </c:pt>
                <c:pt idx="548">
                  <c:v>3.2000000000000002E-3</c:v>
                </c:pt>
                <c:pt idx="549">
                  <c:v>3.2000000000000002E-3</c:v>
                </c:pt>
                <c:pt idx="550">
                  <c:v>3.0999999999999999E-3</c:v>
                </c:pt>
                <c:pt idx="551">
                  <c:v>3.0999999999999999E-3</c:v>
                </c:pt>
                <c:pt idx="552">
                  <c:v>3.0999999999999999E-3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2.8999999999999998E-3</c:v>
                </c:pt>
                <c:pt idx="557">
                  <c:v>2.8999999999999998E-3</c:v>
                </c:pt>
                <c:pt idx="558">
                  <c:v>2.8999999999999998E-3</c:v>
                </c:pt>
                <c:pt idx="559">
                  <c:v>2.8999999999999998E-3</c:v>
                </c:pt>
                <c:pt idx="560">
                  <c:v>2.8E-3</c:v>
                </c:pt>
                <c:pt idx="561">
                  <c:v>2.8E-3</c:v>
                </c:pt>
                <c:pt idx="562">
                  <c:v>2.8E-3</c:v>
                </c:pt>
                <c:pt idx="563">
                  <c:v>2.8E-3</c:v>
                </c:pt>
                <c:pt idx="564">
                  <c:v>2.7000000000000001E-3</c:v>
                </c:pt>
                <c:pt idx="565">
                  <c:v>2.7000000000000001E-3</c:v>
                </c:pt>
                <c:pt idx="566">
                  <c:v>2.7000000000000001E-3</c:v>
                </c:pt>
                <c:pt idx="567">
                  <c:v>2.7000000000000001E-3</c:v>
                </c:pt>
                <c:pt idx="568">
                  <c:v>2.7000000000000001E-3</c:v>
                </c:pt>
                <c:pt idx="569">
                  <c:v>2.7000000000000001E-3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2.5999999999999999E-3</c:v>
                </c:pt>
                <c:pt idx="573">
                  <c:v>2.5999999999999999E-3</c:v>
                </c:pt>
                <c:pt idx="574">
                  <c:v>2.5999999999999999E-3</c:v>
                </c:pt>
                <c:pt idx="575">
                  <c:v>2.5999999999999999E-3</c:v>
                </c:pt>
                <c:pt idx="576">
                  <c:v>2.5999999999999999E-3</c:v>
                </c:pt>
                <c:pt idx="577">
                  <c:v>2.5999999999999999E-3</c:v>
                </c:pt>
                <c:pt idx="578">
                  <c:v>2.5999999999999999E-3</c:v>
                </c:pt>
                <c:pt idx="579">
                  <c:v>2.5999999999999999E-3</c:v>
                </c:pt>
                <c:pt idx="580">
                  <c:v>2.5000000000000001E-3</c:v>
                </c:pt>
                <c:pt idx="581">
                  <c:v>2.5000000000000001E-3</c:v>
                </c:pt>
                <c:pt idx="582">
                  <c:v>2.5000000000000001E-3</c:v>
                </c:pt>
                <c:pt idx="583">
                  <c:v>2.5000000000000001E-3</c:v>
                </c:pt>
                <c:pt idx="584">
                  <c:v>2.5000000000000001E-3</c:v>
                </c:pt>
                <c:pt idx="585">
                  <c:v>2.3999999999999998E-3</c:v>
                </c:pt>
                <c:pt idx="586">
                  <c:v>2.3999999999999998E-3</c:v>
                </c:pt>
                <c:pt idx="587">
                  <c:v>2.3999999999999998E-3</c:v>
                </c:pt>
                <c:pt idx="588">
                  <c:v>2.3999999999999998E-3</c:v>
                </c:pt>
                <c:pt idx="589">
                  <c:v>2.3999999999999998E-3</c:v>
                </c:pt>
                <c:pt idx="590">
                  <c:v>2.3E-3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2.2000000000000001E-3</c:v>
                </c:pt>
                <c:pt idx="595">
                  <c:v>2.2000000000000001E-3</c:v>
                </c:pt>
                <c:pt idx="596">
                  <c:v>2.0999999999999999E-3</c:v>
                </c:pt>
                <c:pt idx="597">
                  <c:v>2.0999999999999999E-3</c:v>
                </c:pt>
                <c:pt idx="598">
                  <c:v>2.0999999999999999E-3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1.9E-3</c:v>
                </c:pt>
                <c:pt idx="604">
                  <c:v>1.9E-3</c:v>
                </c:pt>
                <c:pt idx="605">
                  <c:v>1.8E-3</c:v>
                </c:pt>
                <c:pt idx="606">
                  <c:v>1.8E-3</c:v>
                </c:pt>
                <c:pt idx="607">
                  <c:v>1.8E-3</c:v>
                </c:pt>
                <c:pt idx="608">
                  <c:v>1.6999999999999999E-3</c:v>
                </c:pt>
                <c:pt idx="609">
                  <c:v>1.6999999999999999E-3</c:v>
                </c:pt>
                <c:pt idx="610">
                  <c:v>1.6000000000000001E-3</c:v>
                </c:pt>
                <c:pt idx="611">
                  <c:v>1.6000000000000001E-3</c:v>
                </c:pt>
                <c:pt idx="612">
                  <c:v>1.6000000000000001E-3</c:v>
                </c:pt>
                <c:pt idx="613">
                  <c:v>1.6000000000000001E-3</c:v>
                </c:pt>
                <c:pt idx="614">
                  <c:v>1.5E-3</c:v>
                </c:pt>
                <c:pt idx="615">
                  <c:v>1.5E-3</c:v>
                </c:pt>
                <c:pt idx="616">
                  <c:v>1.5E-3</c:v>
                </c:pt>
                <c:pt idx="617">
                  <c:v>1.4E-3</c:v>
                </c:pt>
                <c:pt idx="618">
                  <c:v>1.4E-3</c:v>
                </c:pt>
                <c:pt idx="619">
                  <c:v>1.4E-3</c:v>
                </c:pt>
                <c:pt idx="620">
                  <c:v>1.4E-3</c:v>
                </c:pt>
                <c:pt idx="621">
                  <c:v>1.2999999999999999E-3</c:v>
                </c:pt>
                <c:pt idx="622">
                  <c:v>1.2999999999999999E-3</c:v>
                </c:pt>
                <c:pt idx="623">
                  <c:v>1.2999999999999999E-3</c:v>
                </c:pt>
                <c:pt idx="624">
                  <c:v>1.2999999999999999E-3</c:v>
                </c:pt>
                <c:pt idx="625">
                  <c:v>1.2999999999999999E-3</c:v>
                </c:pt>
                <c:pt idx="626">
                  <c:v>1.2999999999999999E-3</c:v>
                </c:pt>
                <c:pt idx="627">
                  <c:v>1.1999999999999999E-3</c:v>
                </c:pt>
                <c:pt idx="628">
                  <c:v>1.1999999999999999E-3</c:v>
                </c:pt>
                <c:pt idx="629">
                  <c:v>1.1999999999999999E-3</c:v>
                </c:pt>
                <c:pt idx="630">
                  <c:v>1.1999999999999999E-3</c:v>
                </c:pt>
                <c:pt idx="631">
                  <c:v>1.1999999999999999E-3</c:v>
                </c:pt>
                <c:pt idx="632">
                  <c:v>1.1999999999999999E-3</c:v>
                </c:pt>
                <c:pt idx="633">
                  <c:v>1.1999999999999999E-3</c:v>
                </c:pt>
                <c:pt idx="634">
                  <c:v>1.1999999999999999E-3</c:v>
                </c:pt>
                <c:pt idx="635">
                  <c:v>1.1999999999999999E-3</c:v>
                </c:pt>
                <c:pt idx="636">
                  <c:v>1.1000000000000001E-3</c:v>
                </c:pt>
                <c:pt idx="637">
                  <c:v>1.1000000000000001E-3</c:v>
                </c:pt>
                <c:pt idx="638">
                  <c:v>1.1000000000000001E-3</c:v>
                </c:pt>
                <c:pt idx="639">
                  <c:v>1.1000000000000001E-3</c:v>
                </c:pt>
                <c:pt idx="640">
                  <c:v>1.1000000000000001E-3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1.1000000000000001E-3</c:v>
                </c:pt>
                <c:pt idx="644">
                  <c:v>1.1000000000000001E-3</c:v>
                </c:pt>
                <c:pt idx="645">
                  <c:v>1.1000000000000001E-3</c:v>
                </c:pt>
                <c:pt idx="646">
                  <c:v>1.1000000000000001E-3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8.9999999999999998E-4</c:v>
                </c:pt>
                <c:pt idx="661">
                  <c:v>8.9999999999999998E-4</c:v>
                </c:pt>
                <c:pt idx="662">
                  <c:v>8.9999999999999998E-4</c:v>
                </c:pt>
                <c:pt idx="663">
                  <c:v>8.9999999999999998E-4</c:v>
                </c:pt>
                <c:pt idx="664">
                  <c:v>8.9999999999999998E-4</c:v>
                </c:pt>
                <c:pt idx="665">
                  <c:v>8.9999999999999998E-4</c:v>
                </c:pt>
                <c:pt idx="666">
                  <c:v>8.9999999999999998E-4</c:v>
                </c:pt>
                <c:pt idx="667">
                  <c:v>8.9999999999999998E-4</c:v>
                </c:pt>
                <c:pt idx="668">
                  <c:v>8.9999999999999998E-4</c:v>
                </c:pt>
                <c:pt idx="669">
                  <c:v>8.9999999999999998E-4</c:v>
                </c:pt>
                <c:pt idx="670">
                  <c:v>8.9999999999999998E-4</c:v>
                </c:pt>
                <c:pt idx="671">
                  <c:v>8.9999999999999998E-4</c:v>
                </c:pt>
                <c:pt idx="672">
                  <c:v>8.9999999999999998E-4</c:v>
                </c:pt>
                <c:pt idx="673">
                  <c:v>8.9999999999999998E-4</c:v>
                </c:pt>
                <c:pt idx="674">
                  <c:v>8.9999999999999998E-4</c:v>
                </c:pt>
                <c:pt idx="675">
                  <c:v>8.9999999999999998E-4</c:v>
                </c:pt>
                <c:pt idx="676">
                  <c:v>8.9999999999999998E-4</c:v>
                </c:pt>
                <c:pt idx="677">
                  <c:v>8.9999999999999998E-4</c:v>
                </c:pt>
                <c:pt idx="678">
                  <c:v>8.9999999999999998E-4</c:v>
                </c:pt>
                <c:pt idx="679">
                  <c:v>8.9999999999999998E-4</c:v>
                </c:pt>
                <c:pt idx="680">
                  <c:v>8.9999999999999998E-4</c:v>
                </c:pt>
                <c:pt idx="681">
                  <c:v>8.9999999999999998E-4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8.9999999999999998E-4</c:v>
                </c:pt>
                <c:pt idx="685">
                  <c:v>8.9999999999999998E-4</c:v>
                </c:pt>
                <c:pt idx="686">
                  <c:v>8.9999999999999998E-4</c:v>
                </c:pt>
                <c:pt idx="687">
                  <c:v>8.9999999999999998E-4</c:v>
                </c:pt>
                <c:pt idx="688">
                  <c:v>8.9999999999999998E-4</c:v>
                </c:pt>
                <c:pt idx="689">
                  <c:v>8.9999999999999998E-4</c:v>
                </c:pt>
                <c:pt idx="690">
                  <c:v>8.9999999999999998E-4</c:v>
                </c:pt>
                <c:pt idx="691">
                  <c:v>8.9999999999999998E-4</c:v>
                </c:pt>
                <c:pt idx="692">
                  <c:v>8.9999999999999998E-4</c:v>
                </c:pt>
                <c:pt idx="693">
                  <c:v>8.9999999999999998E-4</c:v>
                </c:pt>
                <c:pt idx="694">
                  <c:v>8.9999999999999998E-4</c:v>
                </c:pt>
                <c:pt idx="695">
                  <c:v>8.9999999999999998E-4</c:v>
                </c:pt>
                <c:pt idx="696">
                  <c:v>8.9999999999999998E-4</c:v>
                </c:pt>
                <c:pt idx="697">
                  <c:v>8.9999999999999998E-4</c:v>
                </c:pt>
                <c:pt idx="698">
                  <c:v>8.9999999999999998E-4</c:v>
                </c:pt>
                <c:pt idx="699">
                  <c:v>8.9999999999999998E-4</c:v>
                </c:pt>
                <c:pt idx="700">
                  <c:v>8.9999999999999998E-4</c:v>
                </c:pt>
                <c:pt idx="701">
                  <c:v>8.9999999999999998E-4</c:v>
                </c:pt>
                <c:pt idx="702">
                  <c:v>8.9999999999999998E-4</c:v>
                </c:pt>
                <c:pt idx="703">
                  <c:v>8.9999999999999998E-4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1.1000000000000001E-3</c:v>
                </c:pt>
                <c:pt idx="714">
                  <c:v>1.1000000000000001E-3</c:v>
                </c:pt>
                <c:pt idx="715">
                  <c:v>1.1000000000000001E-3</c:v>
                </c:pt>
                <c:pt idx="716">
                  <c:v>1.1000000000000001E-3</c:v>
                </c:pt>
                <c:pt idx="717">
                  <c:v>1.1000000000000001E-3</c:v>
                </c:pt>
                <c:pt idx="718">
                  <c:v>1.1000000000000001E-3</c:v>
                </c:pt>
                <c:pt idx="719">
                  <c:v>1.1000000000000001E-3</c:v>
                </c:pt>
                <c:pt idx="720">
                  <c:v>1.1999999999999999E-3</c:v>
                </c:pt>
                <c:pt idx="721">
                  <c:v>1.1999999999999999E-3</c:v>
                </c:pt>
                <c:pt idx="722">
                  <c:v>1.1999999999999999E-3</c:v>
                </c:pt>
                <c:pt idx="723">
                  <c:v>1.1999999999999999E-3</c:v>
                </c:pt>
                <c:pt idx="724">
                  <c:v>1.1999999999999999E-3</c:v>
                </c:pt>
                <c:pt idx="725">
                  <c:v>1.2999999999999999E-3</c:v>
                </c:pt>
                <c:pt idx="726">
                  <c:v>1.2999999999999999E-3</c:v>
                </c:pt>
                <c:pt idx="727">
                  <c:v>1.2999999999999999E-3</c:v>
                </c:pt>
                <c:pt idx="728">
                  <c:v>1.2999999999999999E-3</c:v>
                </c:pt>
                <c:pt idx="729">
                  <c:v>1.2999999999999999E-3</c:v>
                </c:pt>
                <c:pt idx="730">
                  <c:v>1.4E-3</c:v>
                </c:pt>
                <c:pt idx="731">
                  <c:v>1.4E-3</c:v>
                </c:pt>
                <c:pt idx="732">
                  <c:v>1.4E-3</c:v>
                </c:pt>
                <c:pt idx="733">
                  <c:v>1.4E-3</c:v>
                </c:pt>
                <c:pt idx="734">
                  <c:v>1.5E-3</c:v>
                </c:pt>
                <c:pt idx="735">
                  <c:v>1.5E-3</c:v>
                </c:pt>
                <c:pt idx="736">
                  <c:v>1.5E-3</c:v>
                </c:pt>
                <c:pt idx="737">
                  <c:v>1.5E-3</c:v>
                </c:pt>
                <c:pt idx="738">
                  <c:v>1.5E-3</c:v>
                </c:pt>
                <c:pt idx="739">
                  <c:v>1.5E-3</c:v>
                </c:pt>
                <c:pt idx="740">
                  <c:v>1.5E-3</c:v>
                </c:pt>
                <c:pt idx="741">
                  <c:v>1.6000000000000001E-3</c:v>
                </c:pt>
                <c:pt idx="742">
                  <c:v>1.6000000000000001E-3</c:v>
                </c:pt>
                <c:pt idx="743">
                  <c:v>1.6000000000000001E-3</c:v>
                </c:pt>
                <c:pt idx="744">
                  <c:v>1.6000000000000001E-3</c:v>
                </c:pt>
                <c:pt idx="745">
                  <c:v>1.6000000000000001E-3</c:v>
                </c:pt>
                <c:pt idx="746">
                  <c:v>1.6000000000000001E-3</c:v>
                </c:pt>
                <c:pt idx="747">
                  <c:v>1.6999999999999999E-3</c:v>
                </c:pt>
                <c:pt idx="748">
                  <c:v>1.6999999999999999E-3</c:v>
                </c:pt>
                <c:pt idx="749">
                  <c:v>1.6999999999999999E-3</c:v>
                </c:pt>
                <c:pt idx="750">
                  <c:v>1.6999999999999999E-3</c:v>
                </c:pt>
                <c:pt idx="751">
                  <c:v>1.6999999999999999E-3</c:v>
                </c:pt>
                <c:pt idx="752">
                  <c:v>1.8E-3</c:v>
                </c:pt>
                <c:pt idx="753">
                  <c:v>1.8E-3</c:v>
                </c:pt>
                <c:pt idx="754">
                  <c:v>1.8E-3</c:v>
                </c:pt>
                <c:pt idx="755">
                  <c:v>1.8E-3</c:v>
                </c:pt>
                <c:pt idx="756">
                  <c:v>1.9E-3</c:v>
                </c:pt>
                <c:pt idx="757">
                  <c:v>1.9E-3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1.9E-3</c:v>
                </c:pt>
                <c:pt idx="763">
                  <c:v>1.9E-3</c:v>
                </c:pt>
                <c:pt idx="764">
                  <c:v>1.9E-3</c:v>
                </c:pt>
                <c:pt idx="765">
                  <c:v>1.9E-3</c:v>
                </c:pt>
                <c:pt idx="766">
                  <c:v>1.8E-3</c:v>
                </c:pt>
                <c:pt idx="767">
                  <c:v>1.8E-3</c:v>
                </c:pt>
                <c:pt idx="768">
                  <c:v>1.8E-3</c:v>
                </c:pt>
                <c:pt idx="769">
                  <c:v>1.8E-3</c:v>
                </c:pt>
                <c:pt idx="770">
                  <c:v>1.8E-3</c:v>
                </c:pt>
                <c:pt idx="771">
                  <c:v>1.8E-3</c:v>
                </c:pt>
                <c:pt idx="772">
                  <c:v>1.6999999999999999E-3</c:v>
                </c:pt>
                <c:pt idx="773">
                  <c:v>1.6999999999999999E-3</c:v>
                </c:pt>
                <c:pt idx="774">
                  <c:v>1.6999999999999999E-3</c:v>
                </c:pt>
                <c:pt idx="775">
                  <c:v>1.6999999999999999E-3</c:v>
                </c:pt>
                <c:pt idx="776">
                  <c:v>1.6999999999999999E-3</c:v>
                </c:pt>
                <c:pt idx="777">
                  <c:v>1.6000000000000001E-3</c:v>
                </c:pt>
                <c:pt idx="778">
                  <c:v>1.6000000000000001E-3</c:v>
                </c:pt>
                <c:pt idx="779">
                  <c:v>1.6000000000000001E-3</c:v>
                </c:pt>
                <c:pt idx="780">
                  <c:v>1.6000000000000001E-3</c:v>
                </c:pt>
                <c:pt idx="781">
                  <c:v>1.5E-3</c:v>
                </c:pt>
                <c:pt idx="782">
                  <c:v>1.5E-3</c:v>
                </c:pt>
                <c:pt idx="783">
                  <c:v>1.5E-3</c:v>
                </c:pt>
                <c:pt idx="784">
                  <c:v>1.5E-3</c:v>
                </c:pt>
                <c:pt idx="785">
                  <c:v>1.4E-3</c:v>
                </c:pt>
                <c:pt idx="786">
                  <c:v>1.4E-3</c:v>
                </c:pt>
                <c:pt idx="787">
                  <c:v>1.4E-3</c:v>
                </c:pt>
                <c:pt idx="788">
                  <c:v>1.4E-3</c:v>
                </c:pt>
                <c:pt idx="789">
                  <c:v>1.2999999999999999E-3</c:v>
                </c:pt>
                <c:pt idx="790">
                  <c:v>1.2999999999999999E-3</c:v>
                </c:pt>
                <c:pt idx="791">
                  <c:v>1.1999999999999999E-3</c:v>
                </c:pt>
                <c:pt idx="792">
                  <c:v>1.1999999999999999E-3</c:v>
                </c:pt>
                <c:pt idx="793">
                  <c:v>1.1999999999999999E-3</c:v>
                </c:pt>
                <c:pt idx="794">
                  <c:v>1.1000000000000001E-3</c:v>
                </c:pt>
                <c:pt idx="795">
                  <c:v>1.1000000000000001E-3</c:v>
                </c:pt>
                <c:pt idx="796">
                  <c:v>1.1000000000000001E-3</c:v>
                </c:pt>
                <c:pt idx="797">
                  <c:v>1E-3</c:v>
                </c:pt>
                <c:pt idx="798">
                  <c:v>1E-3</c:v>
                </c:pt>
                <c:pt idx="799">
                  <c:v>8.9999999999999998E-4</c:v>
                </c:pt>
                <c:pt idx="800">
                  <c:v>8.9999999999999998E-4</c:v>
                </c:pt>
                <c:pt idx="801">
                  <c:v>8.9999999999999998E-4</c:v>
                </c:pt>
                <c:pt idx="802">
                  <c:v>8.0000000000000004E-4</c:v>
                </c:pt>
                <c:pt idx="803">
                  <c:v>8.0000000000000004E-4</c:v>
                </c:pt>
                <c:pt idx="804">
                  <c:v>6.9999999999999999E-4</c:v>
                </c:pt>
                <c:pt idx="805">
                  <c:v>6.9999999999999999E-4</c:v>
                </c:pt>
                <c:pt idx="806">
                  <c:v>6.9999999999999999E-4</c:v>
                </c:pt>
                <c:pt idx="807">
                  <c:v>5.9999999999999995E-4</c:v>
                </c:pt>
                <c:pt idx="808">
                  <c:v>5.9999999999999995E-4</c:v>
                </c:pt>
                <c:pt idx="809">
                  <c:v>5.9999999999999995E-4</c:v>
                </c:pt>
                <c:pt idx="810">
                  <c:v>5.9999999999999995E-4</c:v>
                </c:pt>
                <c:pt idx="811">
                  <c:v>5.9999999999999995E-4</c:v>
                </c:pt>
                <c:pt idx="812">
                  <c:v>5.0000000000000001E-4</c:v>
                </c:pt>
                <c:pt idx="813">
                  <c:v>5.0000000000000001E-4</c:v>
                </c:pt>
                <c:pt idx="814">
                  <c:v>5.0000000000000001E-4</c:v>
                </c:pt>
                <c:pt idx="815">
                  <c:v>5.0000000000000001E-4</c:v>
                </c:pt>
                <c:pt idx="816">
                  <c:v>5.0000000000000001E-4</c:v>
                </c:pt>
                <c:pt idx="817">
                  <c:v>5.0000000000000001E-4</c:v>
                </c:pt>
                <c:pt idx="818">
                  <c:v>4.0000000000000002E-4</c:v>
                </c:pt>
                <c:pt idx="819">
                  <c:v>4.0000000000000002E-4</c:v>
                </c:pt>
                <c:pt idx="820">
                  <c:v>4.0000000000000002E-4</c:v>
                </c:pt>
                <c:pt idx="821">
                  <c:v>4.0000000000000002E-4</c:v>
                </c:pt>
                <c:pt idx="822">
                  <c:v>4.0000000000000002E-4</c:v>
                </c:pt>
                <c:pt idx="823">
                  <c:v>4.0000000000000002E-4</c:v>
                </c:pt>
                <c:pt idx="824">
                  <c:v>4.0000000000000002E-4</c:v>
                </c:pt>
                <c:pt idx="825">
                  <c:v>4.0000000000000002E-4</c:v>
                </c:pt>
                <c:pt idx="826">
                  <c:v>4.0000000000000002E-4</c:v>
                </c:pt>
                <c:pt idx="827">
                  <c:v>4.0000000000000002E-4</c:v>
                </c:pt>
                <c:pt idx="828">
                  <c:v>4.0000000000000002E-4</c:v>
                </c:pt>
                <c:pt idx="829">
                  <c:v>4.0000000000000002E-4</c:v>
                </c:pt>
                <c:pt idx="830">
                  <c:v>4.0000000000000002E-4</c:v>
                </c:pt>
                <c:pt idx="831">
                  <c:v>4.0000000000000002E-4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2.9999999999999997E-4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2.9999999999999997E-4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2.9999999999999997E-4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2.9999999999999997E-4</c:v>
                </c:pt>
                <c:pt idx="890">
                  <c:v>2.0000000000000001E-4</c:v>
                </c:pt>
                <c:pt idx="891">
                  <c:v>2.0000000000000001E-4</c:v>
                </c:pt>
                <c:pt idx="892">
                  <c:v>2.0000000000000001E-4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2.0000000000000001E-4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2.0000000000000001E-4</c:v>
                </c:pt>
                <c:pt idx="899">
                  <c:v>2.0000000000000001E-4</c:v>
                </c:pt>
                <c:pt idx="900">
                  <c:v>2.0000000000000001E-4</c:v>
                </c:pt>
                <c:pt idx="901">
                  <c:v>2.0000000000000001E-4</c:v>
                </c:pt>
                <c:pt idx="902">
                  <c:v>2.0000000000000001E-4</c:v>
                </c:pt>
                <c:pt idx="903">
                  <c:v>2.0000000000000001E-4</c:v>
                </c:pt>
                <c:pt idx="904">
                  <c:v>2.0000000000000001E-4</c:v>
                </c:pt>
                <c:pt idx="905">
                  <c:v>2.0000000000000001E-4</c:v>
                </c:pt>
                <c:pt idx="906">
                  <c:v>2.0000000000000001E-4</c:v>
                </c:pt>
                <c:pt idx="907">
                  <c:v>2.0000000000000001E-4</c:v>
                </c:pt>
                <c:pt idx="908">
                  <c:v>2.0000000000000001E-4</c:v>
                </c:pt>
                <c:pt idx="909">
                  <c:v>2.0000000000000001E-4</c:v>
                </c:pt>
                <c:pt idx="910">
                  <c:v>2.0000000000000001E-4</c:v>
                </c:pt>
                <c:pt idx="911">
                  <c:v>2.0000000000000001E-4</c:v>
                </c:pt>
                <c:pt idx="912">
                  <c:v>2.0000000000000001E-4</c:v>
                </c:pt>
                <c:pt idx="913">
                  <c:v>2.0000000000000001E-4</c:v>
                </c:pt>
                <c:pt idx="914">
                  <c:v>2.0000000000000001E-4</c:v>
                </c:pt>
                <c:pt idx="915">
                  <c:v>2.0000000000000001E-4</c:v>
                </c:pt>
                <c:pt idx="916">
                  <c:v>2.0000000000000001E-4</c:v>
                </c:pt>
                <c:pt idx="917">
                  <c:v>2.0000000000000001E-4</c:v>
                </c:pt>
                <c:pt idx="918">
                  <c:v>2.0000000000000001E-4</c:v>
                </c:pt>
                <c:pt idx="919">
                  <c:v>2.0000000000000001E-4</c:v>
                </c:pt>
                <c:pt idx="920">
                  <c:v>2.0000000000000001E-4</c:v>
                </c:pt>
                <c:pt idx="921">
                  <c:v>2.0000000000000001E-4</c:v>
                </c:pt>
                <c:pt idx="922">
                  <c:v>2.0000000000000001E-4</c:v>
                </c:pt>
                <c:pt idx="923">
                  <c:v>2.0000000000000001E-4</c:v>
                </c:pt>
                <c:pt idx="924">
                  <c:v>2.0000000000000001E-4</c:v>
                </c:pt>
                <c:pt idx="925">
                  <c:v>2.0000000000000001E-4</c:v>
                </c:pt>
                <c:pt idx="926">
                  <c:v>2.0000000000000001E-4</c:v>
                </c:pt>
                <c:pt idx="927">
                  <c:v>2.0000000000000001E-4</c:v>
                </c:pt>
                <c:pt idx="928">
                  <c:v>2.0000000000000001E-4</c:v>
                </c:pt>
                <c:pt idx="929">
                  <c:v>2.0000000000000001E-4</c:v>
                </c:pt>
                <c:pt idx="930">
                  <c:v>2.0000000000000001E-4</c:v>
                </c:pt>
                <c:pt idx="931">
                  <c:v>2.0000000000000001E-4</c:v>
                </c:pt>
                <c:pt idx="932">
                  <c:v>2.0000000000000001E-4</c:v>
                </c:pt>
                <c:pt idx="933">
                  <c:v>2.0000000000000001E-4</c:v>
                </c:pt>
                <c:pt idx="934">
                  <c:v>2.0000000000000001E-4</c:v>
                </c:pt>
                <c:pt idx="935">
                  <c:v>2.0000000000000001E-4</c:v>
                </c:pt>
                <c:pt idx="936">
                  <c:v>2.0000000000000001E-4</c:v>
                </c:pt>
                <c:pt idx="937">
                  <c:v>2.0000000000000001E-4</c:v>
                </c:pt>
                <c:pt idx="938">
                  <c:v>2.0000000000000001E-4</c:v>
                </c:pt>
                <c:pt idx="939">
                  <c:v>2.0000000000000001E-4</c:v>
                </c:pt>
                <c:pt idx="940">
                  <c:v>2.0000000000000001E-4</c:v>
                </c:pt>
                <c:pt idx="941">
                  <c:v>2.0000000000000001E-4</c:v>
                </c:pt>
                <c:pt idx="942">
                  <c:v>2.0000000000000001E-4</c:v>
                </c:pt>
                <c:pt idx="943">
                  <c:v>2.0000000000000001E-4</c:v>
                </c:pt>
                <c:pt idx="944">
                  <c:v>2.0000000000000001E-4</c:v>
                </c:pt>
                <c:pt idx="945">
                  <c:v>2.0000000000000001E-4</c:v>
                </c:pt>
                <c:pt idx="946">
                  <c:v>2.0000000000000001E-4</c:v>
                </c:pt>
                <c:pt idx="947">
                  <c:v>2.0000000000000001E-4</c:v>
                </c:pt>
                <c:pt idx="948">
                  <c:v>2.0000000000000001E-4</c:v>
                </c:pt>
                <c:pt idx="949">
                  <c:v>2.0000000000000001E-4</c:v>
                </c:pt>
                <c:pt idx="950">
                  <c:v>2.0000000000000001E-4</c:v>
                </c:pt>
                <c:pt idx="951">
                  <c:v>2.0000000000000001E-4</c:v>
                </c:pt>
                <c:pt idx="952">
                  <c:v>2.0000000000000001E-4</c:v>
                </c:pt>
                <c:pt idx="953">
                  <c:v>2.0000000000000001E-4</c:v>
                </c:pt>
                <c:pt idx="954">
                  <c:v>2.0000000000000001E-4</c:v>
                </c:pt>
                <c:pt idx="955">
                  <c:v>2.0000000000000001E-4</c:v>
                </c:pt>
                <c:pt idx="956">
                  <c:v>2.0000000000000001E-4</c:v>
                </c:pt>
                <c:pt idx="957">
                  <c:v>2.0000000000000001E-4</c:v>
                </c:pt>
                <c:pt idx="958">
                  <c:v>2.0000000000000001E-4</c:v>
                </c:pt>
                <c:pt idx="959">
                  <c:v>2.0000000000000001E-4</c:v>
                </c:pt>
                <c:pt idx="960">
                  <c:v>2.0000000000000001E-4</c:v>
                </c:pt>
                <c:pt idx="961">
                  <c:v>2.0000000000000001E-4</c:v>
                </c:pt>
                <c:pt idx="962">
                  <c:v>2.0000000000000001E-4</c:v>
                </c:pt>
                <c:pt idx="963">
                  <c:v>2.0000000000000001E-4</c:v>
                </c:pt>
                <c:pt idx="964">
                  <c:v>2.0000000000000001E-4</c:v>
                </c:pt>
                <c:pt idx="965">
                  <c:v>2.0000000000000001E-4</c:v>
                </c:pt>
                <c:pt idx="966">
                  <c:v>2.0000000000000001E-4</c:v>
                </c:pt>
                <c:pt idx="967">
                  <c:v>2.0000000000000001E-4</c:v>
                </c:pt>
                <c:pt idx="968">
                  <c:v>2.0000000000000001E-4</c:v>
                </c:pt>
                <c:pt idx="969">
                  <c:v>2.0000000000000001E-4</c:v>
                </c:pt>
                <c:pt idx="970">
                  <c:v>2.0000000000000001E-4</c:v>
                </c:pt>
                <c:pt idx="971">
                  <c:v>2.0000000000000001E-4</c:v>
                </c:pt>
                <c:pt idx="972">
                  <c:v>2.0000000000000001E-4</c:v>
                </c:pt>
                <c:pt idx="973">
                  <c:v>2.0000000000000001E-4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2.0000000000000001E-4</c:v>
                </c:pt>
                <c:pt idx="977">
                  <c:v>2.0000000000000001E-4</c:v>
                </c:pt>
                <c:pt idx="978">
                  <c:v>2.0000000000000001E-4</c:v>
                </c:pt>
                <c:pt idx="979">
                  <c:v>2.0000000000000001E-4</c:v>
                </c:pt>
                <c:pt idx="980">
                  <c:v>2.0000000000000001E-4</c:v>
                </c:pt>
                <c:pt idx="981">
                  <c:v>2.0000000000000001E-4</c:v>
                </c:pt>
                <c:pt idx="982">
                  <c:v>2.0000000000000001E-4</c:v>
                </c:pt>
                <c:pt idx="983">
                  <c:v>2.0000000000000001E-4</c:v>
                </c:pt>
                <c:pt idx="984">
                  <c:v>2.0000000000000001E-4</c:v>
                </c:pt>
                <c:pt idx="985">
                  <c:v>2.0000000000000001E-4</c:v>
                </c:pt>
                <c:pt idx="986">
                  <c:v>2.0000000000000001E-4</c:v>
                </c:pt>
                <c:pt idx="987">
                  <c:v>2.0000000000000001E-4</c:v>
                </c:pt>
                <c:pt idx="988">
                  <c:v>2.0000000000000001E-4</c:v>
                </c:pt>
                <c:pt idx="989">
                  <c:v>2.0000000000000001E-4</c:v>
                </c:pt>
                <c:pt idx="990">
                  <c:v>2.0000000000000001E-4</c:v>
                </c:pt>
                <c:pt idx="991">
                  <c:v>2.0000000000000001E-4</c:v>
                </c:pt>
                <c:pt idx="992">
                  <c:v>2.0000000000000001E-4</c:v>
                </c:pt>
                <c:pt idx="993">
                  <c:v>2.0000000000000001E-4</c:v>
                </c:pt>
                <c:pt idx="994">
                  <c:v>2.0000000000000001E-4</c:v>
                </c:pt>
                <c:pt idx="995">
                  <c:v>2.0000000000000001E-4</c:v>
                </c:pt>
                <c:pt idx="996">
                  <c:v>2.0000000000000001E-4</c:v>
                </c:pt>
                <c:pt idx="997">
                  <c:v>2.0000000000000001E-4</c:v>
                </c:pt>
                <c:pt idx="998">
                  <c:v>2.0000000000000001E-4</c:v>
                </c:pt>
                <c:pt idx="99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6-8A4D-91F5-A8667D45B8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1.9E-3</c:v>
                </c:pt>
                <c:pt idx="18">
                  <c:v>2E-3</c:v>
                </c:pt>
                <c:pt idx="19">
                  <c:v>2.0999999999999999E-3</c:v>
                </c:pt>
                <c:pt idx="20">
                  <c:v>2.2000000000000001E-3</c:v>
                </c:pt>
                <c:pt idx="21">
                  <c:v>2.3999999999999998E-3</c:v>
                </c:pt>
                <c:pt idx="22">
                  <c:v>2.5000000000000001E-3</c:v>
                </c:pt>
                <c:pt idx="23">
                  <c:v>2.5999999999999999E-3</c:v>
                </c:pt>
                <c:pt idx="24">
                  <c:v>2.8E-3</c:v>
                </c:pt>
                <c:pt idx="25">
                  <c:v>2.8999999999999998E-3</c:v>
                </c:pt>
                <c:pt idx="26">
                  <c:v>3.0999999999999999E-3</c:v>
                </c:pt>
                <c:pt idx="27">
                  <c:v>3.2000000000000002E-3</c:v>
                </c:pt>
                <c:pt idx="28">
                  <c:v>3.3999999999999998E-3</c:v>
                </c:pt>
                <c:pt idx="29">
                  <c:v>3.5999999999999999E-3</c:v>
                </c:pt>
                <c:pt idx="30">
                  <c:v>3.8E-3</c:v>
                </c:pt>
                <c:pt idx="31">
                  <c:v>3.8999999999999998E-3</c:v>
                </c:pt>
                <c:pt idx="32">
                  <c:v>4.1000000000000003E-3</c:v>
                </c:pt>
                <c:pt idx="33">
                  <c:v>4.3E-3</c:v>
                </c:pt>
                <c:pt idx="34">
                  <c:v>4.5999999999999999E-3</c:v>
                </c:pt>
                <c:pt idx="35">
                  <c:v>4.7999999999999996E-3</c:v>
                </c:pt>
                <c:pt idx="36">
                  <c:v>5.1000000000000004E-3</c:v>
                </c:pt>
                <c:pt idx="37">
                  <c:v>5.3E-3</c:v>
                </c:pt>
                <c:pt idx="38">
                  <c:v>5.5999999999999999E-3</c:v>
                </c:pt>
                <c:pt idx="39">
                  <c:v>5.8999999999999999E-3</c:v>
                </c:pt>
                <c:pt idx="40">
                  <c:v>6.3E-3</c:v>
                </c:pt>
                <c:pt idx="41">
                  <c:v>6.7000000000000002E-3</c:v>
                </c:pt>
                <c:pt idx="42">
                  <c:v>7.1999999999999998E-3</c:v>
                </c:pt>
                <c:pt idx="43">
                  <c:v>7.7000000000000002E-3</c:v>
                </c:pt>
                <c:pt idx="44">
                  <c:v>8.3999999999999995E-3</c:v>
                </c:pt>
                <c:pt idx="45">
                  <c:v>9.2999999999999992E-3</c:v>
                </c:pt>
                <c:pt idx="46">
                  <c:v>1.0500000000000001E-2</c:v>
                </c:pt>
                <c:pt idx="47">
                  <c:v>1.2200000000000001E-2</c:v>
                </c:pt>
                <c:pt idx="48">
                  <c:v>1.43E-2</c:v>
                </c:pt>
                <c:pt idx="49">
                  <c:v>1.6500000000000001E-2</c:v>
                </c:pt>
                <c:pt idx="50">
                  <c:v>1.8599999999999998E-2</c:v>
                </c:pt>
                <c:pt idx="51">
                  <c:v>2.1000000000000001E-2</c:v>
                </c:pt>
                <c:pt idx="52">
                  <c:v>2.3900000000000001E-2</c:v>
                </c:pt>
                <c:pt idx="53">
                  <c:v>2.64E-2</c:v>
                </c:pt>
                <c:pt idx="54">
                  <c:v>2.7300000000000001E-2</c:v>
                </c:pt>
                <c:pt idx="55">
                  <c:v>2.69E-2</c:v>
                </c:pt>
                <c:pt idx="56">
                  <c:v>2.64E-2</c:v>
                </c:pt>
                <c:pt idx="57">
                  <c:v>2.6700000000000002E-2</c:v>
                </c:pt>
                <c:pt idx="58">
                  <c:v>2.8199999999999999E-2</c:v>
                </c:pt>
                <c:pt idx="59">
                  <c:v>3.0499999999999999E-2</c:v>
                </c:pt>
                <c:pt idx="60">
                  <c:v>3.3000000000000002E-2</c:v>
                </c:pt>
                <c:pt idx="61">
                  <c:v>3.56E-2</c:v>
                </c:pt>
                <c:pt idx="62">
                  <c:v>3.9300000000000002E-2</c:v>
                </c:pt>
                <c:pt idx="63">
                  <c:v>4.4499999999999998E-2</c:v>
                </c:pt>
                <c:pt idx="64">
                  <c:v>0.05</c:v>
                </c:pt>
                <c:pt idx="65">
                  <c:v>5.4399999999999997E-2</c:v>
                </c:pt>
                <c:pt idx="66">
                  <c:v>5.7700000000000001E-2</c:v>
                </c:pt>
                <c:pt idx="67">
                  <c:v>6.1899999999999997E-2</c:v>
                </c:pt>
                <c:pt idx="68">
                  <c:v>6.8599999999999994E-2</c:v>
                </c:pt>
                <c:pt idx="69">
                  <c:v>7.7200000000000005E-2</c:v>
                </c:pt>
                <c:pt idx="70">
                  <c:v>8.5900000000000004E-2</c:v>
                </c:pt>
                <c:pt idx="71">
                  <c:v>9.5000000000000001E-2</c:v>
                </c:pt>
                <c:pt idx="72">
                  <c:v>0.105</c:v>
                </c:pt>
                <c:pt idx="73">
                  <c:v>0.1153</c:v>
                </c:pt>
                <c:pt idx="74">
                  <c:v>0.12509999999999999</c:v>
                </c:pt>
                <c:pt idx="75">
                  <c:v>0.1338</c:v>
                </c:pt>
                <c:pt idx="76">
                  <c:v>0.14149999999999999</c:v>
                </c:pt>
                <c:pt idx="77">
                  <c:v>0.1487</c:v>
                </c:pt>
                <c:pt idx="78">
                  <c:v>0.156</c:v>
                </c:pt>
                <c:pt idx="79">
                  <c:v>0.1646</c:v>
                </c:pt>
                <c:pt idx="80">
                  <c:v>0.17480000000000001</c:v>
                </c:pt>
                <c:pt idx="81">
                  <c:v>0.18559999999999999</c:v>
                </c:pt>
                <c:pt idx="82">
                  <c:v>0.1953</c:v>
                </c:pt>
                <c:pt idx="83">
                  <c:v>0.20449999999999999</c:v>
                </c:pt>
                <c:pt idx="84">
                  <c:v>0.215</c:v>
                </c:pt>
                <c:pt idx="85">
                  <c:v>0.22689999999999999</c:v>
                </c:pt>
                <c:pt idx="86">
                  <c:v>0.2384</c:v>
                </c:pt>
                <c:pt idx="87">
                  <c:v>0.25040000000000001</c:v>
                </c:pt>
                <c:pt idx="88">
                  <c:v>0.2661</c:v>
                </c:pt>
                <c:pt idx="89">
                  <c:v>0.28439999999999999</c:v>
                </c:pt>
                <c:pt idx="90">
                  <c:v>0.30120000000000002</c:v>
                </c:pt>
                <c:pt idx="91">
                  <c:v>0.316</c:v>
                </c:pt>
                <c:pt idx="92">
                  <c:v>0.33090000000000003</c:v>
                </c:pt>
                <c:pt idx="93">
                  <c:v>0.34670000000000001</c:v>
                </c:pt>
                <c:pt idx="94">
                  <c:v>0.3614</c:v>
                </c:pt>
                <c:pt idx="95">
                  <c:v>0.372</c:v>
                </c:pt>
                <c:pt idx="96">
                  <c:v>0.37959999999999999</c:v>
                </c:pt>
                <c:pt idx="97">
                  <c:v>0.38800000000000001</c:v>
                </c:pt>
                <c:pt idx="98">
                  <c:v>0.39729999999999999</c:v>
                </c:pt>
                <c:pt idx="99">
                  <c:v>0.4052</c:v>
                </c:pt>
                <c:pt idx="100">
                  <c:v>0.41260000000000002</c:v>
                </c:pt>
                <c:pt idx="101">
                  <c:v>0.42270000000000002</c:v>
                </c:pt>
                <c:pt idx="102">
                  <c:v>0.43609999999999999</c:v>
                </c:pt>
                <c:pt idx="103">
                  <c:v>0.4496</c:v>
                </c:pt>
                <c:pt idx="104">
                  <c:v>0.4592</c:v>
                </c:pt>
                <c:pt idx="105">
                  <c:v>0.46350000000000002</c:v>
                </c:pt>
                <c:pt idx="106">
                  <c:v>0.46510000000000001</c:v>
                </c:pt>
                <c:pt idx="107">
                  <c:v>0.47010000000000002</c:v>
                </c:pt>
                <c:pt idx="108">
                  <c:v>0.48080000000000001</c:v>
                </c:pt>
                <c:pt idx="109">
                  <c:v>0.49380000000000002</c:v>
                </c:pt>
                <c:pt idx="110">
                  <c:v>0.50480000000000003</c:v>
                </c:pt>
                <c:pt idx="111">
                  <c:v>0.50970000000000004</c:v>
                </c:pt>
                <c:pt idx="112">
                  <c:v>0.50729999999999997</c:v>
                </c:pt>
                <c:pt idx="113">
                  <c:v>0.50190000000000001</c:v>
                </c:pt>
                <c:pt idx="114">
                  <c:v>0.49619999999999997</c:v>
                </c:pt>
                <c:pt idx="115">
                  <c:v>0.49</c:v>
                </c:pt>
                <c:pt idx="116">
                  <c:v>0.48670000000000002</c:v>
                </c:pt>
                <c:pt idx="117">
                  <c:v>0.49</c:v>
                </c:pt>
                <c:pt idx="118">
                  <c:v>0.49790000000000001</c:v>
                </c:pt>
                <c:pt idx="119">
                  <c:v>0.50470000000000004</c:v>
                </c:pt>
                <c:pt idx="120">
                  <c:v>0.50560000000000005</c:v>
                </c:pt>
                <c:pt idx="121">
                  <c:v>0.50090000000000001</c:v>
                </c:pt>
                <c:pt idx="122">
                  <c:v>0.49380000000000002</c:v>
                </c:pt>
                <c:pt idx="123">
                  <c:v>0.4879</c:v>
                </c:pt>
                <c:pt idx="124">
                  <c:v>0.48609999999999998</c:v>
                </c:pt>
                <c:pt idx="125">
                  <c:v>0.4874</c:v>
                </c:pt>
                <c:pt idx="126">
                  <c:v>0.49009999999999998</c:v>
                </c:pt>
                <c:pt idx="127">
                  <c:v>0.49440000000000001</c:v>
                </c:pt>
                <c:pt idx="128">
                  <c:v>0.50049999999999994</c:v>
                </c:pt>
                <c:pt idx="129">
                  <c:v>0.50649999999999995</c:v>
                </c:pt>
                <c:pt idx="130">
                  <c:v>0.51090000000000002</c:v>
                </c:pt>
                <c:pt idx="131">
                  <c:v>0.5131</c:v>
                </c:pt>
                <c:pt idx="132">
                  <c:v>0.51390000000000002</c:v>
                </c:pt>
                <c:pt idx="133">
                  <c:v>0.51449999999999996</c:v>
                </c:pt>
                <c:pt idx="134">
                  <c:v>0.51719999999999999</c:v>
                </c:pt>
                <c:pt idx="135">
                  <c:v>0.52439999999999998</c:v>
                </c:pt>
                <c:pt idx="136">
                  <c:v>0.53559999999999997</c:v>
                </c:pt>
                <c:pt idx="137">
                  <c:v>0.54910000000000003</c:v>
                </c:pt>
                <c:pt idx="138">
                  <c:v>0.56320000000000003</c:v>
                </c:pt>
                <c:pt idx="139">
                  <c:v>0.57599999999999996</c:v>
                </c:pt>
                <c:pt idx="140">
                  <c:v>0.58530000000000004</c:v>
                </c:pt>
                <c:pt idx="141">
                  <c:v>0.59079999999999999</c:v>
                </c:pt>
                <c:pt idx="142">
                  <c:v>0.59509999999999996</c:v>
                </c:pt>
                <c:pt idx="143">
                  <c:v>0.60060000000000002</c:v>
                </c:pt>
                <c:pt idx="144">
                  <c:v>0.60780000000000001</c:v>
                </c:pt>
                <c:pt idx="145">
                  <c:v>0.61660000000000004</c:v>
                </c:pt>
                <c:pt idx="146">
                  <c:v>0.62629999999999997</c:v>
                </c:pt>
                <c:pt idx="147">
                  <c:v>0.63590000000000002</c:v>
                </c:pt>
                <c:pt idx="148">
                  <c:v>0.64549999999999996</c:v>
                </c:pt>
                <c:pt idx="149">
                  <c:v>0.65620000000000001</c:v>
                </c:pt>
                <c:pt idx="150">
                  <c:v>0.66900000000000004</c:v>
                </c:pt>
                <c:pt idx="151">
                  <c:v>0.68510000000000004</c:v>
                </c:pt>
                <c:pt idx="152">
                  <c:v>0.70369999999999999</c:v>
                </c:pt>
                <c:pt idx="153">
                  <c:v>0.72130000000000005</c:v>
                </c:pt>
                <c:pt idx="154">
                  <c:v>0.73370000000000002</c:v>
                </c:pt>
                <c:pt idx="155">
                  <c:v>0.74060000000000004</c:v>
                </c:pt>
                <c:pt idx="156">
                  <c:v>0.74580000000000002</c:v>
                </c:pt>
                <c:pt idx="157">
                  <c:v>0.75260000000000005</c:v>
                </c:pt>
                <c:pt idx="158">
                  <c:v>0.76039999999999996</c:v>
                </c:pt>
                <c:pt idx="159">
                  <c:v>0.76729999999999998</c:v>
                </c:pt>
                <c:pt idx="160">
                  <c:v>0.77370000000000005</c:v>
                </c:pt>
                <c:pt idx="161">
                  <c:v>0.78210000000000002</c:v>
                </c:pt>
                <c:pt idx="162">
                  <c:v>0.79359999999999997</c:v>
                </c:pt>
                <c:pt idx="163">
                  <c:v>0.80700000000000005</c:v>
                </c:pt>
                <c:pt idx="164">
                  <c:v>0.82020000000000004</c:v>
                </c:pt>
                <c:pt idx="165">
                  <c:v>0.83140000000000003</c:v>
                </c:pt>
                <c:pt idx="166">
                  <c:v>0.83850000000000002</c:v>
                </c:pt>
                <c:pt idx="167">
                  <c:v>0.84109999999999996</c:v>
                </c:pt>
                <c:pt idx="168">
                  <c:v>0.84179999999999999</c:v>
                </c:pt>
                <c:pt idx="169">
                  <c:v>0.84309999999999996</c:v>
                </c:pt>
                <c:pt idx="170">
                  <c:v>0.84540000000000004</c:v>
                </c:pt>
                <c:pt idx="171">
                  <c:v>0.84760000000000002</c:v>
                </c:pt>
                <c:pt idx="172">
                  <c:v>0.85070000000000001</c:v>
                </c:pt>
                <c:pt idx="173">
                  <c:v>0.85580000000000001</c:v>
                </c:pt>
                <c:pt idx="174">
                  <c:v>0.86219999999999997</c:v>
                </c:pt>
                <c:pt idx="175">
                  <c:v>0.86670000000000003</c:v>
                </c:pt>
                <c:pt idx="176">
                  <c:v>0.86699999999999999</c:v>
                </c:pt>
                <c:pt idx="177">
                  <c:v>0.86419999999999997</c:v>
                </c:pt>
                <c:pt idx="178">
                  <c:v>0.86040000000000005</c:v>
                </c:pt>
                <c:pt idx="179">
                  <c:v>0.85740000000000005</c:v>
                </c:pt>
                <c:pt idx="180">
                  <c:v>0.85499999999999998</c:v>
                </c:pt>
                <c:pt idx="181">
                  <c:v>0.85250000000000004</c:v>
                </c:pt>
                <c:pt idx="182">
                  <c:v>0.84870000000000001</c:v>
                </c:pt>
                <c:pt idx="183">
                  <c:v>0.84260000000000002</c:v>
                </c:pt>
                <c:pt idx="184">
                  <c:v>0.83399999999999996</c:v>
                </c:pt>
                <c:pt idx="185">
                  <c:v>0.82340000000000002</c:v>
                </c:pt>
                <c:pt idx="186">
                  <c:v>0.81200000000000006</c:v>
                </c:pt>
                <c:pt idx="187">
                  <c:v>0.80100000000000005</c:v>
                </c:pt>
                <c:pt idx="188">
                  <c:v>0.78979999999999995</c:v>
                </c:pt>
                <c:pt idx="189">
                  <c:v>0.77529999999999999</c:v>
                </c:pt>
                <c:pt idx="190">
                  <c:v>0.75590000000000002</c:v>
                </c:pt>
                <c:pt idx="191">
                  <c:v>0.73409999999999997</c:v>
                </c:pt>
                <c:pt idx="192">
                  <c:v>0.71419999999999995</c:v>
                </c:pt>
                <c:pt idx="193">
                  <c:v>0.69799999999999995</c:v>
                </c:pt>
                <c:pt idx="194">
                  <c:v>0.68340000000000001</c:v>
                </c:pt>
                <c:pt idx="195">
                  <c:v>0.66879999999999995</c:v>
                </c:pt>
                <c:pt idx="196">
                  <c:v>0.65400000000000003</c:v>
                </c:pt>
                <c:pt idx="197">
                  <c:v>0.63819999999999999</c:v>
                </c:pt>
                <c:pt idx="198">
                  <c:v>0.61919999999999997</c:v>
                </c:pt>
                <c:pt idx="199">
                  <c:v>0.59699999999999998</c:v>
                </c:pt>
                <c:pt idx="200">
                  <c:v>0.57289999999999996</c:v>
                </c:pt>
                <c:pt idx="201">
                  <c:v>0.54790000000000005</c:v>
                </c:pt>
                <c:pt idx="202">
                  <c:v>0.52270000000000005</c:v>
                </c:pt>
                <c:pt idx="203">
                  <c:v>0.49780000000000002</c:v>
                </c:pt>
                <c:pt idx="204">
                  <c:v>0.47349999999999998</c:v>
                </c:pt>
                <c:pt idx="205">
                  <c:v>0.45</c:v>
                </c:pt>
                <c:pt idx="206">
                  <c:v>0.42630000000000001</c:v>
                </c:pt>
                <c:pt idx="207">
                  <c:v>0.40189999999999998</c:v>
                </c:pt>
                <c:pt idx="208">
                  <c:v>0.37769999999999998</c:v>
                </c:pt>
                <c:pt idx="209">
                  <c:v>0.3543</c:v>
                </c:pt>
                <c:pt idx="210">
                  <c:v>0.33129999999999998</c:v>
                </c:pt>
                <c:pt idx="211">
                  <c:v>0.30809999999999998</c:v>
                </c:pt>
                <c:pt idx="212">
                  <c:v>0.28499999999999998</c:v>
                </c:pt>
                <c:pt idx="213">
                  <c:v>0.26319999999999999</c:v>
                </c:pt>
                <c:pt idx="214">
                  <c:v>0.24360000000000001</c:v>
                </c:pt>
                <c:pt idx="215">
                  <c:v>0.22539999999999999</c:v>
                </c:pt>
                <c:pt idx="216">
                  <c:v>0.20810000000000001</c:v>
                </c:pt>
                <c:pt idx="217">
                  <c:v>0.19159999999999999</c:v>
                </c:pt>
                <c:pt idx="218">
                  <c:v>0.17519999999999999</c:v>
                </c:pt>
                <c:pt idx="219">
                  <c:v>0.15870000000000001</c:v>
                </c:pt>
                <c:pt idx="220">
                  <c:v>0.14199999999999999</c:v>
                </c:pt>
                <c:pt idx="221">
                  <c:v>0.12590000000000001</c:v>
                </c:pt>
                <c:pt idx="222">
                  <c:v>0.1109</c:v>
                </c:pt>
                <c:pt idx="223">
                  <c:v>9.74E-2</c:v>
                </c:pt>
                <c:pt idx="224">
                  <c:v>8.5400000000000004E-2</c:v>
                </c:pt>
                <c:pt idx="225">
                  <c:v>7.46E-2</c:v>
                </c:pt>
                <c:pt idx="226">
                  <c:v>6.5000000000000002E-2</c:v>
                </c:pt>
                <c:pt idx="227">
                  <c:v>5.6500000000000002E-2</c:v>
                </c:pt>
                <c:pt idx="228">
                  <c:v>4.9099999999999998E-2</c:v>
                </c:pt>
                <c:pt idx="229">
                  <c:v>4.2799999999999998E-2</c:v>
                </c:pt>
                <c:pt idx="230">
                  <c:v>3.7600000000000001E-2</c:v>
                </c:pt>
                <c:pt idx="231">
                  <c:v>3.3399999999999999E-2</c:v>
                </c:pt>
                <c:pt idx="232">
                  <c:v>0.03</c:v>
                </c:pt>
                <c:pt idx="233">
                  <c:v>2.7099999999999999E-2</c:v>
                </c:pt>
                <c:pt idx="234">
                  <c:v>2.47E-2</c:v>
                </c:pt>
                <c:pt idx="235">
                  <c:v>2.2800000000000001E-2</c:v>
                </c:pt>
                <c:pt idx="236">
                  <c:v>2.12E-2</c:v>
                </c:pt>
                <c:pt idx="237">
                  <c:v>1.9900000000000001E-2</c:v>
                </c:pt>
                <c:pt idx="238">
                  <c:v>1.8800000000000001E-2</c:v>
                </c:pt>
                <c:pt idx="239">
                  <c:v>1.7899999999999999E-2</c:v>
                </c:pt>
                <c:pt idx="240">
                  <c:v>1.7000000000000001E-2</c:v>
                </c:pt>
                <c:pt idx="241">
                  <c:v>1.6299999999999999E-2</c:v>
                </c:pt>
                <c:pt idx="242">
                  <c:v>1.5599999999999999E-2</c:v>
                </c:pt>
                <c:pt idx="243">
                  <c:v>1.5100000000000001E-2</c:v>
                </c:pt>
                <c:pt idx="244">
                  <c:v>1.4500000000000001E-2</c:v>
                </c:pt>
                <c:pt idx="245">
                  <c:v>1.4E-2</c:v>
                </c:pt>
                <c:pt idx="246">
                  <c:v>1.3599999999999999E-2</c:v>
                </c:pt>
                <c:pt idx="247">
                  <c:v>1.32E-2</c:v>
                </c:pt>
                <c:pt idx="248">
                  <c:v>1.2800000000000001E-2</c:v>
                </c:pt>
                <c:pt idx="249">
                  <c:v>1.24E-2</c:v>
                </c:pt>
                <c:pt idx="250">
                  <c:v>1.21E-2</c:v>
                </c:pt>
                <c:pt idx="251">
                  <c:v>1.18E-2</c:v>
                </c:pt>
                <c:pt idx="252">
                  <c:v>1.15E-2</c:v>
                </c:pt>
                <c:pt idx="253">
                  <c:v>1.1299999999999999E-2</c:v>
                </c:pt>
                <c:pt idx="254">
                  <c:v>1.0999999999999999E-2</c:v>
                </c:pt>
                <c:pt idx="255">
                  <c:v>1.0800000000000001E-2</c:v>
                </c:pt>
                <c:pt idx="256">
                  <c:v>1.06E-2</c:v>
                </c:pt>
                <c:pt idx="257">
                  <c:v>1.04E-2</c:v>
                </c:pt>
                <c:pt idx="258">
                  <c:v>1.0200000000000001E-2</c:v>
                </c:pt>
                <c:pt idx="259">
                  <c:v>0.01</c:v>
                </c:pt>
                <c:pt idx="260">
                  <c:v>9.9000000000000008E-3</c:v>
                </c:pt>
                <c:pt idx="261">
                  <c:v>9.7000000000000003E-3</c:v>
                </c:pt>
                <c:pt idx="262">
                  <c:v>9.5999999999999992E-3</c:v>
                </c:pt>
                <c:pt idx="263">
                  <c:v>9.4999999999999998E-3</c:v>
                </c:pt>
                <c:pt idx="264">
                  <c:v>9.4000000000000004E-3</c:v>
                </c:pt>
                <c:pt idx="265">
                  <c:v>9.2999999999999992E-3</c:v>
                </c:pt>
                <c:pt idx="266">
                  <c:v>9.1999999999999998E-3</c:v>
                </c:pt>
                <c:pt idx="267">
                  <c:v>9.1000000000000004E-3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8.8999999999999999E-3</c:v>
                </c:pt>
                <c:pt idx="271">
                  <c:v>8.8999999999999999E-3</c:v>
                </c:pt>
                <c:pt idx="272">
                  <c:v>8.8000000000000005E-3</c:v>
                </c:pt>
                <c:pt idx="273">
                  <c:v>8.8000000000000005E-3</c:v>
                </c:pt>
                <c:pt idx="274">
                  <c:v>8.8000000000000005E-3</c:v>
                </c:pt>
                <c:pt idx="275">
                  <c:v>8.8000000000000005E-3</c:v>
                </c:pt>
                <c:pt idx="276">
                  <c:v>8.8000000000000005E-3</c:v>
                </c:pt>
                <c:pt idx="277">
                  <c:v>8.8999999999999999E-3</c:v>
                </c:pt>
                <c:pt idx="278">
                  <c:v>8.8999999999999999E-3</c:v>
                </c:pt>
                <c:pt idx="279">
                  <c:v>8.8999999999999999E-3</c:v>
                </c:pt>
                <c:pt idx="280">
                  <c:v>8.9999999999999993E-3</c:v>
                </c:pt>
                <c:pt idx="281">
                  <c:v>9.1000000000000004E-3</c:v>
                </c:pt>
                <c:pt idx="282">
                  <c:v>9.1999999999999998E-3</c:v>
                </c:pt>
                <c:pt idx="283">
                  <c:v>9.4000000000000004E-3</c:v>
                </c:pt>
                <c:pt idx="284">
                  <c:v>9.7000000000000003E-3</c:v>
                </c:pt>
                <c:pt idx="285">
                  <c:v>0.01</c:v>
                </c:pt>
                <c:pt idx="286">
                  <c:v>1.03E-2</c:v>
                </c:pt>
                <c:pt idx="287">
                  <c:v>1.06E-2</c:v>
                </c:pt>
                <c:pt idx="288">
                  <c:v>1.0800000000000001E-2</c:v>
                </c:pt>
                <c:pt idx="289">
                  <c:v>1.0999999999999999E-2</c:v>
                </c:pt>
                <c:pt idx="290">
                  <c:v>1.1299999999999999E-2</c:v>
                </c:pt>
                <c:pt idx="291">
                  <c:v>1.17E-2</c:v>
                </c:pt>
                <c:pt idx="292">
                  <c:v>1.2200000000000001E-2</c:v>
                </c:pt>
                <c:pt idx="293">
                  <c:v>1.2699999999999999E-2</c:v>
                </c:pt>
                <c:pt idx="294">
                  <c:v>1.34E-2</c:v>
                </c:pt>
                <c:pt idx="295">
                  <c:v>1.43E-2</c:v>
                </c:pt>
                <c:pt idx="296">
                  <c:v>1.52E-2</c:v>
                </c:pt>
                <c:pt idx="297">
                  <c:v>1.6E-2</c:v>
                </c:pt>
                <c:pt idx="298">
                  <c:v>1.67E-2</c:v>
                </c:pt>
                <c:pt idx="299">
                  <c:v>1.7299999999999999E-2</c:v>
                </c:pt>
                <c:pt idx="300">
                  <c:v>1.7899999999999999E-2</c:v>
                </c:pt>
                <c:pt idx="301">
                  <c:v>1.8599999999999998E-2</c:v>
                </c:pt>
                <c:pt idx="302">
                  <c:v>1.9400000000000001E-2</c:v>
                </c:pt>
                <c:pt idx="303">
                  <c:v>2.0799999999999999E-2</c:v>
                </c:pt>
                <c:pt idx="304">
                  <c:v>2.2599999999999999E-2</c:v>
                </c:pt>
                <c:pt idx="305">
                  <c:v>2.46E-2</c:v>
                </c:pt>
                <c:pt idx="306">
                  <c:v>2.64E-2</c:v>
                </c:pt>
                <c:pt idx="307">
                  <c:v>2.81E-2</c:v>
                </c:pt>
                <c:pt idx="308">
                  <c:v>2.9600000000000001E-2</c:v>
                </c:pt>
                <c:pt idx="309">
                  <c:v>3.1099999999999999E-2</c:v>
                </c:pt>
                <c:pt idx="310">
                  <c:v>3.2800000000000003E-2</c:v>
                </c:pt>
                <c:pt idx="311">
                  <c:v>3.4700000000000002E-2</c:v>
                </c:pt>
                <c:pt idx="312">
                  <c:v>3.7100000000000001E-2</c:v>
                </c:pt>
                <c:pt idx="313">
                  <c:v>3.9699999999999999E-2</c:v>
                </c:pt>
                <c:pt idx="314">
                  <c:v>4.2500000000000003E-2</c:v>
                </c:pt>
                <c:pt idx="315">
                  <c:v>4.53E-2</c:v>
                </c:pt>
                <c:pt idx="316">
                  <c:v>4.8300000000000003E-2</c:v>
                </c:pt>
                <c:pt idx="317">
                  <c:v>5.1299999999999998E-2</c:v>
                </c:pt>
                <c:pt idx="318">
                  <c:v>5.4199999999999998E-2</c:v>
                </c:pt>
                <c:pt idx="319">
                  <c:v>5.7299999999999997E-2</c:v>
                </c:pt>
                <c:pt idx="320">
                  <c:v>6.08E-2</c:v>
                </c:pt>
                <c:pt idx="321">
                  <c:v>6.4799999999999996E-2</c:v>
                </c:pt>
                <c:pt idx="322">
                  <c:v>6.93E-2</c:v>
                </c:pt>
                <c:pt idx="323">
                  <c:v>7.4800000000000005E-2</c:v>
                </c:pt>
                <c:pt idx="324">
                  <c:v>8.1500000000000003E-2</c:v>
                </c:pt>
                <c:pt idx="325">
                  <c:v>8.8900000000000007E-2</c:v>
                </c:pt>
                <c:pt idx="326">
                  <c:v>9.6100000000000005E-2</c:v>
                </c:pt>
                <c:pt idx="327">
                  <c:v>0.1019</c:v>
                </c:pt>
                <c:pt idx="328">
                  <c:v>0.107</c:v>
                </c:pt>
                <c:pt idx="329">
                  <c:v>0.11260000000000001</c:v>
                </c:pt>
                <c:pt idx="330">
                  <c:v>0.11940000000000001</c:v>
                </c:pt>
                <c:pt idx="331">
                  <c:v>0.12620000000000001</c:v>
                </c:pt>
                <c:pt idx="332">
                  <c:v>0.1321</c:v>
                </c:pt>
                <c:pt idx="333">
                  <c:v>0.13780000000000001</c:v>
                </c:pt>
                <c:pt idx="334">
                  <c:v>0.14349999999999999</c:v>
                </c:pt>
                <c:pt idx="335">
                  <c:v>0.1479</c:v>
                </c:pt>
                <c:pt idx="336">
                  <c:v>0.14960000000000001</c:v>
                </c:pt>
                <c:pt idx="337">
                  <c:v>0.14990000000000001</c:v>
                </c:pt>
                <c:pt idx="338">
                  <c:v>0.15140000000000001</c:v>
                </c:pt>
                <c:pt idx="339">
                  <c:v>0.15479999999999999</c:v>
                </c:pt>
                <c:pt idx="340">
                  <c:v>0.15909999999999999</c:v>
                </c:pt>
                <c:pt idx="341">
                  <c:v>0.1638</c:v>
                </c:pt>
                <c:pt idx="342">
                  <c:v>0.16900000000000001</c:v>
                </c:pt>
                <c:pt idx="343">
                  <c:v>0.17480000000000001</c:v>
                </c:pt>
                <c:pt idx="344">
                  <c:v>0.1807</c:v>
                </c:pt>
                <c:pt idx="345">
                  <c:v>0.1855</c:v>
                </c:pt>
                <c:pt idx="346">
                  <c:v>0.18870000000000001</c:v>
                </c:pt>
                <c:pt idx="347">
                  <c:v>0.1913</c:v>
                </c:pt>
                <c:pt idx="348">
                  <c:v>0.19539999999999999</c:v>
                </c:pt>
                <c:pt idx="349">
                  <c:v>0.20219999999999999</c:v>
                </c:pt>
                <c:pt idx="350">
                  <c:v>0.21060000000000001</c:v>
                </c:pt>
                <c:pt idx="351">
                  <c:v>0.21909999999999999</c:v>
                </c:pt>
                <c:pt idx="352">
                  <c:v>0.22689999999999999</c:v>
                </c:pt>
                <c:pt idx="353">
                  <c:v>0.23400000000000001</c:v>
                </c:pt>
                <c:pt idx="354">
                  <c:v>0.24079999999999999</c:v>
                </c:pt>
                <c:pt idx="355">
                  <c:v>0.2472</c:v>
                </c:pt>
                <c:pt idx="356">
                  <c:v>0.25290000000000001</c:v>
                </c:pt>
                <c:pt idx="357">
                  <c:v>0.2576</c:v>
                </c:pt>
                <c:pt idx="358">
                  <c:v>0.26190000000000002</c:v>
                </c:pt>
                <c:pt idx="359">
                  <c:v>0.2671</c:v>
                </c:pt>
                <c:pt idx="360">
                  <c:v>0.27379999999999999</c:v>
                </c:pt>
                <c:pt idx="361">
                  <c:v>0.28089999999999998</c:v>
                </c:pt>
                <c:pt idx="362">
                  <c:v>0.28649999999999998</c:v>
                </c:pt>
                <c:pt idx="363">
                  <c:v>0.29089999999999999</c:v>
                </c:pt>
                <c:pt idx="364">
                  <c:v>0.29620000000000002</c:v>
                </c:pt>
                <c:pt idx="365">
                  <c:v>0.30220000000000002</c:v>
                </c:pt>
                <c:pt idx="366">
                  <c:v>0.30919999999999997</c:v>
                </c:pt>
                <c:pt idx="367">
                  <c:v>0.31850000000000001</c:v>
                </c:pt>
                <c:pt idx="368">
                  <c:v>0.32940000000000003</c:v>
                </c:pt>
                <c:pt idx="369">
                  <c:v>0.33939999999999998</c:v>
                </c:pt>
                <c:pt idx="370">
                  <c:v>0.34810000000000002</c:v>
                </c:pt>
                <c:pt idx="371">
                  <c:v>0.35720000000000002</c:v>
                </c:pt>
                <c:pt idx="372">
                  <c:v>0.36670000000000003</c:v>
                </c:pt>
                <c:pt idx="373">
                  <c:v>0.37540000000000001</c:v>
                </c:pt>
                <c:pt idx="374">
                  <c:v>0.38219999999999998</c:v>
                </c:pt>
                <c:pt idx="375">
                  <c:v>0.38740000000000002</c:v>
                </c:pt>
                <c:pt idx="376">
                  <c:v>0.3921</c:v>
                </c:pt>
                <c:pt idx="377">
                  <c:v>0.3987</c:v>
                </c:pt>
                <c:pt idx="378">
                  <c:v>0.40960000000000002</c:v>
                </c:pt>
                <c:pt idx="379">
                  <c:v>0.42480000000000001</c:v>
                </c:pt>
                <c:pt idx="380">
                  <c:v>0.44119999999999998</c:v>
                </c:pt>
                <c:pt idx="381">
                  <c:v>0.45540000000000003</c:v>
                </c:pt>
                <c:pt idx="382">
                  <c:v>0.4677</c:v>
                </c:pt>
                <c:pt idx="383">
                  <c:v>0.48039999999999999</c:v>
                </c:pt>
                <c:pt idx="384">
                  <c:v>0.49519999999999997</c:v>
                </c:pt>
                <c:pt idx="385">
                  <c:v>0.5121</c:v>
                </c:pt>
                <c:pt idx="386">
                  <c:v>0.52890000000000004</c:v>
                </c:pt>
                <c:pt idx="387">
                  <c:v>0.54500000000000004</c:v>
                </c:pt>
                <c:pt idx="388">
                  <c:v>0.56200000000000006</c:v>
                </c:pt>
                <c:pt idx="389">
                  <c:v>0.58130000000000004</c:v>
                </c:pt>
                <c:pt idx="390">
                  <c:v>0.60170000000000001</c:v>
                </c:pt>
                <c:pt idx="391">
                  <c:v>0.62280000000000002</c:v>
                </c:pt>
                <c:pt idx="392">
                  <c:v>0.64639999999999997</c:v>
                </c:pt>
                <c:pt idx="393">
                  <c:v>0.67400000000000004</c:v>
                </c:pt>
                <c:pt idx="394">
                  <c:v>0.7036</c:v>
                </c:pt>
                <c:pt idx="395">
                  <c:v>0.73370000000000002</c:v>
                </c:pt>
                <c:pt idx="396">
                  <c:v>0.76449999999999996</c:v>
                </c:pt>
                <c:pt idx="397">
                  <c:v>0.79530000000000001</c:v>
                </c:pt>
                <c:pt idx="398">
                  <c:v>0.82509999999999994</c:v>
                </c:pt>
                <c:pt idx="399">
                  <c:v>0.85370000000000001</c:v>
                </c:pt>
                <c:pt idx="400">
                  <c:v>0.88119999999999998</c:v>
                </c:pt>
                <c:pt idx="401">
                  <c:v>0.90780000000000005</c:v>
                </c:pt>
                <c:pt idx="402">
                  <c:v>0.93410000000000004</c:v>
                </c:pt>
                <c:pt idx="403">
                  <c:v>0.95960000000000001</c:v>
                </c:pt>
                <c:pt idx="404">
                  <c:v>0.98340000000000005</c:v>
                </c:pt>
                <c:pt idx="405">
                  <c:v>1.0059</c:v>
                </c:pt>
                <c:pt idx="406">
                  <c:v>1.0288999999999999</c:v>
                </c:pt>
                <c:pt idx="407">
                  <c:v>1.0528999999999999</c:v>
                </c:pt>
                <c:pt idx="408">
                  <c:v>1.0746</c:v>
                </c:pt>
                <c:pt idx="409">
                  <c:v>1.0901000000000001</c:v>
                </c:pt>
                <c:pt idx="410">
                  <c:v>1.1004</c:v>
                </c:pt>
                <c:pt idx="411">
                  <c:v>1.1104000000000001</c:v>
                </c:pt>
                <c:pt idx="412">
                  <c:v>1.1216999999999999</c:v>
                </c:pt>
                <c:pt idx="413">
                  <c:v>1.133</c:v>
                </c:pt>
                <c:pt idx="414">
                  <c:v>1.1426000000000001</c:v>
                </c:pt>
                <c:pt idx="415">
                  <c:v>1.1501999999999999</c:v>
                </c:pt>
                <c:pt idx="416">
                  <c:v>1.1553</c:v>
                </c:pt>
                <c:pt idx="417">
                  <c:v>1.1565000000000001</c:v>
                </c:pt>
                <c:pt idx="418">
                  <c:v>1.1531</c:v>
                </c:pt>
                <c:pt idx="419">
                  <c:v>1.1476999999999999</c:v>
                </c:pt>
                <c:pt idx="420">
                  <c:v>1.1435</c:v>
                </c:pt>
                <c:pt idx="421">
                  <c:v>1.1415999999999999</c:v>
                </c:pt>
                <c:pt idx="422">
                  <c:v>1.1391</c:v>
                </c:pt>
                <c:pt idx="423">
                  <c:v>1.1323000000000001</c:v>
                </c:pt>
                <c:pt idx="424">
                  <c:v>1.1178999999999999</c:v>
                </c:pt>
                <c:pt idx="425">
                  <c:v>1.0953999999999999</c:v>
                </c:pt>
                <c:pt idx="426">
                  <c:v>1.0674999999999999</c:v>
                </c:pt>
                <c:pt idx="427">
                  <c:v>1.0379</c:v>
                </c:pt>
                <c:pt idx="428">
                  <c:v>1.0092000000000001</c:v>
                </c:pt>
                <c:pt idx="429">
                  <c:v>0.98280000000000001</c:v>
                </c:pt>
                <c:pt idx="430">
                  <c:v>0.95760000000000001</c:v>
                </c:pt>
                <c:pt idx="431">
                  <c:v>0.92989999999999995</c:v>
                </c:pt>
                <c:pt idx="432">
                  <c:v>0.89770000000000005</c:v>
                </c:pt>
                <c:pt idx="433">
                  <c:v>0.86219999999999997</c:v>
                </c:pt>
                <c:pt idx="434">
                  <c:v>0.82640000000000002</c:v>
                </c:pt>
                <c:pt idx="435">
                  <c:v>0.79269999999999996</c:v>
                </c:pt>
                <c:pt idx="436">
                  <c:v>0.76039999999999996</c:v>
                </c:pt>
                <c:pt idx="437">
                  <c:v>0.72660000000000002</c:v>
                </c:pt>
                <c:pt idx="438">
                  <c:v>0.69030000000000002</c:v>
                </c:pt>
                <c:pt idx="439">
                  <c:v>0.65200000000000002</c:v>
                </c:pt>
                <c:pt idx="440">
                  <c:v>0.61360000000000003</c:v>
                </c:pt>
                <c:pt idx="441">
                  <c:v>0.57699999999999996</c:v>
                </c:pt>
                <c:pt idx="442">
                  <c:v>0.54139999999999999</c:v>
                </c:pt>
                <c:pt idx="443">
                  <c:v>0.50449999999999995</c:v>
                </c:pt>
                <c:pt idx="444">
                  <c:v>0.46610000000000001</c:v>
                </c:pt>
                <c:pt idx="445">
                  <c:v>0.42799999999999999</c:v>
                </c:pt>
                <c:pt idx="446">
                  <c:v>0.39200000000000002</c:v>
                </c:pt>
                <c:pt idx="447">
                  <c:v>0.35859999999999997</c:v>
                </c:pt>
                <c:pt idx="448">
                  <c:v>0.32800000000000001</c:v>
                </c:pt>
                <c:pt idx="449">
                  <c:v>0.30030000000000001</c:v>
                </c:pt>
                <c:pt idx="450">
                  <c:v>0.27600000000000002</c:v>
                </c:pt>
                <c:pt idx="451">
                  <c:v>0.25430000000000003</c:v>
                </c:pt>
                <c:pt idx="452">
                  <c:v>0.2336</c:v>
                </c:pt>
                <c:pt idx="453">
                  <c:v>0.21340000000000001</c:v>
                </c:pt>
                <c:pt idx="454">
                  <c:v>0.19539999999999999</c:v>
                </c:pt>
                <c:pt idx="455">
                  <c:v>0.18029999999999999</c:v>
                </c:pt>
                <c:pt idx="456">
                  <c:v>0.1676</c:v>
                </c:pt>
                <c:pt idx="457">
                  <c:v>0.15640000000000001</c:v>
                </c:pt>
                <c:pt idx="458">
                  <c:v>0.14610000000000001</c:v>
                </c:pt>
                <c:pt idx="459">
                  <c:v>0.13600000000000001</c:v>
                </c:pt>
                <c:pt idx="460">
                  <c:v>0.12570000000000001</c:v>
                </c:pt>
                <c:pt idx="461">
                  <c:v>0.1153</c:v>
                </c:pt>
                <c:pt idx="462">
                  <c:v>0.10539999999999999</c:v>
                </c:pt>
                <c:pt idx="463">
                  <c:v>9.5799999999999996E-2</c:v>
                </c:pt>
                <c:pt idx="464">
                  <c:v>8.6599999999999996E-2</c:v>
                </c:pt>
                <c:pt idx="465">
                  <c:v>7.8399999999999997E-2</c:v>
                </c:pt>
                <c:pt idx="466">
                  <c:v>7.0800000000000002E-2</c:v>
                </c:pt>
                <c:pt idx="467">
                  <c:v>6.3500000000000001E-2</c:v>
                </c:pt>
                <c:pt idx="468">
                  <c:v>5.6599999999999998E-2</c:v>
                </c:pt>
                <c:pt idx="469">
                  <c:v>5.0599999999999999E-2</c:v>
                </c:pt>
                <c:pt idx="470">
                  <c:v>4.5600000000000002E-2</c:v>
                </c:pt>
                <c:pt idx="471">
                  <c:v>4.1500000000000002E-2</c:v>
                </c:pt>
                <c:pt idx="472">
                  <c:v>3.78E-2</c:v>
                </c:pt>
                <c:pt idx="473">
                  <c:v>3.4700000000000002E-2</c:v>
                </c:pt>
                <c:pt idx="474">
                  <c:v>3.2000000000000001E-2</c:v>
                </c:pt>
                <c:pt idx="475">
                  <c:v>2.9700000000000001E-2</c:v>
                </c:pt>
                <c:pt idx="476">
                  <c:v>2.7400000000000001E-2</c:v>
                </c:pt>
                <c:pt idx="477">
                  <c:v>2.5399999999999999E-2</c:v>
                </c:pt>
                <c:pt idx="478">
                  <c:v>2.35E-2</c:v>
                </c:pt>
                <c:pt idx="479">
                  <c:v>2.1899999999999999E-2</c:v>
                </c:pt>
                <c:pt idx="480">
                  <c:v>2.0400000000000001E-2</c:v>
                </c:pt>
                <c:pt idx="481">
                  <c:v>1.89E-2</c:v>
                </c:pt>
                <c:pt idx="482">
                  <c:v>1.7500000000000002E-2</c:v>
                </c:pt>
                <c:pt idx="483">
                  <c:v>1.6400000000000001E-2</c:v>
                </c:pt>
                <c:pt idx="484">
                  <c:v>1.54E-2</c:v>
                </c:pt>
                <c:pt idx="485">
                  <c:v>1.4500000000000001E-2</c:v>
                </c:pt>
                <c:pt idx="486">
                  <c:v>1.37E-2</c:v>
                </c:pt>
                <c:pt idx="487">
                  <c:v>1.3100000000000001E-2</c:v>
                </c:pt>
                <c:pt idx="488">
                  <c:v>1.2500000000000001E-2</c:v>
                </c:pt>
                <c:pt idx="489">
                  <c:v>1.21E-2</c:v>
                </c:pt>
                <c:pt idx="490">
                  <c:v>1.1599999999999999E-2</c:v>
                </c:pt>
                <c:pt idx="491">
                  <c:v>1.12E-2</c:v>
                </c:pt>
                <c:pt idx="492">
                  <c:v>1.09E-2</c:v>
                </c:pt>
                <c:pt idx="493">
                  <c:v>1.0500000000000001E-2</c:v>
                </c:pt>
                <c:pt idx="494">
                  <c:v>1.0200000000000001E-2</c:v>
                </c:pt>
                <c:pt idx="495">
                  <c:v>9.9000000000000008E-3</c:v>
                </c:pt>
                <c:pt idx="496">
                  <c:v>9.5999999999999992E-3</c:v>
                </c:pt>
                <c:pt idx="497">
                  <c:v>9.2999999999999992E-3</c:v>
                </c:pt>
                <c:pt idx="498">
                  <c:v>9.1000000000000004E-3</c:v>
                </c:pt>
                <c:pt idx="499">
                  <c:v>8.8000000000000005E-3</c:v>
                </c:pt>
                <c:pt idx="500">
                  <c:v>8.6E-3</c:v>
                </c:pt>
                <c:pt idx="501">
                  <c:v>8.3999999999999995E-3</c:v>
                </c:pt>
                <c:pt idx="502">
                  <c:v>8.0999999999999996E-3</c:v>
                </c:pt>
                <c:pt idx="503">
                  <c:v>7.9000000000000008E-3</c:v>
                </c:pt>
                <c:pt idx="504">
                  <c:v>7.7000000000000002E-3</c:v>
                </c:pt>
                <c:pt idx="505">
                  <c:v>7.4999999999999997E-3</c:v>
                </c:pt>
                <c:pt idx="506">
                  <c:v>7.3000000000000001E-3</c:v>
                </c:pt>
                <c:pt idx="507">
                  <c:v>7.1999999999999998E-3</c:v>
                </c:pt>
                <c:pt idx="508">
                  <c:v>7.0000000000000001E-3</c:v>
                </c:pt>
                <c:pt idx="509">
                  <c:v>6.7999999999999996E-3</c:v>
                </c:pt>
                <c:pt idx="510">
                  <c:v>6.7000000000000002E-3</c:v>
                </c:pt>
                <c:pt idx="511">
                  <c:v>6.4999999999999997E-3</c:v>
                </c:pt>
                <c:pt idx="512">
                  <c:v>6.4000000000000003E-3</c:v>
                </c:pt>
                <c:pt idx="513">
                  <c:v>6.1999999999999998E-3</c:v>
                </c:pt>
                <c:pt idx="514">
                  <c:v>6.1000000000000004E-3</c:v>
                </c:pt>
                <c:pt idx="515">
                  <c:v>5.8999999999999999E-3</c:v>
                </c:pt>
                <c:pt idx="516">
                  <c:v>5.7999999999999996E-3</c:v>
                </c:pt>
                <c:pt idx="517">
                  <c:v>5.7000000000000002E-3</c:v>
                </c:pt>
                <c:pt idx="518">
                  <c:v>5.5999999999999999E-3</c:v>
                </c:pt>
                <c:pt idx="519">
                  <c:v>5.4999999999999997E-3</c:v>
                </c:pt>
                <c:pt idx="520">
                  <c:v>5.3E-3</c:v>
                </c:pt>
                <c:pt idx="521">
                  <c:v>5.1999999999999998E-3</c:v>
                </c:pt>
                <c:pt idx="522">
                  <c:v>5.1000000000000004E-3</c:v>
                </c:pt>
                <c:pt idx="523">
                  <c:v>5.0000000000000001E-3</c:v>
                </c:pt>
                <c:pt idx="524">
                  <c:v>4.8999999999999998E-3</c:v>
                </c:pt>
                <c:pt idx="525">
                  <c:v>4.7999999999999996E-3</c:v>
                </c:pt>
                <c:pt idx="526">
                  <c:v>4.7000000000000002E-3</c:v>
                </c:pt>
                <c:pt idx="527">
                  <c:v>4.5999999999999999E-3</c:v>
                </c:pt>
                <c:pt idx="528">
                  <c:v>4.4999999999999997E-3</c:v>
                </c:pt>
                <c:pt idx="529">
                  <c:v>4.4000000000000003E-3</c:v>
                </c:pt>
                <c:pt idx="530">
                  <c:v>4.4000000000000003E-3</c:v>
                </c:pt>
                <c:pt idx="531">
                  <c:v>4.3E-3</c:v>
                </c:pt>
                <c:pt idx="532">
                  <c:v>4.1999999999999997E-3</c:v>
                </c:pt>
                <c:pt idx="533">
                  <c:v>4.1000000000000003E-3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3.8999999999999998E-3</c:v>
                </c:pt>
                <c:pt idx="537">
                  <c:v>3.8E-3</c:v>
                </c:pt>
                <c:pt idx="538">
                  <c:v>3.8E-3</c:v>
                </c:pt>
                <c:pt idx="539">
                  <c:v>3.7000000000000002E-3</c:v>
                </c:pt>
                <c:pt idx="540">
                  <c:v>3.5999999999999999E-3</c:v>
                </c:pt>
                <c:pt idx="541">
                  <c:v>3.5999999999999999E-3</c:v>
                </c:pt>
                <c:pt idx="542">
                  <c:v>3.5000000000000001E-3</c:v>
                </c:pt>
                <c:pt idx="543">
                  <c:v>3.5000000000000001E-3</c:v>
                </c:pt>
                <c:pt idx="544">
                  <c:v>3.3999999999999998E-3</c:v>
                </c:pt>
                <c:pt idx="545">
                  <c:v>3.3999999999999998E-3</c:v>
                </c:pt>
                <c:pt idx="546">
                  <c:v>3.3E-3</c:v>
                </c:pt>
                <c:pt idx="547">
                  <c:v>3.3E-3</c:v>
                </c:pt>
                <c:pt idx="548">
                  <c:v>3.2000000000000002E-3</c:v>
                </c:pt>
                <c:pt idx="549">
                  <c:v>3.2000000000000002E-3</c:v>
                </c:pt>
                <c:pt idx="550">
                  <c:v>3.0999999999999999E-3</c:v>
                </c:pt>
                <c:pt idx="551">
                  <c:v>3.0999999999999999E-3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2.8999999999999998E-3</c:v>
                </c:pt>
                <c:pt idx="556">
                  <c:v>2.8999999999999998E-3</c:v>
                </c:pt>
                <c:pt idx="557">
                  <c:v>2.8999999999999998E-3</c:v>
                </c:pt>
                <c:pt idx="558">
                  <c:v>2.8999999999999998E-3</c:v>
                </c:pt>
                <c:pt idx="559">
                  <c:v>2.8E-3</c:v>
                </c:pt>
                <c:pt idx="560">
                  <c:v>2.8E-3</c:v>
                </c:pt>
                <c:pt idx="561">
                  <c:v>2.8E-3</c:v>
                </c:pt>
                <c:pt idx="562">
                  <c:v>2.8E-3</c:v>
                </c:pt>
                <c:pt idx="563">
                  <c:v>2.8E-3</c:v>
                </c:pt>
                <c:pt idx="564">
                  <c:v>2.7000000000000001E-3</c:v>
                </c:pt>
                <c:pt idx="565">
                  <c:v>2.7000000000000001E-3</c:v>
                </c:pt>
                <c:pt idx="566">
                  <c:v>2.7000000000000001E-3</c:v>
                </c:pt>
                <c:pt idx="567">
                  <c:v>2.7000000000000001E-3</c:v>
                </c:pt>
                <c:pt idx="568">
                  <c:v>2.7000000000000001E-3</c:v>
                </c:pt>
                <c:pt idx="569">
                  <c:v>2.5999999999999999E-3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2.5999999999999999E-3</c:v>
                </c:pt>
                <c:pt idx="573">
                  <c:v>2.5999999999999999E-3</c:v>
                </c:pt>
                <c:pt idx="574">
                  <c:v>2.5999999999999999E-3</c:v>
                </c:pt>
                <c:pt idx="575">
                  <c:v>2.5999999999999999E-3</c:v>
                </c:pt>
                <c:pt idx="576">
                  <c:v>2.5999999999999999E-3</c:v>
                </c:pt>
                <c:pt idx="577">
                  <c:v>2.5999999999999999E-3</c:v>
                </c:pt>
                <c:pt idx="578">
                  <c:v>2.5000000000000001E-3</c:v>
                </c:pt>
                <c:pt idx="579">
                  <c:v>2.5000000000000001E-3</c:v>
                </c:pt>
                <c:pt idx="580">
                  <c:v>2.5000000000000001E-3</c:v>
                </c:pt>
                <c:pt idx="581">
                  <c:v>2.5000000000000001E-3</c:v>
                </c:pt>
                <c:pt idx="582">
                  <c:v>2.5000000000000001E-3</c:v>
                </c:pt>
                <c:pt idx="583">
                  <c:v>2.3999999999999998E-3</c:v>
                </c:pt>
                <c:pt idx="584">
                  <c:v>2.3999999999999998E-3</c:v>
                </c:pt>
                <c:pt idx="585">
                  <c:v>2.3999999999999998E-3</c:v>
                </c:pt>
                <c:pt idx="586">
                  <c:v>2.3999999999999998E-3</c:v>
                </c:pt>
                <c:pt idx="587">
                  <c:v>2.3999999999999998E-3</c:v>
                </c:pt>
                <c:pt idx="588">
                  <c:v>2.3999999999999998E-3</c:v>
                </c:pt>
                <c:pt idx="589">
                  <c:v>2.3999999999999998E-3</c:v>
                </c:pt>
                <c:pt idx="590">
                  <c:v>2.3E-3</c:v>
                </c:pt>
                <c:pt idx="591">
                  <c:v>2.3E-3</c:v>
                </c:pt>
                <c:pt idx="592">
                  <c:v>2.3E-3</c:v>
                </c:pt>
                <c:pt idx="593">
                  <c:v>2.2000000000000001E-3</c:v>
                </c:pt>
                <c:pt idx="594">
                  <c:v>2.2000000000000001E-3</c:v>
                </c:pt>
                <c:pt idx="595">
                  <c:v>2.2000000000000001E-3</c:v>
                </c:pt>
                <c:pt idx="596">
                  <c:v>2.2000000000000001E-3</c:v>
                </c:pt>
                <c:pt idx="597">
                  <c:v>2.0999999999999999E-3</c:v>
                </c:pt>
                <c:pt idx="598">
                  <c:v>2.0999999999999999E-3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1.9E-3</c:v>
                </c:pt>
                <c:pt idx="603">
                  <c:v>1.9E-3</c:v>
                </c:pt>
                <c:pt idx="604">
                  <c:v>1.9E-3</c:v>
                </c:pt>
                <c:pt idx="605">
                  <c:v>1.8E-3</c:v>
                </c:pt>
                <c:pt idx="606">
                  <c:v>1.8E-3</c:v>
                </c:pt>
                <c:pt idx="607">
                  <c:v>1.8E-3</c:v>
                </c:pt>
                <c:pt idx="608">
                  <c:v>1.6999999999999999E-3</c:v>
                </c:pt>
                <c:pt idx="609">
                  <c:v>1.6999999999999999E-3</c:v>
                </c:pt>
                <c:pt idx="610">
                  <c:v>1.6999999999999999E-3</c:v>
                </c:pt>
                <c:pt idx="611">
                  <c:v>1.6000000000000001E-3</c:v>
                </c:pt>
                <c:pt idx="612">
                  <c:v>1.6000000000000001E-3</c:v>
                </c:pt>
                <c:pt idx="613">
                  <c:v>1.5E-3</c:v>
                </c:pt>
                <c:pt idx="614">
                  <c:v>1.5E-3</c:v>
                </c:pt>
                <c:pt idx="615">
                  <c:v>1.5E-3</c:v>
                </c:pt>
                <c:pt idx="616">
                  <c:v>1.4E-3</c:v>
                </c:pt>
                <c:pt idx="617">
                  <c:v>1.4E-3</c:v>
                </c:pt>
                <c:pt idx="618">
                  <c:v>1.4E-3</c:v>
                </c:pt>
                <c:pt idx="619">
                  <c:v>1.4E-3</c:v>
                </c:pt>
                <c:pt idx="620">
                  <c:v>1.4E-3</c:v>
                </c:pt>
                <c:pt idx="621">
                  <c:v>1.2999999999999999E-3</c:v>
                </c:pt>
                <c:pt idx="622">
                  <c:v>1.2999999999999999E-3</c:v>
                </c:pt>
                <c:pt idx="623">
                  <c:v>1.2999999999999999E-3</c:v>
                </c:pt>
                <c:pt idx="624">
                  <c:v>1.2999999999999999E-3</c:v>
                </c:pt>
                <c:pt idx="625">
                  <c:v>1.2999999999999999E-3</c:v>
                </c:pt>
                <c:pt idx="626">
                  <c:v>1.2999999999999999E-3</c:v>
                </c:pt>
                <c:pt idx="627">
                  <c:v>1.1999999999999999E-3</c:v>
                </c:pt>
                <c:pt idx="628">
                  <c:v>1.1999999999999999E-3</c:v>
                </c:pt>
                <c:pt idx="629">
                  <c:v>1.1999999999999999E-3</c:v>
                </c:pt>
                <c:pt idx="630">
                  <c:v>1.1999999999999999E-3</c:v>
                </c:pt>
                <c:pt idx="631">
                  <c:v>1.1999999999999999E-3</c:v>
                </c:pt>
                <c:pt idx="632">
                  <c:v>1.1999999999999999E-3</c:v>
                </c:pt>
                <c:pt idx="633">
                  <c:v>1.1999999999999999E-3</c:v>
                </c:pt>
                <c:pt idx="634">
                  <c:v>1.1999999999999999E-3</c:v>
                </c:pt>
                <c:pt idx="635">
                  <c:v>1.1000000000000001E-3</c:v>
                </c:pt>
                <c:pt idx="636">
                  <c:v>1.1000000000000001E-3</c:v>
                </c:pt>
                <c:pt idx="637">
                  <c:v>1.1000000000000001E-3</c:v>
                </c:pt>
                <c:pt idx="638">
                  <c:v>1.1000000000000001E-3</c:v>
                </c:pt>
                <c:pt idx="639">
                  <c:v>1.1000000000000001E-3</c:v>
                </c:pt>
                <c:pt idx="640">
                  <c:v>1.1000000000000001E-3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1.1000000000000001E-3</c:v>
                </c:pt>
                <c:pt idx="644">
                  <c:v>1.1000000000000001E-3</c:v>
                </c:pt>
                <c:pt idx="645">
                  <c:v>1.1000000000000001E-3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8.9999999999999998E-4</c:v>
                </c:pt>
                <c:pt idx="660">
                  <c:v>8.9999999999999998E-4</c:v>
                </c:pt>
                <c:pt idx="661">
                  <c:v>8.9999999999999998E-4</c:v>
                </c:pt>
                <c:pt idx="662">
                  <c:v>8.9999999999999998E-4</c:v>
                </c:pt>
                <c:pt idx="663">
                  <c:v>8.9999999999999998E-4</c:v>
                </c:pt>
                <c:pt idx="664">
                  <c:v>8.9999999999999998E-4</c:v>
                </c:pt>
                <c:pt idx="665">
                  <c:v>8.9999999999999998E-4</c:v>
                </c:pt>
                <c:pt idx="666">
                  <c:v>8.9999999999999998E-4</c:v>
                </c:pt>
                <c:pt idx="667">
                  <c:v>8.9999999999999998E-4</c:v>
                </c:pt>
                <c:pt idx="668">
                  <c:v>8.9999999999999998E-4</c:v>
                </c:pt>
                <c:pt idx="669">
                  <c:v>8.9999999999999998E-4</c:v>
                </c:pt>
                <c:pt idx="670">
                  <c:v>8.9999999999999998E-4</c:v>
                </c:pt>
                <c:pt idx="671">
                  <c:v>8.9999999999999998E-4</c:v>
                </c:pt>
                <c:pt idx="672">
                  <c:v>8.9999999999999998E-4</c:v>
                </c:pt>
                <c:pt idx="673">
                  <c:v>8.9999999999999998E-4</c:v>
                </c:pt>
                <c:pt idx="674">
                  <c:v>8.9999999999999998E-4</c:v>
                </c:pt>
                <c:pt idx="675">
                  <c:v>8.9999999999999998E-4</c:v>
                </c:pt>
                <c:pt idx="676">
                  <c:v>8.9999999999999998E-4</c:v>
                </c:pt>
                <c:pt idx="677">
                  <c:v>8.9999999999999998E-4</c:v>
                </c:pt>
                <c:pt idx="678">
                  <c:v>8.9999999999999998E-4</c:v>
                </c:pt>
                <c:pt idx="679">
                  <c:v>8.9999999999999998E-4</c:v>
                </c:pt>
                <c:pt idx="680">
                  <c:v>8.9999999999999998E-4</c:v>
                </c:pt>
                <c:pt idx="681">
                  <c:v>8.9999999999999998E-4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8.9999999999999998E-4</c:v>
                </c:pt>
                <c:pt idx="685">
                  <c:v>8.9999999999999998E-4</c:v>
                </c:pt>
                <c:pt idx="686">
                  <c:v>8.9999999999999998E-4</c:v>
                </c:pt>
                <c:pt idx="687">
                  <c:v>8.9999999999999998E-4</c:v>
                </c:pt>
                <c:pt idx="688">
                  <c:v>8.9999999999999998E-4</c:v>
                </c:pt>
                <c:pt idx="689">
                  <c:v>8.9999999999999998E-4</c:v>
                </c:pt>
                <c:pt idx="690">
                  <c:v>8.9999999999999998E-4</c:v>
                </c:pt>
                <c:pt idx="691">
                  <c:v>8.9999999999999998E-4</c:v>
                </c:pt>
                <c:pt idx="692">
                  <c:v>8.9999999999999998E-4</c:v>
                </c:pt>
                <c:pt idx="693">
                  <c:v>8.9999999999999998E-4</c:v>
                </c:pt>
                <c:pt idx="694">
                  <c:v>8.9999999999999998E-4</c:v>
                </c:pt>
                <c:pt idx="695">
                  <c:v>8.9999999999999998E-4</c:v>
                </c:pt>
                <c:pt idx="696">
                  <c:v>8.9999999999999998E-4</c:v>
                </c:pt>
                <c:pt idx="697">
                  <c:v>8.9999999999999998E-4</c:v>
                </c:pt>
                <c:pt idx="698">
                  <c:v>8.9999999999999998E-4</c:v>
                </c:pt>
                <c:pt idx="699">
                  <c:v>8.9999999999999998E-4</c:v>
                </c:pt>
                <c:pt idx="700">
                  <c:v>8.9999999999999998E-4</c:v>
                </c:pt>
                <c:pt idx="701">
                  <c:v>8.9999999999999998E-4</c:v>
                </c:pt>
                <c:pt idx="702">
                  <c:v>8.9999999999999998E-4</c:v>
                </c:pt>
                <c:pt idx="703">
                  <c:v>8.9999999999999998E-4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1.1000000000000001E-3</c:v>
                </c:pt>
                <c:pt idx="715">
                  <c:v>1.1000000000000001E-3</c:v>
                </c:pt>
                <c:pt idx="716">
                  <c:v>1.1000000000000001E-3</c:v>
                </c:pt>
                <c:pt idx="717">
                  <c:v>1.1000000000000001E-3</c:v>
                </c:pt>
                <c:pt idx="718">
                  <c:v>1.1000000000000001E-3</c:v>
                </c:pt>
                <c:pt idx="719">
                  <c:v>1.1000000000000001E-3</c:v>
                </c:pt>
                <c:pt idx="720">
                  <c:v>1.1999999999999999E-3</c:v>
                </c:pt>
                <c:pt idx="721">
                  <c:v>1.1999999999999999E-3</c:v>
                </c:pt>
                <c:pt idx="722">
                  <c:v>1.1999999999999999E-3</c:v>
                </c:pt>
                <c:pt idx="723">
                  <c:v>1.1999999999999999E-3</c:v>
                </c:pt>
                <c:pt idx="724">
                  <c:v>1.1999999999999999E-3</c:v>
                </c:pt>
                <c:pt idx="725">
                  <c:v>1.2999999999999999E-3</c:v>
                </c:pt>
                <c:pt idx="726">
                  <c:v>1.2999999999999999E-3</c:v>
                </c:pt>
                <c:pt idx="727">
                  <c:v>1.2999999999999999E-3</c:v>
                </c:pt>
                <c:pt idx="728">
                  <c:v>1.2999999999999999E-3</c:v>
                </c:pt>
                <c:pt idx="729">
                  <c:v>1.4E-3</c:v>
                </c:pt>
                <c:pt idx="730">
                  <c:v>1.4E-3</c:v>
                </c:pt>
                <c:pt idx="731">
                  <c:v>1.4E-3</c:v>
                </c:pt>
                <c:pt idx="732">
                  <c:v>1.4E-3</c:v>
                </c:pt>
                <c:pt idx="733">
                  <c:v>1.5E-3</c:v>
                </c:pt>
                <c:pt idx="734">
                  <c:v>1.5E-3</c:v>
                </c:pt>
                <c:pt idx="735">
                  <c:v>1.5E-3</c:v>
                </c:pt>
                <c:pt idx="736">
                  <c:v>1.5E-3</c:v>
                </c:pt>
                <c:pt idx="737">
                  <c:v>1.6000000000000001E-3</c:v>
                </c:pt>
                <c:pt idx="738">
                  <c:v>1.6000000000000001E-3</c:v>
                </c:pt>
                <c:pt idx="739">
                  <c:v>1.6000000000000001E-3</c:v>
                </c:pt>
                <c:pt idx="740">
                  <c:v>1.6999999999999999E-3</c:v>
                </c:pt>
                <c:pt idx="741">
                  <c:v>1.6999999999999999E-3</c:v>
                </c:pt>
                <c:pt idx="742">
                  <c:v>1.6999999999999999E-3</c:v>
                </c:pt>
                <c:pt idx="743">
                  <c:v>1.6999999999999999E-3</c:v>
                </c:pt>
                <c:pt idx="744">
                  <c:v>1.6999999999999999E-3</c:v>
                </c:pt>
                <c:pt idx="745">
                  <c:v>1.6999999999999999E-3</c:v>
                </c:pt>
                <c:pt idx="746">
                  <c:v>1.8E-3</c:v>
                </c:pt>
                <c:pt idx="747">
                  <c:v>1.8E-3</c:v>
                </c:pt>
                <c:pt idx="748">
                  <c:v>1.8E-3</c:v>
                </c:pt>
                <c:pt idx="749">
                  <c:v>1.8E-3</c:v>
                </c:pt>
                <c:pt idx="750">
                  <c:v>1.8E-3</c:v>
                </c:pt>
                <c:pt idx="751">
                  <c:v>1.8E-3</c:v>
                </c:pt>
                <c:pt idx="752">
                  <c:v>1.8E-3</c:v>
                </c:pt>
                <c:pt idx="753">
                  <c:v>1.8E-3</c:v>
                </c:pt>
                <c:pt idx="754">
                  <c:v>1.9E-3</c:v>
                </c:pt>
                <c:pt idx="755">
                  <c:v>1.9E-3</c:v>
                </c:pt>
                <c:pt idx="756">
                  <c:v>1.9E-3</c:v>
                </c:pt>
                <c:pt idx="757">
                  <c:v>1.9E-3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1.9E-3</c:v>
                </c:pt>
                <c:pt idx="763">
                  <c:v>1.9E-3</c:v>
                </c:pt>
                <c:pt idx="764">
                  <c:v>1.9E-3</c:v>
                </c:pt>
                <c:pt idx="765">
                  <c:v>1.9E-3</c:v>
                </c:pt>
                <c:pt idx="766">
                  <c:v>1.9E-3</c:v>
                </c:pt>
                <c:pt idx="767">
                  <c:v>1.9E-3</c:v>
                </c:pt>
                <c:pt idx="768">
                  <c:v>1.9E-3</c:v>
                </c:pt>
                <c:pt idx="769">
                  <c:v>1.8E-3</c:v>
                </c:pt>
                <c:pt idx="770">
                  <c:v>1.8E-3</c:v>
                </c:pt>
                <c:pt idx="771">
                  <c:v>1.8E-3</c:v>
                </c:pt>
                <c:pt idx="772">
                  <c:v>1.8E-3</c:v>
                </c:pt>
                <c:pt idx="773">
                  <c:v>1.6999999999999999E-3</c:v>
                </c:pt>
                <c:pt idx="774">
                  <c:v>1.6999999999999999E-3</c:v>
                </c:pt>
                <c:pt idx="775">
                  <c:v>1.6999999999999999E-3</c:v>
                </c:pt>
                <c:pt idx="776">
                  <c:v>1.6999999999999999E-3</c:v>
                </c:pt>
                <c:pt idx="777">
                  <c:v>1.6000000000000001E-3</c:v>
                </c:pt>
                <c:pt idx="778">
                  <c:v>1.6000000000000001E-3</c:v>
                </c:pt>
                <c:pt idx="779">
                  <c:v>1.6000000000000001E-3</c:v>
                </c:pt>
                <c:pt idx="780">
                  <c:v>1.6000000000000001E-3</c:v>
                </c:pt>
                <c:pt idx="781">
                  <c:v>1.5E-3</c:v>
                </c:pt>
                <c:pt idx="782">
                  <c:v>1.5E-3</c:v>
                </c:pt>
                <c:pt idx="783">
                  <c:v>1.5E-3</c:v>
                </c:pt>
                <c:pt idx="784">
                  <c:v>1.5E-3</c:v>
                </c:pt>
                <c:pt idx="785">
                  <c:v>1.4E-3</c:v>
                </c:pt>
                <c:pt idx="786">
                  <c:v>1.4E-3</c:v>
                </c:pt>
                <c:pt idx="787">
                  <c:v>1.2999999999999999E-3</c:v>
                </c:pt>
                <c:pt idx="788">
                  <c:v>1.2999999999999999E-3</c:v>
                </c:pt>
                <c:pt idx="789">
                  <c:v>1.1999999999999999E-3</c:v>
                </c:pt>
                <c:pt idx="790">
                  <c:v>1.1999999999999999E-3</c:v>
                </c:pt>
                <c:pt idx="791">
                  <c:v>1.1999999999999999E-3</c:v>
                </c:pt>
                <c:pt idx="792">
                  <c:v>1.1000000000000001E-3</c:v>
                </c:pt>
                <c:pt idx="793">
                  <c:v>1.1000000000000001E-3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8.9999999999999998E-4</c:v>
                </c:pt>
                <c:pt idx="798">
                  <c:v>8.9999999999999998E-4</c:v>
                </c:pt>
                <c:pt idx="799">
                  <c:v>8.0000000000000004E-4</c:v>
                </c:pt>
                <c:pt idx="800">
                  <c:v>8.0000000000000004E-4</c:v>
                </c:pt>
                <c:pt idx="801">
                  <c:v>8.0000000000000004E-4</c:v>
                </c:pt>
                <c:pt idx="802">
                  <c:v>6.9999999999999999E-4</c:v>
                </c:pt>
                <c:pt idx="803">
                  <c:v>6.9999999999999999E-4</c:v>
                </c:pt>
                <c:pt idx="804">
                  <c:v>6.9999999999999999E-4</c:v>
                </c:pt>
                <c:pt idx="805">
                  <c:v>5.9999999999999995E-4</c:v>
                </c:pt>
                <c:pt idx="806">
                  <c:v>5.9999999999999995E-4</c:v>
                </c:pt>
                <c:pt idx="807">
                  <c:v>5.9999999999999995E-4</c:v>
                </c:pt>
                <c:pt idx="808">
                  <c:v>5.9999999999999995E-4</c:v>
                </c:pt>
                <c:pt idx="809">
                  <c:v>5.9999999999999995E-4</c:v>
                </c:pt>
                <c:pt idx="810">
                  <c:v>5.0000000000000001E-4</c:v>
                </c:pt>
                <c:pt idx="811">
                  <c:v>5.0000000000000001E-4</c:v>
                </c:pt>
                <c:pt idx="812">
                  <c:v>5.0000000000000001E-4</c:v>
                </c:pt>
                <c:pt idx="813">
                  <c:v>5.0000000000000001E-4</c:v>
                </c:pt>
                <c:pt idx="814">
                  <c:v>5.0000000000000001E-4</c:v>
                </c:pt>
                <c:pt idx="815">
                  <c:v>5.0000000000000001E-4</c:v>
                </c:pt>
                <c:pt idx="816">
                  <c:v>5.0000000000000001E-4</c:v>
                </c:pt>
                <c:pt idx="817">
                  <c:v>4.0000000000000002E-4</c:v>
                </c:pt>
                <c:pt idx="818">
                  <c:v>4.0000000000000002E-4</c:v>
                </c:pt>
                <c:pt idx="819">
                  <c:v>4.0000000000000002E-4</c:v>
                </c:pt>
                <c:pt idx="820">
                  <c:v>4.0000000000000002E-4</c:v>
                </c:pt>
                <c:pt idx="821">
                  <c:v>4.0000000000000002E-4</c:v>
                </c:pt>
                <c:pt idx="822">
                  <c:v>4.0000000000000002E-4</c:v>
                </c:pt>
                <c:pt idx="823">
                  <c:v>4.0000000000000002E-4</c:v>
                </c:pt>
                <c:pt idx="824">
                  <c:v>4.0000000000000002E-4</c:v>
                </c:pt>
                <c:pt idx="825">
                  <c:v>4.0000000000000002E-4</c:v>
                </c:pt>
                <c:pt idx="826">
                  <c:v>4.0000000000000002E-4</c:v>
                </c:pt>
                <c:pt idx="827">
                  <c:v>4.0000000000000002E-4</c:v>
                </c:pt>
                <c:pt idx="828">
                  <c:v>4.0000000000000002E-4</c:v>
                </c:pt>
                <c:pt idx="829">
                  <c:v>4.0000000000000002E-4</c:v>
                </c:pt>
                <c:pt idx="830">
                  <c:v>4.0000000000000002E-4</c:v>
                </c:pt>
                <c:pt idx="831">
                  <c:v>2.9999999999999997E-4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2.9999999999999997E-4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2.9999999999999997E-4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2.9999999999999997E-4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2.0000000000000001E-4</c:v>
                </c:pt>
                <c:pt idx="890">
                  <c:v>2.0000000000000001E-4</c:v>
                </c:pt>
                <c:pt idx="891">
                  <c:v>2.0000000000000001E-4</c:v>
                </c:pt>
                <c:pt idx="892">
                  <c:v>2.0000000000000001E-4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2.0000000000000001E-4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2.0000000000000001E-4</c:v>
                </c:pt>
                <c:pt idx="899">
                  <c:v>2.0000000000000001E-4</c:v>
                </c:pt>
                <c:pt idx="900">
                  <c:v>2.0000000000000001E-4</c:v>
                </c:pt>
                <c:pt idx="901">
                  <c:v>2.0000000000000001E-4</c:v>
                </c:pt>
                <c:pt idx="902">
                  <c:v>2.0000000000000001E-4</c:v>
                </c:pt>
                <c:pt idx="903">
                  <c:v>2.0000000000000001E-4</c:v>
                </c:pt>
                <c:pt idx="904">
                  <c:v>2.0000000000000001E-4</c:v>
                </c:pt>
                <c:pt idx="905">
                  <c:v>2.0000000000000001E-4</c:v>
                </c:pt>
                <c:pt idx="906">
                  <c:v>2.0000000000000001E-4</c:v>
                </c:pt>
                <c:pt idx="907">
                  <c:v>2.0000000000000001E-4</c:v>
                </c:pt>
                <c:pt idx="908">
                  <c:v>2.0000000000000001E-4</c:v>
                </c:pt>
                <c:pt idx="909">
                  <c:v>2.0000000000000001E-4</c:v>
                </c:pt>
                <c:pt idx="910">
                  <c:v>2.0000000000000001E-4</c:v>
                </c:pt>
                <c:pt idx="911">
                  <c:v>2.0000000000000001E-4</c:v>
                </c:pt>
                <c:pt idx="912">
                  <c:v>2.0000000000000001E-4</c:v>
                </c:pt>
                <c:pt idx="913">
                  <c:v>2.0000000000000001E-4</c:v>
                </c:pt>
                <c:pt idx="914">
                  <c:v>2.0000000000000001E-4</c:v>
                </c:pt>
                <c:pt idx="915">
                  <c:v>2.0000000000000001E-4</c:v>
                </c:pt>
                <c:pt idx="916">
                  <c:v>2.0000000000000001E-4</c:v>
                </c:pt>
                <c:pt idx="917">
                  <c:v>2.0000000000000001E-4</c:v>
                </c:pt>
                <c:pt idx="918">
                  <c:v>2.0000000000000001E-4</c:v>
                </c:pt>
                <c:pt idx="919">
                  <c:v>2.0000000000000001E-4</c:v>
                </c:pt>
                <c:pt idx="920">
                  <c:v>2.0000000000000001E-4</c:v>
                </c:pt>
                <c:pt idx="921">
                  <c:v>2.0000000000000001E-4</c:v>
                </c:pt>
                <c:pt idx="922">
                  <c:v>2.0000000000000001E-4</c:v>
                </c:pt>
                <c:pt idx="923">
                  <c:v>2.0000000000000001E-4</c:v>
                </c:pt>
                <c:pt idx="924">
                  <c:v>2.0000000000000001E-4</c:v>
                </c:pt>
                <c:pt idx="925">
                  <c:v>2.0000000000000001E-4</c:v>
                </c:pt>
                <c:pt idx="926">
                  <c:v>2.0000000000000001E-4</c:v>
                </c:pt>
                <c:pt idx="927">
                  <c:v>2.0000000000000001E-4</c:v>
                </c:pt>
                <c:pt idx="928">
                  <c:v>2.0000000000000001E-4</c:v>
                </c:pt>
                <c:pt idx="929">
                  <c:v>2.0000000000000001E-4</c:v>
                </c:pt>
                <c:pt idx="930">
                  <c:v>2.0000000000000001E-4</c:v>
                </c:pt>
                <c:pt idx="931">
                  <c:v>2.0000000000000001E-4</c:v>
                </c:pt>
                <c:pt idx="932">
                  <c:v>2.0000000000000001E-4</c:v>
                </c:pt>
                <c:pt idx="933">
                  <c:v>2.0000000000000001E-4</c:v>
                </c:pt>
                <c:pt idx="934">
                  <c:v>2.0000000000000001E-4</c:v>
                </c:pt>
                <c:pt idx="935">
                  <c:v>2.0000000000000001E-4</c:v>
                </c:pt>
                <c:pt idx="936">
                  <c:v>2.0000000000000001E-4</c:v>
                </c:pt>
                <c:pt idx="937">
                  <c:v>2.0000000000000001E-4</c:v>
                </c:pt>
                <c:pt idx="938">
                  <c:v>2.0000000000000001E-4</c:v>
                </c:pt>
                <c:pt idx="939">
                  <c:v>2.0000000000000001E-4</c:v>
                </c:pt>
                <c:pt idx="940">
                  <c:v>2.0000000000000001E-4</c:v>
                </c:pt>
                <c:pt idx="941">
                  <c:v>2.0000000000000001E-4</c:v>
                </c:pt>
                <c:pt idx="942">
                  <c:v>2.0000000000000001E-4</c:v>
                </c:pt>
                <c:pt idx="943">
                  <c:v>2.0000000000000001E-4</c:v>
                </c:pt>
                <c:pt idx="944">
                  <c:v>2.0000000000000001E-4</c:v>
                </c:pt>
                <c:pt idx="945">
                  <c:v>2.0000000000000001E-4</c:v>
                </c:pt>
                <c:pt idx="946">
                  <c:v>2.0000000000000001E-4</c:v>
                </c:pt>
                <c:pt idx="947">
                  <c:v>2.0000000000000001E-4</c:v>
                </c:pt>
                <c:pt idx="948">
                  <c:v>2.0000000000000001E-4</c:v>
                </c:pt>
                <c:pt idx="949">
                  <c:v>2.0000000000000001E-4</c:v>
                </c:pt>
                <c:pt idx="950">
                  <c:v>2.0000000000000001E-4</c:v>
                </c:pt>
                <c:pt idx="951">
                  <c:v>2.0000000000000001E-4</c:v>
                </c:pt>
                <c:pt idx="952">
                  <c:v>2.0000000000000001E-4</c:v>
                </c:pt>
                <c:pt idx="953">
                  <c:v>2.0000000000000001E-4</c:v>
                </c:pt>
                <c:pt idx="954">
                  <c:v>2.0000000000000001E-4</c:v>
                </c:pt>
                <c:pt idx="955">
                  <c:v>2.0000000000000001E-4</c:v>
                </c:pt>
                <c:pt idx="956">
                  <c:v>2.0000000000000001E-4</c:v>
                </c:pt>
                <c:pt idx="957">
                  <c:v>2.0000000000000001E-4</c:v>
                </c:pt>
                <c:pt idx="958">
                  <c:v>2.0000000000000001E-4</c:v>
                </c:pt>
                <c:pt idx="959">
                  <c:v>2.0000000000000001E-4</c:v>
                </c:pt>
                <c:pt idx="960">
                  <c:v>2.0000000000000001E-4</c:v>
                </c:pt>
                <c:pt idx="961">
                  <c:v>2.0000000000000001E-4</c:v>
                </c:pt>
                <c:pt idx="962">
                  <c:v>2.0000000000000001E-4</c:v>
                </c:pt>
                <c:pt idx="963">
                  <c:v>2.0000000000000001E-4</c:v>
                </c:pt>
                <c:pt idx="964">
                  <c:v>2.0000000000000001E-4</c:v>
                </c:pt>
                <c:pt idx="965">
                  <c:v>2.0000000000000001E-4</c:v>
                </c:pt>
                <c:pt idx="966">
                  <c:v>2.0000000000000001E-4</c:v>
                </c:pt>
                <c:pt idx="967">
                  <c:v>2.0000000000000001E-4</c:v>
                </c:pt>
                <c:pt idx="968">
                  <c:v>2.0000000000000001E-4</c:v>
                </c:pt>
                <c:pt idx="969">
                  <c:v>2.0000000000000001E-4</c:v>
                </c:pt>
                <c:pt idx="970">
                  <c:v>2.0000000000000001E-4</c:v>
                </c:pt>
                <c:pt idx="971">
                  <c:v>2.0000000000000001E-4</c:v>
                </c:pt>
                <c:pt idx="972">
                  <c:v>2.0000000000000001E-4</c:v>
                </c:pt>
                <c:pt idx="973">
                  <c:v>2.0000000000000001E-4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2.0000000000000001E-4</c:v>
                </c:pt>
                <c:pt idx="977">
                  <c:v>2.0000000000000001E-4</c:v>
                </c:pt>
                <c:pt idx="978">
                  <c:v>2.0000000000000001E-4</c:v>
                </c:pt>
                <c:pt idx="979">
                  <c:v>2.0000000000000001E-4</c:v>
                </c:pt>
                <c:pt idx="980">
                  <c:v>2.0000000000000001E-4</c:v>
                </c:pt>
                <c:pt idx="981">
                  <c:v>2.0000000000000001E-4</c:v>
                </c:pt>
                <c:pt idx="982">
                  <c:v>2.0000000000000001E-4</c:v>
                </c:pt>
                <c:pt idx="983">
                  <c:v>2.0000000000000001E-4</c:v>
                </c:pt>
                <c:pt idx="984">
                  <c:v>2.0000000000000001E-4</c:v>
                </c:pt>
                <c:pt idx="985">
                  <c:v>2.0000000000000001E-4</c:v>
                </c:pt>
                <c:pt idx="986">
                  <c:v>2.0000000000000001E-4</c:v>
                </c:pt>
                <c:pt idx="987">
                  <c:v>2.0000000000000001E-4</c:v>
                </c:pt>
                <c:pt idx="988">
                  <c:v>2.0000000000000001E-4</c:v>
                </c:pt>
                <c:pt idx="989">
                  <c:v>2.0000000000000001E-4</c:v>
                </c:pt>
                <c:pt idx="990">
                  <c:v>2.0000000000000001E-4</c:v>
                </c:pt>
                <c:pt idx="991">
                  <c:v>2.0000000000000001E-4</c:v>
                </c:pt>
                <c:pt idx="992">
                  <c:v>2.0000000000000001E-4</c:v>
                </c:pt>
                <c:pt idx="993">
                  <c:v>2.0000000000000001E-4</c:v>
                </c:pt>
                <c:pt idx="994">
                  <c:v>2.0000000000000001E-4</c:v>
                </c:pt>
                <c:pt idx="995">
                  <c:v>2.0000000000000001E-4</c:v>
                </c:pt>
                <c:pt idx="996">
                  <c:v>2.0000000000000001E-4</c:v>
                </c:pt>
                <c:pt idx="997">
                  <c:v>2.0000000000000001E-4</c:v>
                </c:pt>
                <c:pt idx="998">
                  <c:v>2.0000000000000001E-4</c:v>
                </c:pt>
                <c:pt idx="99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6-8A4D-91F5-A8667D45B8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2.2000000000000001E-3</c:v>
                </c:pt>
                <c:pt idx="21">
                  <c:v>2.3E-3</c:v>
                </c:pt>
                <c:pt idx="22">
                  <c:v>2.3999999999999998E-3</c:v>
                </c:pt>
                <c:pt idx="23">
                  <c:v>2.5999999999999999E-3</c:v>
                </c:pt>
                <c:pt idx="24">
                  <c:v>2.7000000000000001E-3</c:v>
                </c:pt>
                <c:pt idx="25">
                  <c:v>2.8E-3</c:v>
                </c:pt>
                <c:pt idx="26">
                  <c:v>3.0000000000000001E-3</c:v>
                </c:pt>
                <c:pt idx="27">
                  <c:v>3.0999999999999999E-3</c:v>
                </c:pt>
                <c:pt idx="28">
                  <c:v>3.3E-3</c:v>
                </c:pt>
                <c:pt idx="29">
                  <c:v>3.5000000000000001E-3</c:v>
                </c:pt>
                <c:pt idx="30">
                  <c:v>3.5999999999999999E-3</c:v>
                </c:pt>
                <c:pt idx="31">
                  <c:v>3.8E-3</c:v>
                </c:pt>
                <c:pt idx="32">
                  <c:v>4.0000000000000001E-3</c:v>
                </c:pt>
                <c:pt idx="33">
                  <c:v>4.1999999999999997E-3</c:v>
                </c:pt>
                <c:pt idx="34">
                  <c:v>4.4000000000000003E-3</c:v>
                </c:pt>
                <c:pt idx="35">
                  <c:v>4.5999999999999999E-3</c:v>
                </c:pt>
                <c:pt idx="36">
                  <c:v>4.7999999999999996E-3</c:v>
                </c:pt>
                <c:pt idx="37">
                  <c:v>5.1000000000000004E-3</c:v>
                </c:pt>
                <c:pt idx="38">
                  <c:v>5.3E-3</c:v>
                </c:pt>
                <c:pt idx="39">
                  <c:v>5.5999999999999999E-3</c:v>
                </c:pt>
                <c:pt idx="40">
                  <c:v>5.8999999999999999E-3</c:v>
                </c:pt>
                <c:pt idx="41">
                  <c:v>6.1999999999999998E-3</c:v>
                </c:pt>
                <c:pt idx="42">
                  <c:v>6.6E-3</c:v>
                </c:pt>
                <c:pt idx="43">
                  <c:v>7.0000000000000001E-3</c:v>
                </c:pt>
                <c:pt idx="44">
                  <c:v>7.4999999999999997E-3</c:v>
                </c:pt>
                <c:pt idx="45">
                  <c:v>8.0999999999999996E-3</c:v>
                </c:pt>
                <c:pt idx="46">
                  <c:v>8.8000000000000005E-3</c:v>
                </c:pt>
                <c:pt idx="47">
                  <c:v>9.5999999999999992E-3</c:v>
                </c:pt>
                <c:pt idx="48">
                  <c:v>1.0699999999999999E-2</c:v>
                </c:pt>
                <c:pt idx="49">
                  <c:v>1.18E-2</c:v>
                </c:pt>
                <c:pt idx="50">
                  <c:v>1.2999999999999999E-2</c:v>
                </c:pt>
                <c:pt idx="51">
                  <c:v>1.4200000000000001E-2</c:v>
                </c:pt>
                <c:pt idx="52">
                  <c:v>1.5599999999999999E-2</c:v>
                </c:pt>
                <c:pt idx="53">
                  <c:v>1.7399999999999999E-2</c:v>
                </c:pt>
                <c:pt idx="54">
                  <c:v>1.95E-2</c:v>
                </c:pt>
                <c:pt idx="55">
                  <c:v>2.18E-2</c:v>
                </c:pt>
                <c:pt idx="56">
                  <c:v>2.4500000000000001E-2</c:v>
                </c:pt>
                <c:pt idx="57">
                  <c:v>2.81E-2</c:v>
                </c:pt>
                <c:pt idx="58">
                  <c:v>3.2599999999999997E-2</c:v>
                </c:pt>
                <c:pt idx="59">
                  <c:v>3.6900000000000002E-2</c:v>
                </c:pt>
                <c:pt idx="60">
                  <c:v>4.07E-2</c:v>
                </c:pt>
                <c:pt idx="61">
                  <c:v>4.48E-2</c:v>
                </c:pt>
                <c:pt idx="62">
                  <c:v>0.05</c:v>
                </c:pt>
                <c:pt idx="63">
                  <c:v>5.5500000000000001E-2</c:v>
                </c:pt>
                <c:pt idx="64">
                  <c:v>5.8999999999999997E-2</c:v>
                </c:pt>
                <c:pt idx="65">
                  <c:v>6.0999999999999999E-2</c:v>
                </c:pt>
                <c:pt idx="66">
                  <c:v>6.3899999999999998E-2</c:v>
                </c:pt>
                <c:pt idx="67">
                  <c:v>6.93E-2</c:v>
                </c:pt>
                <c:pt idx="68">
                  <c:v>7.7499999999999999E-2</c:v>
                </c:pt>
                <c:pt idx="69">
                  <c:v>8.77E-2</c:v>
                </c:pt>
                <c:pt idx="70">
                  <c:v>9.8699999999999996E-2</c:v>
                </c:pt>
                <c:pt idx="71">
                  <c:v>0.1086</c:v>
                </c:pt>
                <c:pt idx="72">
                  <c:v>0.11609999999999999</c:v>
                </c:pt>
                <c:pt idx="73">
                  <c:v>0.1206</c:v>
                </c:pt>
                <c:pt idx="74">
                  <c:v>0.1242</c:v>
                </c:pt>
                <c:pt idx="75">
                  <c:v>0.12959999999999999</c:v>
                </c:pt>
                <c:pt idx="76">
                  <c:v>0.13800000000000001</c:v>
                </c:pt>
                <c:pt idx="77">
                  <c:v>0.14779999999999999</c:v>
                </c:pt>
                <c:pt idx="78">
                  <c:v>0.1565</c:v>
                </c:pt>
                <c:pt idx="79">
                  <c:v>0.16439999999999999</c:v>
                </c:pt>
                <c:pt idx="80">
                  <c:v>0.17319999999999999</c:v>
                </c:pt>
                <c:pt idx="81">
                  <c:v>0.1827</c:v>
                </c:pt>
                <c:pt idx="82">
                  <c:v>0.19189999999999999</c:v>
                </c:pt>
                <c:pt idx="83">
                  <c:v>0.2009</c:v>
                </c:pt>
                <c:pt idx="84">
                  <c:v>0.21010000000000001</c:v>
                </c:pt>
                <c:pt idx="85">
                  <c:v>0.22040000000000001</c:v>
                </c:pt>
                <c:pt idx="86">
                  <c:v>0.23430000000000001</c:v>
                </c:pt>
                <c:pt idx="87">
                  <c:v>0.25019999999999998</c:v>
                </c:pt>
                <c:pt idx="88">
                  <c:v>0.26479999999999998</c:v>
                </c:pt>
                <c:pt idx="89">
                  <c:v>0.27639999999999998</c:v>
                </c:pt>
                <c:pt idx="90">
                  <c:v>0.28499999999999998</c:v>
                </c:pt>
                <c:pt idx="91">
                  <c:v>0.29380000000000001</c:v>
                </c:pt>
                <c:pt idx="92">
                  <c:v>0.30470000000000003</c:v>
                </c:pt>
                <c:pt idx="93">
                  <c:v>0.31719999999999998</c:v>
                </c:pt>
                <c:pt idx="94">
                  <c:v>0.33079999999999998</c:v>
                </c:pt>
                <c:pt idx="95">
                  <c:v>0.34460000000000002</c:v>
                </c:pt>
                <c:pt idx="96">
                  <c:v>0.35720000000000002</c:v>
                </c:pt>
                <c:pt idx="97">
                  <c:v>0.36969999999999997</c:v>
                </c:pt>
                <c:pt idx="98">
                  <c:v>0.3826</c:v>
                </c:pt>
                <c:pt idx="99">
                  <c:v>0.39369999999999999</c:v>
                </c:pt>
                <c:pt idx="100">
                  <c:v>0.40179999999999999</c:v>
                </c:pt>
                <c:pt idx="101">
                  <c:v>0.40870000000000001</c:v>
                </c:pt>
                <c:pt idx="102">
                  <c:v>0.41720000000000002</c:v>
                </c:pt>
                <c:pt idx="103">
                  <c:v>0.42970000000000003</c:v>
                </c:pt>
                <c:pt idx="104">
                  <c:v>0.44519999999999998</c:v>
                </c:pt>
                <c:pt idx="105">
                  <c:v>0.4597</c:v>
                </c:pt>
                <c:pt idx="106">
                  <c:v>0.46929999999999999</c:v>
                </c:pt>
                <c:pt idx="107">
                  <c:v>0.47239999999999999</c:v>
                </c:pt>
                <c:pt idx="108">
                  <c:v>0.47</c:v>
                </c:pt>
                <c:pt idx="109">
                  <c:v>0.46610000000000001</c:v>
                </c:pt>
                <c:pt idx="110">
                  <c:v>0.46560000000000001</c:v>
                </c:pt>
                <c:pt idx="111">
                  <c:v>0.46910000000000002</c:v>
                </c:pt>
                <c:pt idx="112">
                  <c:v>0.47420000000000001</c:v>
                </c:pt>
                <c:pt idx="113">
                  <c:v>0.47899999999999998</c:v>
                </c:pt>
                <c:pt idx="114">
                  <c:v>0.48230000000000001</c:v>
                </c:pt>
                <c:pt idx="115">
                  <c:v>0.4829</c:v>
                </c:pt>
                <c:pt idx="116">
                  <c:v>0.48170000000000002</c:v>
                </c:pt>
                <c:pt idx="117">
                  <c:v>0.47899999999999998</c:v>
                </c:pt>
                <c:pt idx="118">
                  <c:v>0.47299999999999998</c:v>
                </c:pt>
                <c:pt idx="119">
                  <c:v>0.46450000000000002</c:v>
                </c:pt>
                <c:pt idx="120">
                  <c:v>0.45760000000000001</c:v>
                </c:pt>
                <c:pt idx="121">
                  <c:v>0.45610000000000001</c:v>
                </c:pt>
                <c:pt idx="122">
                  <c:v>0.4597</c:v>
                </c:pt>
                <c:pt idx="123">
                  <c:v>0.4647</c:v>
                </c:pt>
                <c:pt idx="124">
                  <c:v>0.4667</c:v>
                </c:pt>
                <c:pt idx="125">
                  <c:v>0.46450000000000002</c:v>
                </c:pt>
                <c:pt idx="126">
                  <c:v>0.46</c:v>
                </c:pt>
                <c:pt idx="127">
                  <c:v>0.45669999999999999</c:v>
                </c:pt>
                <c:pt idx="128">
                  <c:v>0.45729999999999998</c:v>
                </c:pt>
                <c:pt idx="129">
                  <c:v>0.46250000000000002</c:v>
                </c:pt>
                <c:pt idx="130">
                  <c:v>0.4713</c:v>
                </c:pt>
                <c:pt idx="131">
                  <c:v>0.48199999999999998</c:v>
                </c:pt>
                <c:pt idx="132">
                  <c:v>0.49340000000000001</c:v>
                </c:pt>
                <c:pt idx="133">
                  <c:v>0.50319999999999998</c:v>
                </c:pt>
                <c:pt idx="134">
                  <c:v>0.50970000000000004</c:v>
                </c:pt>
                <c:pt idx="135">
                  <c:v>0.51480000000000004</c:v>
                </c:pt>
                <c:pt idx="136">
                  <c:v>0.52149999999999996</c:v>
                </c:pt>
                <c:pt idx="137">
                  <c:v>0.53180000000000005</c:v>
                </c:pt>
                <c:pt idx="138">
                  <c:v>0.54530000000000001</c:v>
                </c:pt>
                <c:pt idx="139">
                  <c:v>0.55989999999999995</c:v>
                </c:pt>
                <c:pt idx="140">
                  <c:v>0.57310000000000005</c:v>
                </c:pt>
                <c:pt idx="141">
                  <c:v>0.58350000000000002</c:v>
                </c:pt>
                <c:pt idx="142">
                  <c:v>0.59050000000000002</c:v>
                </c:pt>
                <c:pt idx="143">
                  <c:v>0.59389999999999998</c:v>
                </c:pt>
                <c:pt idx="144">
                  <c:v>0.59530000000000005</c:v>
                </c:pt>
                <c:pt idx="145">
                  <c:v>0.59760000000000002</c:v>
                </c:pt>
                <c:pt idx="146">
                  <c:v>0.60289999999999999</c:v>
                </c:pt>
                <c:pt idx="147">
                  <c:v>0.61070000000000002</c:v>
                </c:pt>
                <c:pt idx="148">
                  <c:v>0.62</c:v>
                </c:pt>
                <c:pt idx="149">
                  <c:v>0.63200000000000001</c:v>
                </c:pt>
                <c:pt idx="150">
                  <c:v>0.64759999999999995</c:v>
                </c:pt>
                <c:pt idx="151">
                  <c:v>0.66539999999999999</c:v>
                </c:pt>
                <c:pt idx="152">
                  <c:v>0.68289999999999995</c:v>
                </c:pt>
                <c:pt idx="153">
                  <c:v>0.69920000000000004</c:v>
                </c:pt>
                <c:pt idx="154">
                  <c:v>0.71430000000000005</c:v>
                </c:pt>
                <c:pt idx="155">
                  <c:v>0.72850000000000004</c:v>
                </c:pt>
                <c:pt idx="156">
                  <c:v>0.74229999999999996</c:v>
                </c:pt>
                <c:pt idx="157">
                  <c:v>0.75549999999999995</c:v>
                </c:pt>
                <c:pt idx="158">
                  <c:v>0.76580000000000004</c:v>
                </c:pt>
                <c:pt idx="159">
                  <c:v>0.77259999999999995</c:v>
                </c:pt>
                <c:pt idx="160">
                  <c:v>0.77890000000000004</c:v>
                </c:pt>
                <c:pt idx="161">
                  <c:v>0.78590000000000004</c:v>
                </c:pt>
                <c:pt idx="162">
                  <c:v>0.79320000000000002</c:v>
                </c:pt>
                <c:pt idx="163">
                  <c:v>0.80049999999999999</c:v>
                </c:pt>
                <c:pt idx="164">
                  <c:v>0.80630000000000002</c:v>
                </c:pt>
                <c:pt idx="165">
                  <c:v>0.80889999999999995</c:v>
                </c:pt>
                <c:pt idx="166">
                  <c:v>0.80879999999999996</c:v>
                </c:pt>
                <c:pt idx="167">
                  <c:v>0.80889999999999995</c:v>
                </c:pt>
                <c:pt idx="168">
                  <c:v>0.81210000000000004</c:v>
                </c:pt>
                <c:pt idx="169">
                  <c:v>0.81989999999999996</c:v>
                </c:pt>
                <c:pt idx="170">
                  <c:v>0.83069999999999999</c:v>
                </c:pt>
                <c:pt idx="171">
                  <c:v>0.84089999999999998</c:v>
                </c:pt>
                <c:pt idx="172">
                  <c:v>0.8488</c:v>
                </c:pt>
                <c:pt idx="173">
                  <c:v>0.85550000000000004</c:v>
                </c:pt>
                <c:pt idx="174">
                  <c:v>0.86129999999999995</c:v>
                </c:pt>
                <c:pt idx="175">
                  <c:v>0.8649</c:v>
                </c:pt>
                <c:pt idx="176">
                  <c:v>0.86639999999999995</c:v>
                </c:pt>
                <c:pt idx="177">
                  <c:v>0.86550000000000005</c:v>
                </c:pt>
                <c:pt idx="178">
                  <c:v>0.86119999999999997</c:v>
                </c:pt>
                <c:pt idx="179">
                  <c:v>0.85389999999999999</c:v>
                </c:pt>
                <c:pt idx="180">
                  <c:v>0.84399999999999997</c:v>
                </c:pt>
                <c:pt idx="181">
                  <c:v>0.83250000000000002</c:v>
                </c:pt>
                <c:pt idx="182">
                  <c:v>0.82150000000000001</c:v>
                </c:pt>
                <c:pt idx="183">
                  <c:v>0.81179999999999997</c:v>
                </c:pt>
                <c:pt idx="184">
                  <c:v>0.80430000000000001</c:v>
                </c:pt>
                <c:pt idx="185">
                  <c:v>0.80030000000000001</c:v>
                </c:pt>
                <c:pt idx="186">
                  <c:v>0.79869999999999997</c:v>
                </c:pt>
                <c:pt idx="187">
                  <c:v>0.79579999999999995</c:v>
                </c:pt>
                <c:pt idx="188">
                  <c:v>0.78879999999999995</c:v>
                </c:pt>
                <c:pt idx="189">
                  <c:v>0.77729999999999999</c:v>
                </c:pt>
                <c:pt idx="190">
                  <c:v>0.76180000000000003</c:v>
                </c:pt>
                <c:pt idx="191">
                  <c:v>0.74339999999999995</c:v>
                </c:pt>
                <c:pt idx="192">
                  <c:v>0.72470000000000001</c:v>
                </c:pt>
                <c:pt idx="193">
                  <c:v>0.7077</c:v>
                </c:pt>
                <c:pt idx="194">
                  <c:v>0.69240000000000002</c:v>
                </c:pt>
                <c:pt idx="195">
                  <c:v>0.67800000000000005</c:v>
                </c:pt>
                <c:pt idx="196">
                  <c:v>0.66410000000000002</c:v>
                </c:pt>
                <c:pt idx="197">
                  <c:v>0.64970000000000006</c:v>
                </c:pt>
                <c:pt idx="198">
                  <c:v>0.6331</c:v>
                </c:pt>
                <c:pt idx="199">
                  <c:v>0.61409999999999998</c:v>
                </c:pt>
                <c:pt idx="200">
                  <c:v>0.59370000000000001</c:v>
                </c:pt>
                <c:pt idx="201">
                  <c:v>0.57240000000000002</c:v>
                </c:pt>
                <c:pt idx="202">
                  <c:v>0.54959999999999998</c:v>
                </c:pt>
                <c:pt idx="203">
                  <c:v>0.52470000000000006</c:v>
                </c:pt>
                <c:pt idx="204">
                  <c:v>0.49769999999999998</c:v>
                </c:pt>
                <c:pt idx="205">
                  <c:v>0.47049999999999997</c:v>
                </c:pt>
                <c:pt idx="206">
                  <c:v>0.44429999999999997</c:v>
                </c:pt>
                <c:pt idx="207">
                  <c:v>0.41839999999999999</c:v>
                </c:pt>
                <c:pt idx="208">
                  <c:v>0.3921</c:v>
                </c:pt>
                <c:pt idx="209">
                  <c:v>0.36570000000000003</c:v>
                </c:pt>
                <c:pt idx="210">
                  <c:v>0.33979999999999999</c:v>
                </c:pt>
                <c:pt idx="211">
                  <c:v>0.31469999999999998</c:v>
                </c:pt>
                <c:pt idx="212">
                  <c:v>0.29060000000000002</c:v>
                </c:pt>
                <c:pt idx="213">
                  <c:v>0.26769999999999999</c:v>
                </c:pt>
                <c:pt idx="214">
                  <c:v>0.24640000000000001</c:v>
                </c:pt>
                <c:pt idx="215">
                  <c:v>0.2263</c:v>
                </c:pt>
                <c:pt idx="216">
                  <c:v>0.20680000000000001</c:v>
                </c:pt>
                <c:pt idx="217">
                  <c:v>0.18779999999999999</c:v>
                </c:pt>
                <c:pt idx="218">
                  <c:v>0.16919999999999999</c:v>
                </c:pt>
                <c:pt idx="219">
                  <c:v>0.1512</c:v>
                </c:pt>
                <c:pt idx="220">
                  <c:v>0.1343</c:v>
                </c:pt>
                <c:pt idx="221">
                  <c:v>0.11890000000000001</c:v>
                </c:pt>
                <c:pt idx="222">
                  <c:v>0.1052</c:v>
                </c:pt>
                <c:pt idx="223">
                  <c:v>9.3600000000000003E-2</c:v>
                </c:pt>
                <c:pt idx="224">
                  <c:v>8.3299999999999999E-2</c:v>
                </c:pt>
                <c:pt idx="225">
                  <c:v>7.3599999999999999E-2</c:v>
                </c:pt>
                <c:pt idx="226">
                  <c:v>6.4299999999999996E-2</c:v>
                </c:pt>
                <c:pt idx="227">
                  <c:v>5.5899999999999998E-2</c:v>
                </c:pt>
                <c:pt idx="228">
                  <c:v>4.87E-2</c:v>
                </c:pt>
                <c:pt idx="229">
                  <c:v>4.2900000000000001E-2</c:v>
                </c:pt>
                <c:pt idx="230">
                  <c:v>3.8100000000000002E-2</c:v>
                </c:pt>
                <c:pt idx="231">
                  <c:v>3.4099999999999998E-2</c:v>
                </c:pt>
                <c:pt idx="232">
                  <c:v>3.0599999999999999E-2</c:v>
                </c:pt>
                <c:pt idx="233">
                  <c:v>2.76E-2</c:v>
                </c:pt>
                <c:pt idx="234">
                  <c:v>2.5000000000000001E-2</c:v>
                </c:pt>
                <c:pt idx="235">
                  <c:v>2.29E-2</c:v>
                </c:pt>
                <c:pt idx="236">
                  <c:v>2.1299999999999999E-2</c:v>
                </c:pt>
                <c:pt idx="237">
                  <c:v>1.9900000000000001E-2</c:v>
                </c:pt>
                <c:pt idx="238">
                  <c:v>1.8800000000000001E-2</c:v>
                </c:pt>
                <c:pt idx="239">
                  <c:v>1.78E-2</c:v>
                </c:pt>
                <c:pt idx="240">
                  <c:v>1.7000000000000001E-2</c:v>
                </c:pt>
                <c:pt idx="241">
                  <c:v>1.6199999999999999E-2</c:v>
                </c:pt>
                <c:pt idx="242">
                  <c:v>1.5599999999999999E-2</c:v>
                </c:pt>
                <c:pt idx="243">
                  <c:v>1.4999999999999999E-2</c:v>
                </c:pt>
                <c:pt idx="244">
                  <c:v>1.44E-2</c:v>
                </c:pt>
                <c:pt idx="245">
                  <c:v>1.3899999999999999E-2</c:v>
                </c:pt>
                <c:pt idx="246">
                  <c:v>1.35E-2</c:v>
                </c:pt>
                <c:pt idx="247">
                  <c:v>1.2999999999999999E-2</c:v>
                </c:pt>
                <c:pt idx="248">
                  <c:v>1.2699999999999999E-2</c:v>
                </c:pt>
                <c:pt idx="249">
                  <c:v>1.23E-2</c:v>
                </c:pt>
                <c:pt idx="250">
                  <c:v>1.2E-2</c:v>
                </c:pt>
                <c:pt idx="251">
                  <c:v>1.17E-2</c:v>
                </c:pt>
                <c:pt idx="252">
                  <c:v>1.14E-2</c:v>
                </c:pt>
                <c:pt idx="253">
                  <c:v>1.11E-2</c:v>
                </c:pt>
                <c:pt idx="254">
                  <c:v>1.09E-2</c:v>
                </c:pt>
                <c:pt idx="255">
                  <c:v>1.06E-2</c:v>
                </c:pt>
                <c:pt idx="256">
                  <c:v>1.04E-2</c:v>
                </c:pt>
                <c:pt idx="257">
                  <c:v>1.0200000000000001E-2</c:v>
                </c:pt>
                <c:pt idx="258">
                  <c:v>0.01</c:v>
                </c:pt>
                <c:pt idx="259">
                  <c:v>9.9000000000000008E-3</c:v>
                </c:pt>
                <c:pt idx="260">
                  <c:v>9.7000000000000003E-3</c:v>
                </c:pt>
                <c:pt idx="261">
                  <c:v>9.5999999999999992E-3</c:v>
                </c:pt>
                <c:pt idx="262">
                  <c:v>9.4000000000000004E-3</c:v>
                </c:pt>
                <c:pt idx="263">
                  <c:v>9.2999999999999992E-3</c:v>
                </c:pt>
                <c:pt idx="264">
                  <c:v>9.1999999999999998E-3</c:v>
                </c:pt>
                <c:pt idx="265">
                  <c:v>9.1000000000000004E-3</c:v>
                </c:pt>
                <c:pt idx="266">
                  <c:v>8.9999999999999993E-3</c:v>
                </c:pt>
                <c:pt idx="267">
                  <c:v>8.8999999999999999E-3</c:v>
                </c:pt>
                <c:pt idx="268">
                  <c:v>8.8000000000000005E-3</c:v>
                </c:pt>
                <c:pt idx="269">
                  <c:v>8.6999999999999994E-3</c:v>
                </c:pt>
                <c:pt idx="270">
                  <c:v>8.6999999999999994E-3</c:v>
                </c:pt>
                <c:pt idx="271">
                  <c:v>8.6E-3</c:v>
                </c:pt>
                <c:pt idx="272">
                  <c:v>8.6E-3</c:v>
                </c:pt>
                <c:pt idx="273">
                  <c:v>8.6E-3</c:v>
                </c:pt>
                <c:pt idx="274">
                  <c:v>8.5000000000000006E-3</c:v>
                </c:pt>
                <c:pt idx="275">
                  <c:v>8.5000000000000006E-3</c:v>
                </c:pt>
                <c:pt idx="276">
                  <c:v>8.5000000000000006E-3</c:v>
                </c:pt>
                <c:pt idx="277">
                  <c:v>8.5000000000000006E-3</c:v>
                </c:pt>
                <c:pt idx="278">
                  <c:v>8.6E-3</c:v>
                </c:pt>
                <c:pt idx="279">
                  <c:v>8.6E-3</c:v>
                </c:pt>
                <c:pt idx="280">
                  <c:v>8.6999999999999994E-3</c:v>
                </c:pt>
                <c:pt idx="281">
                  <c:v>8.8000000000000005E-3</c:v>
                </c:pt>
                <c:pt idx="282">
                  <c:v>8.8999999999999999E-3</c:v>
                </c:pt>
                <c:pt idx="283">
                  <c:v>8.9999999999999993E-3</c:v>
                </c:pt>
                <c:pt idx="284">
                  <c:v>9.1999999999999998E-3</c:v>
                </c:pt>
                <c:pt idx="285">
                  <c:v>9.4000000000000004E-3</c:v>
                </c:pt>
                <c:pt idx="286">
                  <c:v>9.5999999999999992E-3</c:v>
                </c:pt>
                <c:pt idx="287">
                  <c:v>9.9000000000000008E-3</c:v>
                </c:pt>
                <c:pt idx="288">
                  <c:v>1.01E-2</c:v>
                </c:pt>
                <c:pt idx="289">
                  <c:v>1.03E-2</c:v>
                </c:pt>
                <c:pt idx="290">
                  <c:v>1.04E-2</c:v>
                </c:pt>
                <c:pt idx="291">
                  <c:v>1.06E-2</c:v>
                </c:pt>
                <c:pt idx="292">
                  <c:v>1.09E-2</c:v>
                </c:pt>
                <c:pt idx="293">
                  <c:v>1.1299999999999999E-2</c:v>
                </c:pt>
                <c:pt idx="294">
                  <c:v>1.18E-2</c:v>
                </c:pt>
                <c:pt idx="295">
                  <c:v>1.24E-2</c:v>
                </c:pt>
                <c:pt idx="296">
                  <c:v>1.3100000000000001E-2</c:v>
                </c:pt>
                <c:pt idx="297">
                  <c:v>1.37E-2</c:v>
                </c:pt>
                <c:pt idx="298">
                  <c:v>1.44E-2</c:v>
                </c:pt>
                <c:pt idx="299">
                  <c:v>1.4999999999999999E-2</c:v>
                </c:pt>
                <c:pt idx="300">
                  <c:v>1.5699999999999999E-2</c:v>
                </c:pt>
                <c:pt idx="301">
                  <c:v>1.66E-2</c:v>
                </c:pt>
                <c:pt idx="302">
                  <c:v>1.77E-2</c:v>
                </c:pt>
                <c:pt idx="303">
                  <c:v>1.9099999999999999E-2</c:v>
                </c:pt>
                <c:pt idx="304">
                  <c:v>2.07E-2</c:v>
                </c:pt>
                <c:pt idx="305">
                  <c:v>2.2499999999999999E-2</c:v>
                </c:pt>
                <c:pt idx="306">
                  <c:v>2.41E-2</c:v>
                </c:pt>
                <c:pt idx="307">
                  <c:v>2.53E-2</c:v>
                </c:pt>
                <c:pt idx="308">
                  <c:v>2.64E-2</c:v>
                </c:pt>
                <c:pt idx="309">
                  <c:v>2.7300000000000001E-2</c:v>
                </c:pt>
                <c:pt idx="310">
                  <c:v>2.8400000000000002E-2</c:v>
                </c:pt>
                <c:pt idx="311">
                  <c:v>2.9899999999999999E-2</c:v>
                </c:pt>
                <c:pt idx="312">
                  <c:v>3.1800000000000002E-2</c:v>
                </c:pt>
                <c:pt idx="313">
                  <c:v>3.4000000000000002E-2</c:v>
                </c:pt>
                <c:pt idx="314">
                  <c:v>3.61E-2</c:v>
                </c:pt>
                <c:pt idx="315">
                  <c:v>3.8399999999999997E-2</c:v>
                </c:pt>
                <c:pt idx="316">
                  <c:v>4.0899999999999999E-2</c:v>
                </c:pt>
                <c:pt idx="317">
                  <c:v>4.36E-2</c:v>
                </c:pt>
                <c:pt idx="318">
                  <c:v>4.65E-2</c:v>
                </c:pt>
                <c:pt idx="319">
                  <c:v>4.9299999999999997E-2</c:v>
                </c:pt>
                <c:pt idx="320">
                  <c:v>5.2200000000000003E-2</c:v>
                </c:pt>
                <c:pt idx="321">
                  <c:v>5.5300000000000002E-2</c:v>
                </c:pt>
                <c:pt idx="322">
                  <c:v>5.8900000000000001E-2</c:v>
                </c:pt>
                <c:pt idx="323">
                  <c:v>6.3299999999999995E-2</c:v>
                </c:pt>
                <c:pt idx="324">
                  <c:v>6.9400000000000003E-2</c:v>
                </c:pt>
                <c:pt idx="325">
                  <c:v>7.7200000000000005E-2</c:v>
                </c:pt>
                <c:pt idx="326">
                  <c:v>8.5699999999999998E-2</c:v>
                </c:pt>
                <c:pt idx="327">
                  <c:v>9.2999999999999999E-2</c:v>
                </c:pt>
                <c:pt idx="328">
                  <c:v>9.8299999999999998E-2</c:v>
                </c:pt>
                <c:pt idx="329">
                  <c:v>0.1024</c:v>
                </c:pt>
                <c:pt idx="330">
                  <c:v>0.1067</c:v>
                </c:pt>
                <c:pt idx="331">
                  <c:v>0.112</c:v>
                </c:pt>
                <c:pt idx="332">
                  <c:v>0.1186</c:v>
                </c:pt>
                <c:pt idx="333">
                  <c:v>0.12509999999999999</c:v>
                </c:pt>
                <c:pt idx="334">
                  <c:v>0.12989999999999999</c:v>
                </c:pt>
                <c:pt idx="335">
                  <c:v>0.13239999999999999</c:v>
                </c:pt>
                <c:pt idx="336">
                  <c:v>0.13389999999999999</c:v>
                </c:pt>
                <c:pt idx="337">
                  <c:v>0.13619999999999999</c:v>
                </c:pt>
                <c:pt idx="338">
                  <c:v>0.14019999999999999</c:v>
                </c:pt>
                <c:pt idx="339">
                  <c:v>0.1449</c:v>
                </c:pt>
                <c:pt idx="340">
                  <c:v>0.1489</c:v>
                </c:pt>
                <c:pt idx="341">
                  <c:v>0.1525</c:v>
                </c:pt>
                <c:pt idx="342">
                  <c:v>0.15620000000000001</c:v>
                </c:pt>
                <c:pt idx="343">
                  <c:v>0.1595</c:v>
                </c:pt>
                <c:pt idx="344">
                  <c:v>0.1628</c:v>
                </c:pt>
                <c:pt idx="345">
                  <c:v>0.16719999999999999</c:v>
                </c:pt>
                <c:pt idx="346">
                  <c:v>0.17280000000000001</c:v>
                </c:pt>
                <c:pt idx="347">
                  <c:v>0.1782</c:v>
                </c:pt>
                <c:pt idx="348">
                  <c:v>0.18290000000000001</c:v>
                </c:pt>
                <c:pt idx="349">
                  <c:v>0.18690000000000001</c:v>
                </c:pt>
                <c:pt idx="350">
                  <c:v>0.19120000000000001</c:v>
                </c:pt>
                <c:pt idx="351">
                  <c:v>0.19689999999999999</c:v>
                </c:pt>
                <c:pt idx="352">
                  <c:v>0.20369999999999999</c:v>
                </c:pt>
                <c:pt idx="353">
                  <c:v>0.21010000000000001</c:v>
                </c:pt>
                <c:pt idx="354">
                  <c:v>0.2152</c:v>
                </c:pt>
                <c:pt idx="355">
                  <c:v>0.21909999999999999</c:v>
                </c:pt>
                <c:pt idx="356">
                  <c:v>0.22239999999999999</c:v>
                </c:pt>
                <c:pt idx="357">
                  <c:v>0.2261</c:v>
                </c:pt>
                <c:pt idx="358">
                  <c:v>0.2303</c:v>
                </c:pt>
                <c:pt idx="359">
                  <c:v>0.2351</c:v>
                </c:pt>
                <c:pt idx="360">
                  <c:v>0.24099999999999999</c:v>
                </c:pt>
                <c:pt idx="361">
                  <c:v>0.2477</c:v>
                </c:pt>
                <c:pt idx="362">
                  <c:v>0.25359999999999999</c:v>
                </c:pt>
                <c:pt idx="363">
                  <c:v>0.25819999999999999</c:v>
                </c:pt>
                <c:pt idx="364">
                  <c:v>0.2626</c:v>
                </c:pt>
                <c:pt idx="365">
                  <c:v>0.26790000000000003</c:v>
                </c:pt>
                <c:pt idx="366">
                  <c:v>0.27410000000000001</c:v>
                </c:pt>
                <c:pt idx="367">
                  <c:v>0.28110000000000002</c:v>
                </c:pt>
                <c:pt idx="368">
                  <c:v>0.2888</c:v>
                </c:pt>
                <c:pt idx="369">
                  <c:v>0.29649999999999999</c:v>
                </c:pt>
                <c:pt idx="370">
                  <c:v>0.3044</c:v>
                </c:pt>
                <c:pt idx="371">
                  <c:v>0.313</c:v>
                </c:pt>
                <c:pt idx="372">
                  <c:v>0.3221</c:v>
                </c:pt>
                <c:pt idx="373">
                  <c:v>0.33139999999999997</c:v>
                </c:pt>
                <c:pt idx="374">
                  <c:v>0.34089999999999998</c:v>
                </c:pt>
                <c:pt idx="375">
                  <c:v>0.3508</c:v>
                </c:pt>
                <c:pt idx="376">
                  <c:v>0.36170000000000002</c:v>
                </c:pt>
                <c:pt idx="377">
                  <c:v>0.37419999999999998</c:v>
                </c:pt>
                <c:pt idx="378">
                  <c:v>0.38850000000000001</c:v>
                </c:pt>
                <c:pt idx="379">
                  <c:v>0.40389999999999998</c:v>
                </c:pt>
                <c:pt idx="380">
                  <c:v>0.42</c:v>
                </c:pt>
                <c:pt idx="381">
                  <c:v>0.43619999999999998</c:v>
                </c:pt>
                <c:pt idx="382">
                  <c:v>0.45200000000000001</c:v>
                </c:pt>
                <c:pt idx="383">
                  <c:v>0.46739999999999998</c:v>
                </c:pt>
                <c:pt idx="384">
                  <c:v>0.48299999999999998</c:v>
                </c:pt>
                <c:pt idx="385">
                  <c:v>0.49909999999999999</c:v>
                </c:pt>
                <c:pt idx="386">
                  <c:v>0.51590000000000003</c:v>
                </c:pt>
                <c:pt idx="387">
                  <c:v>0.53390000000000004</c:v>
                </c:pt>
                <c:pt idx="388">
                  <c:v>0.55359999999999998</c:v>
                </c:pt>
                <c:pt idx="389">
                  <c:v>0.57479999999999998</c:v>
                </c:pt>
                <c:pt idx="390">
                  <c:v>0.59730000000000005</c:v>
                </c:pt>
                <c:pt idx="391">
                  <c:v>0.61980000000000002</c:v>
                </c:pt>
                <c:pt idx="392">
                  <c:v>0.64149999999999996</c:v>
                </c:pt>
                <c:pt idx="393">
                  <c:v>0.66259999999999997</c:v>
                </c:pt>
                <c:pt idx="394">
                  <c:v>0.6835</c:v>
                </c:pt>
                <c:pt idx="395">
                  <c:v>0.70440000000000003</c:v>
                </c:pt>
                <c:pt idx="396">
                  <c:v>0.72519999999999996</c:v>
                </c:pt>
                <c:pt idx="397">
                  <c:v>0.74639999999999995</c:v>
                </c:pt>
                <c:pt idx="398">
                  <c:v>0.76880000000000004</c:v>
                </c:pt>
                <c:pt idx="399">
                  <c:v>0.79349999999999998</c:v>
                </c:pt>
                <c:pt idx="400">
                  <c:v>0.82030000000000003</c:v>
                </c:pt>
                <c:pt idx="401">
                  <c:v>0.84930000000000005</c:v>
                </c:pt>
                <c:pt idx="402">
                  <c:v>0.88109999999999999</c:v>
                </c:pt>
                <c:pt idx="403">
                  <c:v>0.91559999999999997</c:v>
                </c:pt>
                <c:pt idx="404">
                  <c:v>0.95169999999999999</c:v>
                </c:pt>
                <c:pt idx="405">
                  <c:v>0.9869</c:v>
                </c:pt>
                <c:pt idx="406">
                  <c:v>1.0186999999999999</c:v>
                </c:pt>
                <c:pt idx="407">
                  <c:v>1.0478000000000001</c:v>
                </c:pt>
                <c:pt idx="408">
                  <c:v>1.0759000000000001</c:v>
                </c:pt>
                <c:pt idx="409">
                  <c:v>1.1012</c:v>
                </c:pt>
                <c:pt idx="410">
                  <c:v>1.1212</c:v>
                </c:pt>
                <c:pt idx="411">
                  <c:v>1.1364000000000001</c:v>
                </c:pt>
                <c:pt idx="412">
                  <c:v>1.1492</c:v>
                </c:pt>
                <c:pt idx="413">
                  <c:v>1.1621999999999999</c:v>
                </c:pt>
                <c:pt idx="414">
                  <c:v>1.1781999999999999</c:v>
                </c:pt>
                <c:pt idx="415">
                  <c:v>1.1979</c:v>
                </c:pt>
                <c:pt idx="416">
                  <c:v>1.2170000000000001</c:v>
                </c:pt>
                <c:pt idx="417">
                  <c:v>1.2297</c:v>
                </c:pt>
                <c:pt idx="418">
                  <c:v>1.2334000000000001</c:v>
                </c:pt>
                <c:pt idx="419">
                  <c:v>1.2287999999999999</c:v>
                </c:pt>
                <c:pt idx="420">
                  <c:v>1.2181999999999999</c:v>
                </c:pt>
                <c:pt idx="421">
                  <c:v>1.2051000000000001</c:v>
                </c:pt>
                <c:pt idx="422">
                  <c:v>1.1900999999999999</c:v>
                </c:pt>
                <c:pt idx="423">
                  <c:v>1.1701999999999999</c:v>
                </c:pt>
                <c:pt idx="424">
                  <c:v>1.1435999999999999</c:v>
                </c:pt>
                <c:pt idx="425">
                  <c:v>1.1121000000000001</c:v>
                </c:pt>
                <c:pt idx="426">
                  <c:v>1.0783</c:v>
                </c:pt>
                <c:pt idx="427">
                  <c:v>1.0436000000000001</c:v>
                </c:pt>
                <c:pt idx="428">
                  <c:v>1.0081</c:v>
                </c:pt>
                <c:pt idx="429">
                  <c:v>0.97270000000000001</c:v>
                </c:pt>
                <c:pt idx="430">
                  <c:v>0.93930000000000002</c:v>
                </c:pt>
                <c:pt idx="431">
                  <c:v>0.90849999999999997</c:v>
                </c:pt>
                <c:pt idx="432">
                  <c:v>0.87749999999999995</c:v>
                </c:pt>
                <c:pt idx="433">
                  <c:v>0.84440000000000004</c:v>
                </c:pt>
                <c:pt idx="434">
                  <c:v>0.81040000000000001</c:v>
                </c:pt>
                <c:pt idx="435">
                  <c:v>0.77639999999999998</c:v>
                </c:pt>
                <c:pt idx="436">
                  <c:v>0.74060000000000004</c:v>
                </c:pt>
                <c:pt idx="437">
                  <c:v>0.70189999999999997</c:v>
                </c:pt>
                <c:pt idx="438">
                  <c:v>0.6633</c:v>
                </c:pt>
                <c:pt idx="439">
                  <c:v>0.62729999999999997</c:v>
                </c:pt>
                <c:pt idx="440">
                  <c:v>0.59350000000000003</c:v>
                </c:pt>
                <c:pt idx="441">
                  <c:v>0.56030000000000002</c:v>
                </c:pt>
                <c:pt idx="442">
                  <c:v>0.52569999999999995</c:v>
                </c:pt>
                <c:pt idx="443">
                  <c:v>0.48920000000000002</c:v>
                </c:pt>
                <c:pt idx="444">
                  <c:v>0.4526</c:v>
                </c:pt>
                <c:pt idx="445">
                  <c:v>0.4173</c:v>
                </c:pt>
                <c:pt idx="446">
                  <c:v>0.38350000000000001</c:v>
                </c:pt>
                <c:pt idx="447">
                  <c:v>0.35210000000000002</c:v>
                </c:pt>
                <c:pt idx="448">
                  <c:v>0.32450000000000001</c:v>
                </c:pt>
                <c:pt idx="449">
                  <c:v>0.30070000000000002</c:v>
                </c:pt>
                <c:pt idx="450">
                  <c:v>0.27810000000000001</c:v>
                </c:pt>
                <c:pt idx="451">
                  <c:v>0.25469999999999998</c:v>
                </c:pt>
                <c:pt idx="452">
                  <c:v>0.2316</c:v>
                </c:pt>
                <c:pt idx="453">
                  <c:v>0.2107</c:v>
                </c:pt>
                <c:pt idx="454">
                  <c:v>0.19259999999999999</c:v>
                </c:pt>
                <c:pt idx="455">
                  <c:v>0.17680000000000001</c:v>
                </c:pt>
                <c:pt idx="456">
                  <c:v>0.16250000000000001</c:v>
                </c:pt>
                <c:pt idx="457">
                  <c:v>0.1492</c:v>
                </c:pt>
                <c:pt idx="458">
                  <c:v>0.1371</c:v>
                </c:pt>
                <c:pt idx="459">
                  <c:v>0.1263</c:v>
                </c:pt>
                <c:pt idx="460">
                  <c:v>0.1168</c:v>
                </c:pt>
                <c:pt idx="461">
                  <c:v>0.1081</c:v>
                </c:pt>
                <c:pt idx="462">
                  <c:v>9.9400000000000002E-2</c:v>
                </c:pt>
                <c:pt idx="463">
                  <c:v>9.01E-2</c:v>
                </c:pt>
                <c:pt idx="464">
                  <c:v>8.0199999999999994E-2</c:v>
                </c:pt>
                <c:pt idx="465">
                  <c:v>7.0699999999999999E-2</c:v>
                </c:pt>
                <c:pt idx="466">
                  <c:v>6.2199999999999998E-2</c:v>
                </c:pt>
                <c:pt idx="467">
                  <c:v>5.5E-2</c:v>
                </c:pt>
                <c:pt idx="468">
                  <c:v>4.9000000000000002E-2</c:v>
                </c:pt>
                <c:pt idx="469">
                  <c:v>4.3999999999999997E-2</c:v>
                </c:pt>
                <c:pt idx="470">
                  <c:v>3.9699999999999999E-2</c:v>
                </c:pt>
                <c:pt idx="471">
                  <c:v>3.6200000000000003E-2</c:v>
                </c:pt>
                <c:pt idx="472">
                  <c:v>3.32E-2</c:v>
                </c:pt>
                <c:pt idx="473">
                  <c:v>3.0800000000000001E-2</c:v>
                </c:pt>
                <c:pt idx="474">
                  <c:v>2.87E-2</c:v>
                </c:pt>
                <c:pt idx="475">
                  <c:v>2.7E-2</c:v>
                </c:pt>
                <c:pt idx="476">
                  <c:v>2.5600000000000001E-2</c:v>
                </c:pt>
                <c:pt idx="477">
                  <c:v>2.4400000000000002E-2</c:v>
                </c:pt>
                <c:pt idx="478">
                  <c:v>2.3099999999999999E-2</c:v>
                </c:pt>
                <c:pt idx="479">
                  <c:v>2.18E-2</c:v>
                </c:pt>
                <c:pt idx="480">
                  <c:v>2.0500000000000001E-2</c:v>
                </c:pt>
                <c:pt idx="481">
                  <c:v>1.9099999999999999E-2</c:v>
                </c:pt>
                <c:pt idx="482">
                  <c:v>1.78E-2</c:v>
                </c:pt>
                <c:pt idx="483">
                  <c:v>1.6500000000000001E-2</c:v>
                </c:pt>
                <c:pt idx="484">
                  <c:v>1.54E-2</c:v>
                </c:pt>
                <c:pt idx="485">
                  <c:v>1.44E-2</c:v>
                </c:pt>
                <c:pt idx="486">
                  <c:v>1.3599999999999999E-2</c:v>
                </c:pt>
                <c:pt idx="487">
                  <c:v>1.29E-2</c:v>
                </c:pt>
                <c:pt idx="488">
                  <c:v>1.23E-2</c:v>
                </c:pt>
                <c:pt idx="489">
                  <c:v>1.1900000000000001E-2</c:v>
                </c:pt>
                <c:pt idx="490">
                  <c:v>1.14E-2</c:v>
                </c:pt>
                <c:pt idx="491">
                  <c:v>1.0999999999999999E-2</c:v>
                </c:pt>
                <c:pt idx="492">
                  <c:v>1.06E-2</c:v>
                </c:pt>
                <c:pt idx="493">
                  <c:v>1.03E-2</c:v>
                </c:pt>
                <c:pt idx="494">
                  <c:v>9.9000000000000008E-3</c:v>
                </c:pt>
                <c:pt idx="495">
                  <c:v>9.5999999999999992E-3</c:v>
                </c:pt>
                <c:pt idx="496">
                  <c:v>9.4000000000000004E-3</c:v>
                </c:pt>
                <c:pt idx="497">
                  <c:v>9.1000000000000004E-3</c:v>
                </c:pt>
                <c:pt idx="498">
                  <c:v>8.8000000000000005E-3</c:v>
                </c:pt>
                <c:pt idx="499">
                  <c:v>8.6E-3</c:v>
                </c:pt>
                <c:pt idx="500">
                  <c:v>8.3000000000000001E-3</c:v>
                </c:pt>
                <c:pt idx="501">
                  <c:v>8.0999999999999996E-3</c:v>
                </c:pt>
                <c:pt idx="502">
                  <c:v>7.9000000000000008E-3</c:v>
                </c:pt>
                <c:pt idx="503">
                  <c:v>7.7000000000000002E-3</c:v>
                </c:pt>
                <c:pt idx="504">
                  <c:v>7.6E-3</c:v>
                </c:pt>
                <c:pt idx="505">
                  <c:v>7.4000000000000003E-3</c:v>
                </c:pt>
                <c:pt idx="506">
                  <c:v>7.1999999999999998E-3</c:v>
                </c:pt>
                <c:pt idx="507">
                  <c:v>7.0000000000000001E-3</c:v>
                </c:pt>
                <c:pt idx="508">
                  <c:v>6.8999999999999999E-3</c:v>
                </c:pt>
                <c:pt idx="509">
                  <c:v>6.7000000000000002E-3</c:v>
                </c:pt>
                <c:pt idx="510">
                  <c:v>6.6E-3</c:v>
                </c:pt>
                <c:pt idx="511">
                  <c:v>6.4000000000000003E-3</c:v>
                </c:pt>
                <c:pt idx="512">
                  <c:v>6.3E-3</c:v>
                </c:pt>
                <c:pt idx="513">
                  <c:v>6.1000000000000004E-3</c:v>
                </c:pt>
                <c:pt idx="514">
                  <c:v>6.0000000000000001E-3</c:v>
                </c:pt>
                <c:pt idx="515">
                  <c:v>5.7999999999999996E-3</c:v>
                </c:pt>
                <c:pt idx="516">
                  <c:v>5.7000000000000002E-3</c:v>
                </c:pt>
                <c:pt idx="517">
                  <c:v>5.5999999999999999E-3</c:v>
                </c:pt>
                <c:pt idx="518">
                  <c:v>5.4999999999999997E-3</c:v>
                </c:pt>
                <c:pt idx="519">
                  <c:v>5.4000000000000003E-3</c:v>
                </c:pt>
                <c:pt idx="520">
                  <c:v>5.1999999999999998E-3</c:v>
                </c:pt>
                <c:pt idx="521">
                  <c:v>5.1000000000000004E-3</c:v>
                </c:pt>
                <c:pt idx="522">
                  <c:v>5.0000000000000001E-3</c:v>
                </c:pt>
                <c:pt idx="523">
                  <c:v>4.8999999999999998E-3</c:v>
                </c:pt>
                <c:pt idx="524">
                  <c:v>4.7999999999999996E-3</c:v>
                </c:pt>
                <c:pt idx="525">
                  <c:v>4.7000000000000002E-3</c:v>
                </c:pt>
                <c:pt idx="526">
                  <c:v>4.5999999999999999E-3</c:v>
                </c:pt>
                <c:pt idx="527">
                  <c:v>4.4999999999999997E-3</c:v>
                </c:pt>
                <c:pt idx="528">
                  <c:v>4.4000000000000003E-3</c:v>
                </c:pt>
                <c:pt idx="529">
                  <c:v>4.4000000000000003E-3</c:v>
                </c:pt>
                <c:pt idx="530">
                  <c:v>4.3E-3</c:v>
                </c:pt>
                <c:pt idx="531">
                  <c:v>4.1999999999999997E-3</c:v>
                </c:pt>
                <c:pt idx="532">
                  <c:v>4.1000000000000003E-3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3.8999999999999998E-3</c:v>
                </c:pt>
                <c:pt idx="536">
                  <c:v>3.8E-3</c:v>
                </c:pt>
                <c:pt idx="537">
                  <c:v>3.8E-3</c:v>
                </c:pt>
                <c:pt idx="538">
                  <c:v>3.7000000000000002E-3</c:v>
                </c:pt>
                <c:pt idx="539">
                  <c:v>3.5999999999999999E-3</c:v>
                </c:pt>
                <c:pt idx="540">
                  <c:v>3.5999999999999999E-3</c:v>
                </c:pt>
                <c:pt idx="541">
                  <c:v>3.5000000000000001E-3</c:v>
                </c:pt>
                <c:pt idx="542">
                  <c:v>3.5000000000000001E-3</c:v>
                </c:pt>
                <c:pt idx="543">
                  <c:v>3.3999999999999998E-3</c:v>
                </c:pt>
                <c:pt idx="544">
                  <c:v>3.3E-3</c:v>
                </c:pt>
                <c:pt idx="545">
                  <c:v>3.3E-3</c:v>
                </c:pt>
                <c:pt idx="546">
                  <c:v>3.2000000000000002E-3</c:v>
                </c:pt>
                <c:pt idx="547">
                  <c:v>3.2000000000000002E-3</c:v>
                </c:pt>
                <c:pt idx="548">
                  <c:v>3.2000000000000002E-3</c:v>
                </c:pt>
                <c:pt idx="549">
                  <c:v>3.0999999999999999E-3</c:v>
                </c:pt>
                <c:pt idx="550">
                  <c:v>3.0999999999999999E-3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2.8999999999999998E-3</c:v>
                </c:pt>
                <c:pt idx="555">
                  <c:v>2.8999999999999998E-3</c:v>
                </c:pt>
                <c:pt idx="556">
                  <c:v>2.8999999999999998E-3</c:v>
                </c:pt>
                <c:pt idx="557">
                  <c:v>2.8E-3</c:v>
                </c:pt>
                <c:pt idx="558">
                  <c:v>2.8E-3</c:v>
                </c:pt>
                <c:pt idx="559">
                  <c:v>2.8E-3</c:v>
                </c:pt>
                <c:pt idx="560">
                  <c:v>2.8E-3</c:v>
                </c:pt>
                <c:pt idx="561">
                  <c:v>2.8E-3</c:v>
                </c:pt>
                <c:pt idx="562">
                  <c:v>2.7000000000000001E-3</c:v>
                </c:pt>
                <c:pt idx="563">
                  <c:v>2.7000000000000001E-3</c:v>
                </c:pt>
                <c:pt idx="564">
                  <c:v>2.7000000000000001E-3</c:v>
                </c:pt>
                <c:pt idx="565">
                  <c:v>2.7000000000000001E-3</c:v>
                </c:pt>
                <c:pt idx="566">
                  <c:v>2.7000000000000001E-3</c:v>
                </c:pt>
                <c:pt idx="567">
                  <c:v>2.5999999999999999E-3</c:v>
                </c:pt>
                <c:pt idx="568">
                  <c:v>2.5999999999999999E-3</c:v>
                </c:pt>
                <c:pt idx="569">
                  <c:v>2.5999999999999999E-3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2.5999999999999999E-3</c:v>
                </c:pt>
                <c:pt idx="573">
                  <c:v>2.5000000000000001E-3</c:v>
                </c:pt>
                <c:pt idx="574">
                  <c:v>2.5000000000000001E-3</c:v>
                </c:pt>
                <c:pt idx="575">
                  <c:v>2.5000000000000001E-3</c:v>
                </c:pt>
                <c:pt idx="576">
                  <c:v>2.5000000000000001E-3</c:v>
                </c:pt>
                <c:pt idx="577">
                  <c:v>2.5000000000000001E-3</c:v>
                </c:pt>
                <c:pt idx="578">
                  <c:v>2.5000000000000001E-3</c:v>
                </c:pt>
                <c:pt idx="579">
                  <c:v>2.5000000000000001E-3</c:v>
                </c:pt>
                <c:pt idx="580">
                  <c:v>2.5000000000000001E-3</c:v>
                </c:pt>
                <c:pt idx="581">
                  <c:v>2.3999999999999998E-3</c:v>
                </c:pt>
                <c:pt idx="582">
                  <c:v>2.3999999999999998E-3</c:v>
                </c:pt>
                <c:pt idx="583">
                  <c:v>2.3999999999999998E-3</c:v>
                </c:pt>
                <c:pt idx="584">
                  <c:v>2.3999999999999998E-3</c:v>
                </c:pt>
                <c:pt idx="585">
                  <c:v>2.3999999999999998E-3</c:v>
                </c:pt>
                <c:pt idx="586">
                  <c:v>2.3E-3</c:v>
                </c:pt>
                <c:pt idx="587">
                  <c:v>2.3E-3</c:v>
                </c:pt>
                <c:pt idx="588">
                  <c:v>2.3E-3</c:v>
                </c:pt>
                <c:pt idx="589">
                  <c:v>2.3E-3</c:v>
                </c:pt>
                <c:pt idx="590">
                  <c:v>2.3E-3</c:v>
                </c:pt>
                <c:pt idx="591">
                  <c:v>2.3E-3</c:v>
                </c:pt>
                <c:pt idx="592">
                  <c:v>2.2000000000000001E-3</c:v>
                </c:pt>
                <c:pt idx="593">
                  <c:v>2.2000000000000001E-3</c:v>
                </c:pt>
                <c:pt idx="594">
                  <c:v>2.2000000000000001E-3</c:v>
                </c:pt>
                <c:pt idx="595">
                  <c:v>2.2000000000000001E-3</c:v>
                </c:pt>
                <c:pt idx="596">
                  <c:v>2.0999999999999999E-3</c:v>
                </c:pt>
                <c:pt idx="597">
                  <c:v>2.0999999999999999E-3</c:v>
                </c:pt>
                <c:pt idx="598">
                  <c:v>2.0999999999999999E-3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1.9E-3</c:v>
                </c:pt>
                <c:pt idx="603">
                  <c:v>1.9E-3</c:v>
                </c:pt>
                <c:pt idx="604">
                  <c:v>1.9E-3</c:v>
                </c:pt>
                <c:pt idx="605">
                  <c:v>1.8E-3</c:v>
                </c:pt>
                <c:pt idx="606">
                  <c:v>1.8E-3</c:v>
                </c:pt>
                <c:pt idx="607">
                  <c:v>1.6999999999999999E-3</c:v>
                </c:pt>
                <c:pt idx="608">
                  <c:v>1.6999999999999999E-3</c:v>
                </c:pt>
                <c:pt idx="609">
                  <c:v>1.6999999999999999E-3</c:v>
                </c:pt>
                <c:pt idx="610">
                  <c:v>1.6000000000000001E-3</c:v>
                </c:pt>
                <c:pt idx="611">
                  <c:v>1.6000000000000001E-3</c:v>
                </c:pt>
                <c:pt idx="612">
                  <c:v>1.6000000000000001E-3</c:v>
                </c:pt>
                <c:pt idx="613">
                  <c:v>1.5E-3</c:v>
                </c:pt>
                <c:pt idx="614">
                  <c:v>1.5E-3</c:v>
                </c:pt>
                <c:pt idx="615">
                  <c:v>1.5E-3</c:v>
                </c:pt>
                <c:pt idx="616">
                  <c:v>1.4E-3</c:v>
                </c:pt>
                <c:pt idx="617">
                  <c:v>1.4E-3</c:v>
                </c:pt>
                <c:pt idx="618">
                  <c:v>1.4E-3</c:v>
                </c:pt>
                <c:pt idx="619">
                  <c:v>1.4E-3</c:v>
                </c:pt>
                <c:pt idx="620">
                  <c:v>1.2999999999999999E-3</c:v>
                </c:pt>
                <c:pt idx="621">
                  <c:v>1.2999999999999999E-3</c:v>
                </c:pt>
                <c:pt idx="622">
                  <c:v>1.2999999999999999E-3</c:v>
                </c:pt>
                <c:pt idx="623">
                  <c:v>1.2999999999999999E-3</c:v>
                </c:pt>
                <c:pt idx="624">
                  <c:v>1.2999999999999999E-3</c:v>
                </c:pt>
                <c:pt idx="625">
                  <c:v>1.1999999999999999E-3</c:v>
                </c:pt>
                <c:pt idx="626">
                  <c:v>1.1999999999999999E-3</c:v>
                </c:pt>
                <c:pt idx="627">
                  <c:v>1.1999999999999999E-3</c:v>
                </c:pt>
                <c:pt idx="628">
                  <c:v>1.1999999999999999E-3</c:v>
                </c:pt>
                <c:pt idx="629">
                  <c:v>1.1999999999999999E-3</c:v>
                </c:pt>
                <c:pt idx="630">
                  <c:v>1.1999999999999999E-3</c:v>
                </c:pt>
                <c:pt idx="631">
                  <c:v>1.1999999999999999E-3</c:v>
                </c:pt>
                <c:pt idx="632">
                  <c:v>1.1999999999999999E-3</c:v>
                </c:pt>
                <c:pt idx="633">
                  <c:v>1.1000000000000001E-3</c:v>
                </c:pt>
                <c:pt idx="634">
                  <c:v>1.1000000000000001E-3</c:v>
                </c:pt>
                <c:pt idx="635">
                  <c:v>1.1000000000000001E-3</c:v>
                </c:pt>
                <c:pt idx="636">
                  <c:v>1.1000000000000001E-3</c:v>
                </c:pt>
                <c:pt idx="637">
                  <c:v>1.1000000000000001E-3</c:v>
                </c:pt>
                <c:pt idx="638">
                  <c:v>1.1000000000000001E-3</c:v>
                </c:pt>
                <c:pt idx="639">
                  <c:v>1.1000000000000001E-3</c:v>
                </c:pt>
                <c:pt idx="640">
                  <c:v>1.1000000000000001E-3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1.1000000000000001E-3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8.9999999999999998E-4</c:v>
                </c:pt>
                <c:pt idx="657">
                  <c:v>8.9999999999999998E-4</c:v>
                </c:pt>
                <c:pt idx="658">
                  <c:v>8.9999999999999998E-4</c:v>
                </c:pt>
                <c:pt idx="659">
                  <c:v>8.9999999999999998E-4</c:v>
                </c:pt>
                <c:pt idx="660">
                  <c:v>8.9999999999999998E-4</c:v>
                </c:pt>
                <c:pt idx="661">
                  <c:v>8.9999999999999998E-4</c:v>
                </c:pt>
                <c:pt idx="662">
                  <c:v>8.9999999999999998E-4</c:v>
                </c:pt>
                <c:pt idx="663">
                  <c:v>8.9999999999999998E-4</c:v>
                </c:pt>
                <c:pt idx="664">
                  <c:v>8.9999999999999998E-4</c:v>
                </c:pt>
                <c:pt idx="665">
                  <c:v>8.9999999999999998E-4</c:v>
                </c:pt>
                <c:pt idx="666">
                  <c:v>8.9999999999999998E-4</c:v>
                </c:pt>
                <c:pt idx="667">
                  <c:v>8.9999999999999998E-4</c:v>
                </c:pt>
                <c:pt idx="668">
                  <c:v>8.9999999999999998E-4</c:v>
                </c:pt>
                <c:pt idx="669">
                  <c:v>8.9999999999999998E-4</c:v>
                </c:pt>
                <c:pt idx="670">
                  <c:v>8.9999999999999998E-4</c:v>
                </c:pt>
                <c:pt idx="671">
                  <c:v>8.9999999999999998E-4</c:v>
                </c:pt>
                <c:pt idx="672">
                  <c:v>8.9999999999999998E-4</c:v>
                </c:pt>
                <c:pt idx="673">
                  <c:v>8.9999999999999998E-4</c:v>
                </c:pt>
                <c:pt idx="674">
                  <c:v>8.9999999999999998E-4</c:v>
                </c:pt>
                <c:pt idx="675">
                  <c:v>8.0000000000000004E-4</c:v>
                </c:pt>
                <c:pt idx="676">
                  <c:v>8.0000000000000004E-4</c:v>
                </c:pt>
                <c:pt idx="677">
                  <c:v>8.0000000000000004E-4</c:v>
                </c:pt>
                <c:pt idx="678">
                  <c:v>8.0000000000000004E-4</c:v>
                </c:pt>
                <c:pt idx="679">
                  <c:v>8.0000000000000004E-4</c:v>
                </c:pt>
                <c:pt idx="680">
                  <c:v>8.0000000000000004E-4</c:v>
                </c:pt>
                <c:pt idx="681">
                  <c:v>8.0000000000000004E-4</c:v>
                </c:pt>
                <c:pt idx="682">
                  <c:v>8.0000000000000004E-4</c:v>
                </c:pt>
                <c:pt idx="683">
                  <c:v>8.0000000000000004E-4</c:v>
                </c:pt>
                <c:pt idx="684">
                  <c:v>8.9999999999999998E-4</c:v>
                </c:pt>
                <c:pt idx="685">
                  <c:v>8.9999999999999998E-4</c:v>
                </c:pt>
                <c:pt idx="686">
                  <c:v>8.0000000000000004E-4</c:v>
                </c:pt>
                <c:pt idx="687">
                  <c:v>8.0000000000000004E-4</c:v>
                </c:pt>
                <c:pt idx="688">
                  <c:v>8.0000000000000004E-4</c:v>
                </c:pt>
                <c:pt idx="689">
                  <c:v>8.9999999999999998E-4</c:v>
                </c:pt>
                <c:pt idx="690">
                  <c:v>8.9999999999999998E-4</c:v>
                </c:pt>
                <c:pt idx="691">
                  <c:v>8.9999999999999998E-4</c:v>
                </c:pt>
                <c:pt idx="692">
                  <c:v>8.9999999999999998E-4</c:v>
                </c:pt>
                <c:pt idx="693">
                  <c:v>8.9999999999999998E-4</c:v>
                </c:pt>
                <c:pt idx="694">
                  <c:v>8.9999999999999998E-4</c:v>
                </c:pt>
                <c:pt idx="695">
                  <c:v>8.9999999999999998E-4</c:v>
                </c:pt>
                <c:pt idx="696">
                  <c:v>8.9999999999999998E-4</c:v>
                </c:pt>
                <c:pt idx="697">
                  <c:v>8.9999999999999998E-4</c:v>
                </c:pt>
                <c:pt idx="698">
                  <c:v>8.9999999999999998E-4</c:v>
                </c:pt>
                <c:pt idx="699">
                  <c:v>8.9999999999999998E-4</c:v>
                </c:pt>
                <c:pt idx="700">
                  <c:v>8.9999999999999998E-4</c:v>
                </c:pt>
                <c:pt idx="701">
                  <c:v>8.9999999999999998E-4</c:v>
                </c:pt>
                <c:pt idx="702">
                  <c:v>8.9999999999999998E-4</c:v>
                </c:pt>
                <c:pt idx="703">
                  <c:v>8.9999999999999998E-4</c:v>
                </c:pt>
                <c:pt idx="704">
                  <c:v>8.9999999999999998E-4</c:v>
                </c:pt>
                <c:pt idx="705">
                  <c:v>8.9999999999999998E-4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1.1000000000000001E-3</c:v>
                </c:pt>
                <c:pt idx="717">
                  <c:v>1.1000000000000001E-3</c:v>
                </c:pt>
                <c:pt idx="718">
                  <c:v>1.1000000000000001E-3</c:v>
                </c:pt>
                <c:pt idx="719">
                  <c:v>1.1000000000000001E-3</c:v>
                </c:pt>
                <c:pt idx="720">
                  <c:v>1.1000000000000001E-3</c:v>
                </c:pt>
                <c:pt idx="721">
                  <c:v>1.1000000000000001E-3</c:v>
                </c:pt>
                <c:pt idx="722">
                  <c:v>1.1999999999999999E-3</c:v>
                </c:pt>
                <c:pt idx="723">
                  <c:v>1.1999999999999999E-3</c:v>
                </c:pt>
                <c:pt idx="724">
                  <c:v>1.1999999999999999E-3</c:v>
                </c:pt>
                <c:pt idx="725">
                  <c:v>1.1999999999999999E-3</c:v>
                </c:pt>
                <c:pt idx="726">
                  <c:v>1.1999999999999999E-3</c:v>
                </c:pt>
                <c:pt idx="727">
                  <c:v>1.1999999999999999E-3</c:v>
                </c:pt>
                <c:pt idx="728">
                  <c:v>1.2999999999999999E-3</c:v>
                </c:pt>
                <c:pt idx="729">
                  <c:v>1.2999999999999999E-3</c:v>
                </c:pt>
                <c:pt idx="730">
                  <c:v>1.2999999999999999E-3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1.4E-3</c:v>
                </c:pt>
                <c:pt idx="734">
                  <c:v>1.4E-3</c:v>
                </c:pt>
                <c:pt idx="735">
                  <c:v>1.5E-3</c:v>
                </c:pt>
                <c:pt idx="736">
                  <c:v>1.5E-3</c:v>
                </c:pt>
                <c:pt idx="737">
                  <c:v>1.5E-3</c:v>
                </c:pt>
                <c:pt idx="738">
                  <c:v>1.5E-3</c:v>
                </c:pt>
                <c:pt idx="739">
                  <c:v>1.6000000000000001E-3</c:v>
                </c:pt>
                <c:pt idx="740">
                  <c:v>1.6000000000000001E-3</c:v>
                </c:pt>
                <c:pt idx="741">
                  <c:v>1.6000000000000001E-3</c:v>
                </c:pt>
                <c:pt idx="742">
                  <c:v>1.6000000000000001E-3</c:v>
                </c:pt>
                <c:pt idx="743">
                  <c:v>1.6000000000000001E-3</c:v>
                </c:pt>
                <c:pt idx="744">
                  <c:v>1.6000000000000001E-3</c:v>
                </c:pt>
                <c:pt idx="745">
                  <c:v>1.6000000000000001E-3</c:v>
                </c:pt>
                <c:pt idx="746">
                  <c:v>1.6000000000000001E-3</c:v>
                </c:pt>
                <c:pt idx="747">
                  <c:v>1.6000000000000001E-3</c:v>
                </c:pt>
                <c:pt idx="748">
                  <c:v>1.6999999999999999E-3</c:v>
                </c:pt>
                <c:pt idx="749">
                  <c:v>1.6999999999999999E-3</c:v>
                </c:pt>
                <c:pt idx="750">
                  <c:v>1.6999999999999999E-3</c:v>
                </c:pt>
                <c:pt idx="751">
                  <c:v>1.6999999999999999E-3</c:v>
                </c:pt>
                <c:pt idx="752">
                  <c:v>1.6999999999999999E-3</c:v>
                </c:pt>
                <c:pt idx="753">
                  <c:v>1.6999999999999999E-3</c:v>
                </c:pt>
                <c:pt idx="754">
                  <c:v>1.8E-3</c:v>
                </c:pt>
                <c:pt idx="755">
                  <c:v>1.8E-3</c:v>
                </c:pt>
                <c:pt idx="756">
                  <c:v>1.8E-3</c:v>
                </c:pt>
                <c:pt idx="757">
                  <c:v>1.8E-3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1.9E-3</c:v>
                </c:pt>
                <c:pt idx="763">
                  <c:v>1.9E-3</c:v>
                </c:pt>
                <c:pt idx="764">
                  <c:v>1.8E-3</c:v>
                </c:pt>
                <c:pt idx="765">
                  <c:v>1.8E-3</c:v>
                </c:pt>
                <c:pt idx="766">
                  <c:v>1.8E-3</c:v>
                </c:pt>
                <c:pt idx="767">
                  <c:v>1.8E-3</c:v>
                </c:pt>
                <c:pt idx="768">
                  <c:v>1.8E-3</c:v>
                </c:pt>
                <c:pt idx="769">
                  <c:v>1.9E-3</c:v>
                </c:pt>
                <c:pt idx="770">
                  <c:v>1.9E-3</c:v>
                </c:pt>
                <c:pt idx="771">
                  <c:v>1.9E-3</c:v>
                </c:pt>
                <c:pt idx="772">
                  <c:v>1.9E-3</c:v>
                </c:pt>
                <c:pt idx="773">
                  <c:v>1.9E-3</c:v>
                </c:pt>
                <c:pt idx="774">
                  <c:v>1.8E-3</c:v>
                </c:pt>
                <c:pt idx="775">
                  <c:v>1.8E-3</c:v>
                </c:pt>
                <c:pt idx="776">
                  <c:v>1.8E-3</c:v>
                </c:pt>
                <c:pt idx="777">
                  <c:v>1.8E-3</c:v>
                </c:pt>
                <c:pt idx="778">
                  <c:v>1.8E-3</c:v>
                </c:pt>
                <c:pt idx="779">
                  <c:v>1.8E-3</c:v>
                </c:pt>
                <c:pt idx="780">
                  <c:v>1.6999999999999999E-3</c:v>
                </c:pt>
                <c:pt idx="781">
                  <c:v>1.6999999999999999E-3</c:v>
                </c:pt>
                <c:pt idx="782">
                  <c:v>1.6000000000000001E-3</c:v>
                </c:pt>
                <c:pt idx="783">
                  <c:v>1.6000000000000001E-3</c:v>
                </c:pt>
                <c:pt idx="784">
                  <c:v>1.5E-3</c:v>
                </c:pt>
                <c:pt idx="785">
                  <c:v>1.5E-3</c:v>
                </c:pt>
                <c:pt idx="786">
                  <c:v>1.4E-3</c:v>
                </c:pt>
                <c:pt idx="787">
                  <c:v>1.4E-3</c:v>
                </c:pt>
                <c:pt idx="788">
                  <c:v>1.2999999999999999E-3</c:v>
                </c:pt>
                <c:pt idx="789">
                  <c:v>1.2999999999999999E-3</c:v>
                </c:pt>
                <c:pt idx="790">
                  <c:v>1.1999999999999999E-3</c:v>
                </c:pt>
                <c:pt idx="791">
                  <c:v>1.1999999999999999E-3</c:v>
                </c:pt>
                <c:pt idx="792">
                  <c:v>1.1000000000000001E-3</c:v>
                </c:pt>
                <c:pt idx="793">
                  <c:v>1.1000000000000001E-3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8.9999999999999998E-4</c:v>
                </c:pt>
                <c:pt idx="798">
                  <c:v>8.9999999999999998E-4</c:v>
                </c:pt>
                <c:pt idx="799">
                  <c:v>8.0000000000000004E-4</c:v>
                </c:pt>
                <c:pt idx="800">
                  <c:v>8.0000000000000004E-4</c:v>
                </c:pt>
                <c:pt idx="801">
                  <c:v>8.0000000000000004E-4</c:v>
                </c:pt>
                <c:pt idx="802">
                  <c:v>6.9999999999999999E-4</c:v>
                </c:pt>
                <c:pt idx="803">
                  <c:v>6.9999999999999999E-4</c:v>
                </c:pt>
                <c:pt idx="804">
                  <c:v>6.9999999999999999E-4</c:v>
                </c:pt>
                <c:pt idx="805">
                  <c:v>5.9999999999999995E-4</c:v>
                </c:pt>
                <c:pt idx="806">
                  <c:v>5.9999999999999995E-4</c:v>
                </c:pt>
                <c:pt idx="807">
                  <c:v>5.9999999999999995E-4</c:v>
                </c:pt>
                <c:pt idx="808">
                  <c:v>5.9999999999999995E-4</c:v>
                </c:pt>
                <c:pt idx="809">
                  <c:v>5.0000000000000001E-4</c:v>
                </c:pt>
                <c:pt idx="810">
                  <c:v>5.0000000000000001E-4</c:v>
                </c:pt>
                <c:pt idx="811">
                  <c:v>5.0000000000000001E-4</c:v>
                </c:pt>
                <c:pt idx="812">
                  <c:v>5.0000000000000001E-4</c:v>
                </c:pt>
                <c:pt idx="813">
                  <c:v>5.0000000000000001E-4</c:v>
                </c:pt>
                <c:pt idx="814">
                  <c:v>5.0000000000000001E-4</c:v>
                </c:pt>
                <c:pt idx="815">
                  <c:v>5.0000000000000001E-4</c:v>
                </c:pt>
                <c:pt idx="816">
                  <c:v>5.0000000000000001E-4</c:v>
                </c:pt>
                <c:pt idx="817">
                  <c:v>5.0000000000000001E-4</c:v>
                </c:pt>
                <c:pt idx="818">
                  <c:v>4.0000000000000002E-4</c:v>
                </c:pt>
                <c:pt idx="819">
                  <c:v>4.0000000000000002E-4</c:v>
                </c:pt>
                <c:pt idx="820">
                  <c:v>4.0000000000000002E-4</c:v>
                </c:pt>
                <c:pt idx="821">
                  <c:v>4.0000000000000002E-4</c:v>
                </c:pt>
                <c:pt idx="822">
                  <c:v>4.0000000000000002E-4</c:v>
                </c:pt>
                <c:pt idx="823">
                  <c:v>4.0000000000000002E-4</c:v>
                </c:pt>
                <c:pt idx="824">
                  <c:v>4.0000000000000002E-4</c:v>
                </c:pt>
                <c:pt idx="825">
                  <c:v>4.0000000000000002E-4</c:v>
                </c:pt>
                <c:pt idx="826">
                  <c:v>4.0000000000000002E-4</c:v>
                </c:pt>
                <c:pt idx="827">
                  <c:v>4.0000000000000002E-4</c:v>
                </c:pt>
                <c:pt idx="828">
                  <c:v>4.0000000000000002E-4</c:v>
                </c:pt>
                <c:pt idx="829">
                  <c:v>4.0000000000000002E-4</c:v>
                </c:pt>
                <c:pt idx="830">
                  <c:v>4.0000000000000002E-4</c:v>
                </c:pt>
                <c:pt idx="831">
                  <c:v>4.0000000000000002E-4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2.9999999999999997E-4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2.9999999999999997E-4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2.9999999999999997E-4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2.0000000000000001E-4</c:v>
                </c:pt>
                <c:pt idx="886">
                  <c:v>2.0000000000000001E-4</c:v>
                </c:pt>
                <c:pt idx="887">
                  <c:v>2.0000000000000001E-4</c:v>
                </c:pt>
                <c:pt idx="888">
                  <c:v>2.0000000000000001E-4</c:v>
                </c:pt>
                <c:pt idx="889">
                  <c:v>2.0000000000000001E-4</c:v>
                </c:pt>
                <c:pt idx="890">
                  <c:v>2.0000000000000001E-4</c:v>
                </c:pt>
                <c:pt idx="891">
                  <c:v>2.0000000000000001E-4</c:v>
                </c:pt>
                <c:pt idx="892">
                  <c:v>2.0000000000000001E-4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2.0000000000000001E-4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2.0000000000000001E-4</c:v>
                </c:pt>
                <c:pt idx="899">
                  <c:v>2.0000000000000001E-4</c:v>
                </c:pt>
                <c:pt idx="900">
                  <c:v>2.0000000000000001E-4</c:v>
                </c:pt>
                <c:pt idx="901">
                  <c:v>2.0000000000000001E-4</c:v>
                </c:pt>
                <c:pt idx="902">
                  <c:v>2.0000000000000001E-4</c:v>
                </c:pt>
                <c:pt idx="903">
                  <c:v>2.0000000000000001E-4</c:v>
                </c:pt>
                <c:pt idx="904">
                  <c:v>2.0000000000000001E-4</c:v>
                </c:pt>
                <c:pt idx="905">
                  <c:v>2.0000000000000001E-4</c:v>
                </c:pt>
                <c:pt idx="906">
                  <c:v>2.0000000000000001E-4</c:v>
                </c:pt>
                <c:pt idx="907">
                  <c:v>2.0000000000000001E-4</c:v>
                </c:pt>
                <c:pt idx="908">
                  <c:v>2.0000000000000001E-4</c:v>
                </c:pt>
                <c:pt idx="909">
                  <c:v>2.0000000000000001E-4</c:v>
                </c:pt>
                <c:pt idx="910">
                  <c:v>2.0000000000000001E-4</c:v>
                </c:pt>
                <c:pt idx="911">
                  <c:v>2.0000000000000001E-4</c:v>
                </c:pt>
                <c:pt idx="912">
                  <c:v>2.0000000000000001E-4</c:v>
                </c:pt>
                <c:pt idx="913">
                  <c:v>2.0000000000000001E-4</c:v>
                </c:pt>
                <c:pt idx="914">
                  <c:v>2.0000000000000001E-4</c:v>
                </c:pt>
                <c:pt idx="915">
                  <c:v>2.0000000000000001E-4</c:v>
                </c:pt>
                <c:pt idx="916">
                  <c:v>2.0000000000000001E-4</c:v>
                </c:pt>
                <c:pt idx="917">
                  <c:v>2.0000000000000001E-4</c:v>
                </c:pt>
                <c:pt idx="918">
                  <c:v>2.0000000000000001E-4</c:v>
                </c:pt>
                <c:pt idx="919">
                  <c:v>2.0000000000000001E-4</c:v>
                </c:pt>
                <c:pt idx="920">
                  <c:v>2.0000000000000001E-4</c:v>
                </c:pt>
                <c:pt idx="921">
                  <c:v>2.0000000000000001E-4</c:v>
                </c:pt>
                <c:pt idx="922">
                  <c:v>2.0000000000000001E-4</c:v>
                </c:pt>
                <c:pt idx="923">
                  <c:v>2.0000000000000001E-4</c:v>
                </c:pt>
                <c:pt idx="924">
                  <c:v>2.0000000000000001E-4</c:v>
                </c:pt>
                <c:pt idx="925">
                  <c:v>2.0000000000000001E-4</c:v>
                </c:pt>
                <c:pt idx="926">
                  <c:v>2.0000000000000001E-4</c:v>
                </c:pt>
                <c:pt idx="927">
                  <c:v>2.0000000000000001E-4</c:v>
                </c:pt>
                <c:pt idx="928">
                  <c:v>2.0000000000000001E-4</c:v>
                </c:pt>
                <c:pt idx="929">
                  <c:v>2.0000000000000001E-4</c:v>
                </c:pt>
                <c:pt idx="930">
                  <c:v>2.0000000000000001E-4</c:v>
                </c:pt>
                <c:pt idx="931">
                  <c:v>2.0000000000000001E-4</c:v>
                </c:pt>
                <c:pt idx="932">
                  <c:v>2.0000000000000001E-4</c:v>
                </c:pt>
                <c:pt idx="933">
                  <c:v>2.0000000000000001E-4</c:v>
                </c:pt>
                <c:pt idx="934">
                  <c:v>2.0000000000000001E-4</c:v>
                </c:pt>
                <c:pt idx="935">
                  <c:v>2.0000000000000001E-4</c:v>
                </c:pt>
                <c:pt idx="936">
                  <c:v>2.0000000000000001E-4</c:v>
                </c:pt>
                <c:pt idx="937">
                  <c:v>2.0000000000000001E-4</c:v>
                </c:pt>
                <c:pt idx="938">
                  <c:v>2.0000000000000001E-4</c:v>
                </c:pt>
                <c:pt idx="939">
                  <c:v>2.0000000000000001E-4</c:v>
                </c:pt>
                <c:pt idx="940">
                  <c:v>2.0000000000000001E-4</c:v>
                </c:pt>
                <c:pt idx="941">
                  <c:v>2.0000000000000001E-4</c:v>
                </c:pt>
                <c:pt idx="942">
                  <c:v>2.0000000000000001E-4</c:v>
                </c:pt>
                <c:pt idx="943">
                  <c:v>2.0000000000000001E-4</c:v>
                </c:pt>
                <c:pt idx="944">
                  <c:v>2.0000000000000001E-4</c:v>
                </c:pt>
                <c:pt idx="945">
                  <c:v>2.0000000000000001E-4</c:v>
                </c:pt>
                <c:pt idx="946">
                  <c:v>2.0000000000000001E-4</c:v>
                </c:pt>
                <c:pt idx="947">
                  <c:v>2.0000000000000001E-4</c:v>
                </c:pt>
                <c:pt idx="948">
                  <c:v>2.0000000000000001E-4</c:v>
                </c:pt>
                <c:pt idx="949">
                  <c:v>2.0000000000000001E-4</c:v>
                </c:pt>
                <c:pt idx="950">
                  <c:v>2.0000000000000001E-4</c:v>
                </c:pt>
                <c:pt idx="951">
                  <c:v>2.0000000000000001E-4</c:v>
                </c:pt>
                <c:pt idx="952">
                  <c:v>2.0000000000000001E-4</c:v>
                </c:pt>
                <c:pt idx="953">
                  <c:v>2.0000000000000001E-4</c:v>
                </c:pt>
                <c:pt idx="954">
                  <c:v>2.0000000000000001E-4</c:v>
                </c:pt>
                <c:pt idx="955">
                  <c:v>2.0000000000000001E-4</c:v>
                </c:pt>
                <c:pt idx="956">
                  <c:v>2.0000000000000001E-4</c:v>
                </c:pt>
                <c:pt idx="957">
                  <c:v>2.0000000000000001E-4</c:v>
                </c:pt>
                <c:pt idx="958">
                  <c:v>2.0000000000000001E-4</c:v>
                </c:pt>
                <c:pt idx="959">
                  <c:v>2.0000000000000001E-4</c:v>
                </c:pt>
                <c:pt idx="960">
                  <c:v>2.0000000000000001E-4</c:v>
                </c:pt>
                <c:pt idx="961">
                  <c:v>2.0000000000000001E-4</c:v>
                </c:pt>
                <c:pt idx="962">
                  <c:v>2.0000000000000001E-4</c:v>
                </c:pt>
                <c:pt idx="963">
                  <c:v>2.0000000000000001E-4</c:v>
                </c:pt>
                <c:pt idx="964">
                  <c:v>2.0000000000000001E-4</c:v>
                </c:pt>
                <c:pt idx="965">
                  <c:v>2.0000000000000001E-4</c:v>
                </c:pt>
                <c:pt idx="966">
                  <c:v>2.0000000000000001E-4</c:v>
                </c:pt>
                <c:pt idx="967">
                  <c:v>2.0000000000000001E-4</c:v>
                </c:pt>
                <c:pt idx="968">
                  <c:v>2.0000000000000001E-4</c:v>
                </c:pt>
                <c:pt idx="969">
                  <c:v>2.0000000000000001E-4</c:v>
                </c:pt>
                <c:pt idx="970">
                  <c:v>2.0000000000000001E-4</c:v>
                </c:pt>
                <c:pt idx="971">
                  <c:v>2.0000000000000001E-4</c:v>
                </c:pt>
                <c:pt idx="972">
                  <c:v>2.0000000000000001E-4</c:v>
                </c:pt>
                <c:pt idx="973">
                  <c:v>2.0000000000000001E-4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2.0000000000000001E-4</c:v>
                </c:pt>
                <c:pt idx="977">
                  <c:v>2.0000000000000001E-4</c:v>
                </c:pt>
                <c:pt idx="978">
                  <c:v>2.0000000000000001E-4</c:v>
                </c:pt>
                <c:pt idx="979">
                  <c:v>2.0000000000000001E-4</c:v>
                </c:pt>
                <c:pt idx="980">
                  <c:v>2.0000000000000001E-4</c:v>
                </c:pt>
                <c:pt idx="981">
                  <c:v>2.0000000000000001E-4</c:v>
                </c:pt>
                <c:pt idx="982">
                  <c:v>2.0000000000000001E-4</c:v>
                </c:pt>
                <c:pt idx="983">
                  <c:v>2.0000000000000001E-4</c:v>
                </c:pt>
                <c:pt idx="984">
                  <c:v>2.0000000000000001E-4</c:v>
                </c:pt>
                <c:pt idx="985">
                  <c:v>2.0000000000000001E-4</c:v>
                </c:pt>
                <c:pt idx="986">
                  <c:v>2.0000000000000001E-4</c:v>
                </c:pt>
                <c:pt idx="987">
                  <c:v>2.0000000000000001E-4</c:v>
                </c:pt>
                <c:pt idx="988">
                  <c:v>2.0000000000000001E-4</c:v>
                </c:pt>
                <c:pt idx="989">
                  <c:v>2.0000000000000001E-4</c:v>
                </c:pt>
                <c:pt idx="990">
                  <c:v>2.0000000000000001E-4</c:v>
                </c:pt>
                <c:pt idx="991">
                  <c:v>2.0000000000000001E-4</c:v>
                </c:pt>
                <c:pt idx="992">
                  <c:v>2.0000000000000001E-4</c:v>
                </c:pt>
                <c:pt idx="993">
                  <c:v>2.0000000000000001E-4</c:v>
                </c:pt>
                <c:pt idx="994">
                  <c:v>2.0000000000000001E-4</c:v>
                </c:pt>
                <c:pt idx="995">
                  <c:v>2.0000000000000001E-4</c:v>
                </c:pt>
                <c:pt idx="996">
                  <c:v>2.0000000000000001E-4</c:v>
                </c:pt>
                <c:pt idx="997">
                  <c:v>2.0000000000000001E-4</c:v>
                </c:pt>
                <c:pt idx="998">
                  <c:v>2.0000000000000001E-4</c:v>
                </c:pt>
                <c:pt idx="99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6-8A4D-91F5-A8667D45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74815"/>
        <c:axId val="1796565183"/>
      </c:scatterChart>
      <c:valAx>
        <c:axId val="17252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65183"/>
        <c:crosses val="autoZero"/>
        <c:crossBetween val="midCat"/>
      </c:valAx>
      <c:valAx>
        <c:axId val="17965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7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k2'!$C$5:$C$1004</c:f>
              <c:numCache>
                <c:formatCode>General</c:formatCode>
                <c:ptCount val="1000"/>
                <c:pt idx="0">
                  <c:v>1.4882</c:v>
                </c:pt>
                <c:pt idx="1">
                  <c:v>1.4882</c:v>
                </c:pt>
                <c:pt idx="2">
                  <c:v>1.4883</c:v>
                </c:pt>
                <c:pt idx="3">
                  <c:v>1.4883999999999999</c:v>
                </c:pt>
                <c:pt idx="4">
                  <c:v>1.4884999999999999</c:v>
                </c:pt>
                <c:pt idx="5">
                  <c:v>1.4887999999999999</c:v>
                </c:pt>
                <c:pt idx="6">
                  <c:v>1.4890000000000001</c:v>
                </c:pt>
                <c:pt idx="7">
                  <c:v>1.4894000000000001</c:v>
                </c:pt>
                <c:pt idx="8">
                  <c:v>1.4897</c:v>
                </c:pt>
                <c:pt idx="9">
                  <c:v>1.4901</c:v>
                </c:pt>
                <c:pt idx="10">
                  <c:v>1.4905999999999999</c:v>
                </c:pt>
                <c:pt idx="11">
                  <c:v>1.4911000000000001</c:v>
                </c:pt>
                <c:pt idx="12">
                  <c:v>1.4917</c:v>
                </c:pt>
                <c:pt idx="13">
                  <c:v>1.4923</c:v>
                </c:pt>
                <c:pt idx="14">
                  <c:v>1.4930000000000001</c:v>
                </c:pt>
                <c:pt idx="15">
                  <c:v>1.4938</c:v>
                </c:pt>
                <c:pt idx="16">
                  <c:v>1.4945999999999999</c:v>
                </c:pt>
                <c:pt idx="17">
                  <c:v>1.4954000000000001</c:v>
                </c:pt>
                <c:pt idx="18">
                  <c:v>1.4963</c:v>
                </c:pt>
                <c:pt idx="19">
                  <c:v>1.4973000000000001</c:v>
                </c:pt>
                <c:pt idx="20">
                  <c:v>1.4983</c:v>
                </c:pt>
                <c:pt idx="21">
                  <c:v>1.4994000000000001</c:v>
                </c:pt>
                <c:pt idx="22">
                  <c:v>1.5005999999999999</c:v>
                </c:pt>
                <c:pt idx="23">
                  <c:v>1.5018</c:v>
                </c:pt>
                <c:pt idx="24">
                  <c:v>1.5031000000000001</c:v>
                </c:pt>
                <c:pt idx="25">
                  <c:v>1.5044</c:v>
                </c:pt>
                <c:pt idx="26">
                  <c:v>1.5059</c:v>
                </c:pt>
                <c:pt idx="27">
                  <c:v>1.5074000000000001</c:v>
                </c:pt>
                <c:pt idx="28">
                  <c:v>1.5088999999999999</c:v>
                </c:pt>
                <c:pt idx="29">
                  <c:v>1.5105999999999999</c:v>
                </c:pt>
                <c:pt idx="30">
                  <c:v>1.5124</c:v>
                </c:pt>
                <c:pt idx="31">
                  <c:v>1.5142</c:v>
                </c:pt>
                <c:pt idx="32">
                  <c:v>1.5161</c:v>
                </c:pt>
                <c:pt idx="33">
                  <c:v>1.5182</c:v>
                </c:pt>
                <c:pt idx="34">
                  <c:v>1.5203</c:v>
                </c:pt>
                <c:pt idx="35">
                  <c:v>1.5225</c:v>
                </c:pt>
                <c:pt idx="36">
                  <c:v>1.5248999999999999</c:v>
                </c:pt>
                <c:pt idx="37">
                  <c:v>1.5274000000000001</c:v>
                </c:pt>
                <c:pt idx="38">
                  <c:v>1.53</c:v>
                </c:pt>
                <c:pt idx="39">
                  <c:v>1.5327999999999999</c:v>
                </c:pt>
                <c:pt idx="40">
                  <c:v>1.5357000000000001</c:v>
                </c:pt>
                <c:pt idx="41">
                  <c:v>1.5388999999999999</c:v>
                </c:pt>
                <c:pt idx="42">
                  <c:v>1.5422</c:v>
                </c:pt>
                <c:pt idx="43">
                  <c:v>1.5457000000000001</c:v>
                </c:pt>
                <c:pt idx="44">
                  <c:v>1.5496000000000001</c:v>
                </c:pt>
                <c:pt idx="45">
                  <c:v>1.5537000000000001</c:v>
                </c:pt>
                <c:pt idx="46">
                  <c:v>1.5581</c:v>
                </c:pt>
                <c:pt idx="47">
                  <c:v>1.5626</c:v>
                </c:pt>
                <c:pt idx="48">
                  <c:v>1.5666</c:v>
                </c:pt>
                <c:pt idx="49">
                  <c:v>1.5693999999999999</c:v>
                </c:pt>
                <c:pt idx="50">
                  <c:v>1.5712999999999999</c:v>
                </c:pt>
                <c:pt idx="51">
                  <c:v>1.5733999999999999</c:v>
                </c:pt>
                <c:pt idx="52">
                  <c:v>1.5767</c:v>
                </c:pt>
                <c:pt idx="53">
                  <c:v>1.5809</c:v>
                </c:pt>
                <c:pt idx="54">
                  <c:v>1.5857000000000001</c:v>
                </c:pt>
                <c:pt idx="55">
                  <c:v>1.5905</c:v>
                </c:pt>
                <c:pt idx="56">
                  <c:v>1.5953999999999999</c:v>
                </c:pt>
                <c:pt idx="57">
                  <c:v>1.6005</c:v>
                </c:pt>
                <c:pt idx="58">
                  <c:v>1.6055999999999999</c:v>
                </c:pt>
                <c:pt idx="59">
                  <c:v>1.6107</c:v>
                </c:pt>
                <c:pt idx="60">
                  <c:v>1.6162000000000001</c:v>
                </c:pt>
                <c:pt idx="61">
                  <c:v>1.6222000000000001</c:v>
                </c:pt>
                <c:pt idx="62">
                  <c:v>1.6285000000000001</c:v>
                </c:pt>
                <c:pt idx="63">
                  <c:v>1.6356999999999999</c:v>
                </c:pt>
                <c:pt idx="64">
                  <c:v>1.6443000000000001</c:v>
                </c:pt>
                <c:pt idx="65">
                  <c:v>1.6531</c:v>
                </c:pt>
                <c:pt idx="66">
                  <c:v>1.6593</c:v>
                </c:pt>
                <c:pt idx="67">
                  <c:v>1.6608000000000001</c:v>
                </c:pt>
                <c:pt idx="68">
                  <c:v>1.6597</c:v>
                </c:pt>
                <c:pt idx="69">
                  <c:v>1.6611</c:v>
                </c:pt>
                <c:pt idx="70">
                  <c:v>1.6671</c:v>
                </c:pt>
                <c:pt idx="71">
                  <c:v>1.6754</c:v>
                </c:pt>
                <c:pt idx="72">
                  <c:v>1.6830000000000001</c:v>
                </c:pt>
                <c:pt idx="73">
                  <c:v>1.6899</c:v>
                </c:pt>
                <c:pt idx="74">
                  <c:v>1.6971000000000001</c:v>
                </c:pt>
                <c:pt idx="75">
                  <c:v>1.7034</c:v>
                </c:pt>
                <c:pt idx="76">
                  <c:v>1.7067000000000001</c:v>
                </c:pt>
                <c:pt idx="77">
                  <c:v>1.706</c:v>
                </c:pt>
                <c:pt idx="78">
                  <c:v>1.702</c:v>
                </c:pt>
                <c:pt idx="79">
                  <c:v>1.6973</c:v>
                </c:pt>
                <c:pt idx="80">
                  <c:v>1.6952</c:v>
                </c:pt>
                <c:pt idx="81">
                  <c:v>1.6963999999999999</c:v>
                </c:pt>
                <c:pt idx="82">
                  <c:v>1.6998</c:v>
                </c:pt>
                <c:pt idx="83">
                  <c:v>1.7040999999999999</c:v>
                </c:pt>
                <c:pt idx="84">
                  <c:v>1.7075</c:v>
                </c:pt>
                <c:pt idx="85">
                  <c:v>1.7101999999999999</c:v>
                </c:pt>
                <c:pt idx="86">
                  <c:v>1.714</c:v>
                </c:pt>
                <c:pt idx="87">
                  <c:v>1.7194</c:v>
                </c:pt>
                <c:pt idx="88">
                  <c:v>1.7248000000000001</c:v>
                </c:pt>
                <c:pt idx="89">
                  <c:v>1.7281</c:v>
                </c:pt>
                <c:pt idx="90">
                  <c:v>1.7279</c:v>
                </c:pt>
                <c:pt idx="91">
                  <c:v>1.7251000000000001</c:v>
                </c:pt>
                <c:pt idx="92">
                  <c:v>1.7216</c:v>
                </c:pt>
                <c:pt idx="93">
                  <c:v>1.7185999999999999</c:v>
                </c:pt>
                <c:pt idx="94">
                  <c:v>1.7161</c:v>
                </c:pt>
                <c:pt idx="95">
                  <c:v>1.7150000000000001</c:v>
                </c:pt>
                <c:pt idx="96">
                  <c:v>1.7170000000000001</c:v>
                </c:pt>
                <c:pt idx="97">
                  <c:v>1.7199</c:v>
                </c:pt>
                <c:pt idx="98">
                  <c:v>1.7176</c:v>
                </c:pt>
                <c:pt idx="99">
                  <c:v>1.7067000000000001</c:v>
                </c:pt>
                <c:pt idx="100">
                  <c:v>1.6899</c:v>
                </c:pt>
                <c:pt idx="101">
                  <c:v>1.6742999999999999</c:v>
                </c:pt>
                <c:pt idx="102">
                  <c:v>1.6642999999999999</c:v>
                </c:pt>
                <c:pt idx="103">
                  <c:v>1.6577</c:v>
                </c:pt>
                <c:pt idx="104">
                  <c:v>1.6503000000000001</c:v>
                </c:pt>
                <c:pt idx="105">
                  <c:v>1.6400999999999999</c:v>
                </c:pt>
                <c:pt idx="106">
                  <c:v>1.6277999999999999</c:v>
                </c:pt>
                <c:pt idx="107">
                  <c:v>1.6141000000000001</c:v>
                </c:pt>
                <c:pt idx="108">
                  <c:v>1.5995999999999999</c:v>
                </c:pt>
                <c:pt idx="109">
                  <c:v>1.5863</c:v>
                </c:pt>
                <c:pt idx="110">
                  <c:v>1.5760000000000001</c:v>
                </c:pt>
                <c:pt idx="111">
                  <c:v>1.5689</c:v>
                </c:pt>
                <c:pt idx="112">
                  <c:v>1.5622</c:v>
                </c:pt>
                <c:pt idx="113">
                  <c:v>1.554</c:v>
                </c:pt>
                <c:pt idx="114">
                  <c:v>1.5449999999999999</c:v>
                </c:pt>
                <c:pt idx="115">
                  <c:v>1.538</c:v>
                </c:pt>
                <c:pt idx="116">
                  <c:v>1.5357000000000001</c:v>
                </c:pt>
                <c:pt idx="117">
                  <c:v>1.5378000000000001</c:v>
                </c:pt>
                <c:pt idx="118">
                  <c:v>1.5421</c:v>
                </c:pt>
                <c:pt idx="119">
                  <c:v>1.5451999999999999</c:v>
                </c:pt>
                <c:pt idx="120">
                  <c:v>1.5436000000000001</c:v>
                </c:pt>
                <c:pt idx="121">
                  <c:v>1.5365</c:v>
                </c:pt>
                <c:pt idx="122">
                  <c:v>1.5264</c:v>
                </c:pt>
                <c:pt idx="123">
                  <c:v>1.5166999999999999</c:v>
                </c:pt>
                <c:pt idx="124">
                  <c:v>1.5091000000000001</c:v>
                </c:pt>
                <c:pt idx="125">
                  <c:v>1.5045999999999999</c:v>
                </c:pt>
                <c:pt idx="126">
                  <c:v>1.5037</c:v>
                </c:pt>
                <c:pt idx="127">
                  <c:v>1.5049999999999999</c:v>
                </c:pt>
                <c:pt idx="128">
                  <c:v>1.508</c:v>
                </c:pt>
                <c:pt idx="129">
                  <c:v>1.5122</c:v>
                </c:pt>
                <c:pt idx="130">
                  <c:v>1.5159</c:v>
                </c:pt>
                <c:pt idx="131">
                  <c:v>1.5177</c:v>
                </c:pt>
                <c:pt idx="132">
                  <c:v>1.5176000000000001</c:v>
                </c:pt>
                <c:pt idx="133">
                  <c:v>1.5143</c:v>
                </c:pt>
                <c:pt idx="134">
                  <c:v>1.5079</c:v>
                </c:pt>
                <c:pt idx="135">
                  <c:v>1.5022</c:v>
                </c:pt>
                <c:pt idx="136">
                  <c:v>1.4993000000000001</c:v>
                </c:pt>
                <c:pt idx="137">
                  <c:v>1.4976</c:v>
                </c:pt>
                <c:pt idx="138">
                  <c:v>1.4955000000000001</c:v>
                </c:pt>
                <c:pt idx="139">
                  <c:v>1.4932000000000001</c:v>
                </c:pt>
                <c:pt idx="140">
                  <c:v>1.4923</c:v>
                </c:pt>
                <c:pt idx="141">
                  <c:v>1.4927999999999999</c:v>
                </c:pt>
                <c:pt idx="142">
                  <c:v>1.4928999999999999</c:v>
                </c:pt>
                <c:pt idx="143">
                  <c:v>1.4918</c:v>
                </c:pt>
                <c:pt idx="144">
                  <c:v>1.49</c:v>
                </c:pt>
                <c:pt idx="145">
                  <c:v>1.4873000000000001</c:v>
                </c:pt>
                <c:pt idx="146">
                  <c:v>1.4817</c:v>
                </c:pt>
                <c:pt idx="147">
                  <c:v>1.4738</c:v>
                </c:pt>
                <c:pt idx="148">
                  <c:v>1.4672000000000001</c:v>
                </c:pt>
                <c:pt idx="149">
                  <c:v>1.4637</c:v>
                </c:pt>
                <c:pt idx="150">
                  <c:v>1.4608000000000001</c:v>
                </c:pt>
                <c:pt idx="151">
                  <c:v>1.4548000000000001</c:v>
                </c:pt>
                <c:pt idx="152">
                  <c:v>1.4448000000000001</c:v>
                </c:pt>
                <c:pt idx="153">
                  <c:v>1.4319999999999999</c:v>
                </c:pt>
                <c:pt idx="154">
                  <c:v>1.4184000000000001</c:v>
                </c:pt>
                <c:pt idx="155">
                  <c:v>1.405</c:v>
                </c:pt>
                <c:pt idx="156">
                  <c:v>1.3915</c:v>
                </c:pt>
                <c:pt idx="157">
                  <c:v>1.3774999999999999</c:v>
                </c:pt>
                <c:pt idx="158">
                  <c:v>1.3633</c:v>
                </c:pt>
                <c:pt idx="159">
                  <c:v>1.3487</c:v>
                </c:pt>
                <c:pt idx="160">
                  <c:v>1.3341000000000001</c:v>
                </c:pt>
                <c:pt idx="161">
                  <c:v>1.3217000000000001</c:v>
                </c:pt>
                <c:pt idx="162">
                  <c:v>1.3120000000000001</c:v>
                </c:pt>
                <c:pt idx="163">
                  <c:v>1.3033999999999999</c:v>
                </c:pt>
                <c:pt idx="164">
                  <c:v>1.2936000000000001</c:v>
                </c:pt>
                <c:pt idx="165">
                  <c:v>1.2809999999999999</c:v>
                </c:pt>
                <c:pt idx="166">
                  <c:v>1.2650999999999999</c:v>
                </c:pt>
                <c:pt idx="167">
                  <c:v>1.2479</c:v>
                </c:pt>
                <c:pt idx="168">
                  <c:v>1.2317</c:v>
                </c:pt>
                <c:pt idx="169">
                  <c:v>1.2169000000000001</c:v>
                </c:pt>
                <c:pt idx="170">
                  <c:v>1.2025999999999999</c:v>
                </c:pt>
                <c:pt idx="171">
                  <c:v>1.1873</c:v>
                </c:pt>
                <c:pt idx="172">
                  <c:v>1.1700999999999999</c:v>
                </c:pt>
                <c:pt idx="173">
                  <c:v>1.1520999999999999</c:v>
                </c:pt>
                <c:pt idx="174">
                  <c:v>1.1336999999999999</c:v>
                </c:pt>
                <c:pt idx="175">
                  <c:v>1.1120000000000001</c:v>
                </c:pt>
                <c:pt idx="176">
                  <c:v>1.0858000000000001</c:v>
                </c:pt>
                <c:pt idx="177">
                  <c:v>1.0578000000000001</c:v>
                </c:pt>
                <c:pt idx="178">
                  <c:v>1.0309999999999999</c:v>
                </c:pt>
                <c:pt idx="179">
                  <c:v>1.0062</c:v>
                </c:pt>
                <c:pt idx="180">
                  <c:v>0.98260000000000003</c:v>
                </c:pt>
                <c:pt idx="181">
                  <c:v>0.9587</c:v>
                </c:pt>
                <c:pt idx="182">
                  <c:v>0.93330000000000002</c:v>
                </c:pt>
                <c:pt idx="183">
                  <c:v>0.90680000000000005</c:v>
                </c:pt>
                <c:pt idx="184">
                  <c:v>0.88049999999999995</c:v>
                </c:pt>
                <c:pt idx="185">
                  <c:v>0.85540000000000005</c:v>
                </c:pt>
                <c:pt idx="186">
                  <c:v>0.83209999999999995</c:v>
                </c:pt>
                <c:pt idx="187">
                  <c:v>0.81040000000000001</c:v>
                </c:pt>
                <c:pt idx="188">
                  <c:v>0.78920000000000001</c:v>
                </c:pt>
                <c:pt idx="189">
                  <c:v>0.76780000000000004</c:v>
                </c:pt>
                <c:pt idx="190">
                  <c:v>0.74619999999999997</c:v>
                </c:pt>
                <c:pt idx="191">
                  <c:v>0.7258</c:v>
                </c:pt>
                <c:pt idx="192">
                  <c:v>0.7087</c:v>
                </c:pt>
                <c:pt idx="193">
                  <c:v>0.69620000000000004</c:v>
                </c:pt>
                <c:pt idx="194">
                  <c:v>0.68720000000000003</c:v>
                </c:pt>
                <c:pt idx="195">
                  <c:v>0.67879999999999996</c:v>
                </c:pt>
                <c:pt idx="196">
                  <c:v>0.66879999999999995</c:v>
                </c:pt>
                <c:pt idx="197">
                  <c:v>0.65710000000000002</c:v>
                </c:pt>
                <c:pt idx="198">
                  <c:v>0.64500000000000002</c:v>
                </c:pt>
                <c:pt idx="199">
                  <c:v>0.63349999999999995</c:v>
                </c:pt>
                <c:pt idx="200">
                  <c:v>0.622</c:v>
                </c:pt>
                <c:pt idx="201">
                  <c:v>0.61009999999999998</c:v>
                </c:pt>
                <c:pt idx="202">
                  <c:v>0.59819999999999995</c:v>
                </c:pt>
                <c:pt idx="203">
                  <c:v>0.58720000000000006</c:v>
                </c:pt>
                <c:pt idx="204">
                  <c:v>0.57820000000000005</c:v>
                </c:pt>
                <c:pt idx="205">
                  <c:v>0.57069999999999999</c:v>
                </c:pt>
                <c:pt idx="206">
                  <c:v>0.5645</c:v>
                </c:pt>
                <c:pt idx="207">
                  <c:v>0.56069999999999998</c:v>
                </c:pt>
                <c:pt idx="208">
                  <c:v>0.56079999999999997</c:v>
                </c:pt>
                <c:pt idx="209">
                  <c:v>0.5645</c:v>
                </c:pt>
                <c:pt idx="210">
                  <c:v>0.56930000000000003</c:v>
                </c:pt>
                <c:pt idx="211">
                  <c:v>0.57340000000000002</c:v>
                </c:pt>
                <c:pt idx="212">
                  <c:v>0.57679999999999998</c:v>
                </c:pt>
                <c:pt idx="213">
                  <c:v>0.58040000000000003</c:v>
                </c:pt>
                <c:pt idx="214">
                  <c:v>0.58479999999999999</c:v>
                </c:pt>
                <c:pt idx="215">
                  <c:v>0.59009999999999996</c:v>
                </c:pt>
                <c:pt idx="216">
                  <c:v>0.5968</c:v>
                </c:pt>
                <c:pt idx="217">
                  <c:v>0.60499999999999998</c:v>
                </c:pt>
                <c:pt idx="218">
                  <c:v>0.6139</c:v>
                </c:pt>
                <c:pt idx="219">
                  <c:v>0.623</c:v>
                </c:pt>
                <c:pt idx="220">
                  <c:v>0.63280000000000003</c:v>
                </c:pt>
                <c:pt idx="221">
                  <c:v>0.64410000000000001</c:v>
                </c:pt>
                <c:pt idx="222">
                  <c:v>0.65659999999999996</c:v>
                </c:pt>
                <c:pt idx="223">
                  <c:v>0.66930000000000001</c:v>
                </c:pt>
                <c:pt idx="224">
                  <c:v>0.68130000000000002</c:v>
                </c:pt>
                <c:pt idx="225">
                  <c:v>0.69330000000000003</c:v>
                </c:pt>
                <c:pt idx="226">
                  <c:v>0.70599999999999996</c:v>
                </c:pt>
                <c:pt idx="227">
                  <c:v>0.71960000000000002</c:v>
                </c:pt>
                <c:pt idx="228">
                  <c:v>0.73370000000000002</c:v>
                </c:pt>
                <c:pt idx="229">
                  <c:v>0.74770000000000003</c:v>
                </c:pt>
                <c:pt idx="230">
                  <c:v>0.76160000000000005</c:v>
                </c:pt>
                <c:pt idx="231">
                  <c:v>0.77510000000000001</c:v>
                </c:pt>
                <c:pt idx="232">
                  <c:v>0.78810000000000002</c:v>
                </c:pt>
                <c:pt idx="233">
                  <c:v>0.8004</c:v>
                </c:pt>
                <c:pt idx="234">
                  <c:v>0.81210000000000004</c:v>
                </c:pt>
                <c:pt idx="235">
                  <c:v>0.82330000000000003</c:v>
                </c:pt>
                <c:pt idx="236">
                  <c:v>0.8337</c:v>
                </c:pt>
                <c:pt idx="237">
                  <c:v>0.84360000000000002</c:v>
                </c:pt>
                <c:pt idx="238">
                  <c:v>0.85299999999999998</c:v>
                </c:pt>
                <c:pt idx="239">
                  <c:v>0.86180000000000001</c:v>
                </c:pt>
                <c:pt idx="240">
                  <c:v>0.87019999999999997</c:v>
                </c:pt>
                <c:pt idx="241">
                  <c:v>0.87829999999999997</c:v>
                </c:pt>
                <c:pt idx="242">
                  <c:v>0.88600000000000001</c:v>
                </c:pt>
                <c:pt idx="243">
                  <c:v>0.89339999999999997</c:v>
                </c:pt>
                <c:pt idx="244">
                  <c:v>0.90049999999999997</c:v>
                </c:pt>
                <c:pt idx="245">
                  <c:v>0.90739999999999998</c:v>
                </c:pt>
                <c:pt idx="246">
                  <c:v>0.91400000000000003</c:v>
                </c:pt>
                <c:pt idx="247">
                  <c:v>0.9204</c:v>
                </c:pt>
                <c:pt idx="248">
                  <c:v>0.92669999999999997</c:v>
                </c:pt>
                <c:pt idx="249">
                  <c:v>0.93269999999999997</c:v>
                </c:pt>
                <c:pt idx="250">
                  <c:v>0.93859999999999999</c:v>
                </c:pt>
                <c:pt idx="251">
                  <c:v>0.94430000000000003</c:v>
                </c:pt>
                <c:pt idx="252">
                  <c:v>0.94989999999999997</c:v>
                </c:pt>
                <c:pt idx="253">
                  <c:v>0.95530000000000004</c:v>
                </c:pt>
                <c:pt idx="254">
                  <c:v>0.9607</c:v>
                </c:pt>
                <c:pt idx="255">
                  <c:v>0.96589999999999998</c:v>
                </c:pt>
                <c:pt idx="256">
                  <c:v>0.97099999999999997</c:v>
                </c:pt>
                <c:pt idx="257">
                  <c:v>0.97599999999999998</c:v>
                </c:pt>
                <c:pt idx="258">
                  <c:v>0.98089999999999999</c:v>
                </c:pt>
                <c:pt idx="259">
                  <c:v>0.98570000000000002</c:v>
                </c:pt>
                <c:pt idx="260">
                  <c:v>0.99039999999999995</c:v>
                </c:pt>
                <c:pt idx="261">
                  <c:v>0.99509999999999998</c:v>
                </c:pt>
                <c:pt idx="262">
                  <c:v>0.99970000000000003</c:v>
                </c:pt>
                <c:pt idx="263">
                  <c:v>1.0042</c:v>
                </c:pt>
                <c:pt idx="264">
                  <c:v>1.0086999999999999</c:v>
                </c:pt>
                <c:pt idx="265">
                  <c:v>1.0130999999999999</c:v>
                </c:pt>
                <c:pt idx="266">
                  <c:v>1.0175000000000001</c:v>
                </c:pt>
                <c:pt idx="267">
                  <c:v>1.0219</c:v>
                </c:pt>
                <c:pt idx="268">
                  <c:v>1.0261</c:v>
                </c:pt>
                <c:pt idx="269">
                  <c:v>1.0304</c:v>
                </c:pt>
                <c:pt idx="270">
                  <c:v>1.0346</c:v>
                </c:pt>
                <c:pt idx="271">
                  <c:v>1.0387999999999999</c:v>
                </c:pt>
                <c:pt idx="272">
                  <c:v>1.0429999999999999</c:v>
                </c:pt>
                <c:pt idx="273">
                  <c:v>1.0470999999999999</c:v>
                </c:pt>
                <c:pt idx="274">
                  <c:v>1.0512999999999999</c:v>
                </c:pt>
                <c:pt idx="275">
                  <c:v>1.0553999999999999</c:v>
                </c:pt>
                <c:pt idx="276">
                  <c:v>1.0596000000000001</c:v>
                </c:pt>
                <c:pt idx="277">
                  <c:v>1.0637000000000001</c:v>
                </c:pt>
                <c:pt idx="278">
                  <c:v>1.0678000000000001</c:v>
                </c:pt>
                <c:pt idx="279">
                  <c:v>1.0719000000000001</c:v>
                </c:pt>
                <c:pt idx="280">
                  <c:v>1.0761000000000001</c:v>
                </c:pt>
                <c:pt idx="281">
                  <c:v>1.0803</c:v>
                </c:pt>
                <c:pt idx="282">
                  <c:v>1.0845</c:v>
                </c:pt>
                <c:pt idx="283">
                  <c:v>1.0888</c:v>
                </c:pt>
                <c:pt idx="284">
                  <c:v>1.093</c:v>
                </c:pt>
                <c:pt idx="285">
                  <c:v>1.0971</c:v>
                </c:pt>
                <c:pt idx="286">
                  <c:v>1.1011</c:v>
                </c:pt>
                <c:pt idx="287">
                  <c:v>1.1048</c:v>
                </c:pt>
                <c:pt idx="288">
                  <c:v>1.1085</c:v>
                </c:pt>
                <c:pt idx="289">
                  <c:v>1.1125</c:v>
                </c:pt>
                <c:pt idx="290">
                  <c:v>1.1169</c:v>
                </c:pt>
                <c:pt idx="291">
                  <c:v>1.1214999999999999</c:v>
                </c:pt>
                <c:pt idx="292">
                  <c:v>1.1261000000000001</c:v>
                </c:pt>
                <c:pt idx="293">
                  <c:v>1.1306</c:v>
                </c:pt>
                <c:pt idx="294">
                  <c:v>1.1351</c:v>
                </c:pt>
                <c:pt idx="295">
                  <c:v>1.1395999999999999</c:v>
                </c:pt>
                <c:pt idx="296">
                  <c:v>1.1442000000000001</c:v>
                </c:pt>
                <c:pt idx="297">
                  <c:v>1.1487000000000001</c:v>
                </c:pt>
                <c:pt idx="298">
                  <c:v>1.1533</c:v>
                </c:pt>
                <c:pt idx="299">
                  <c:v>1.1579999999999999</c:v>
                </c:pt>
                <c:pt idx="300">
                  <c:v>1.1627000000000001</c:v>
                </c:pt>
                <c:pt idx="301">
                  <c:v>1.1672</c:v>
                </c:pt>
                <c:pt idx="302">
                  <c:v>1.1717</c:v>
                </c:pt>
                <c:pt idx="303">
                  <c:v>1.1761999999999999</c:v>
                </c:pt>
                <c:pt idx="304">
                  <c:v>1.1809000000000001</c:v>
                </c:pt>
                <c:pt idx="305">
                  <c:v>1.1856</c:v>
                </c:pt>
                <c:pt idx="306">
                  <c:v>1.1901999999999999</c:v>
                </c:pt>
                <c:pt idx="307">
                  <c:v>1.1950000000000001</c:v>
                </c:pt>
                <c:pt idx="308">
                  <c:v>1.2004999999999999</c:v>
                </c:pt>
                <c:pt idx="309">
                  <c:v>1.2065999999999999</c:v>
                </c:pt>
                <c:pt idx="310">
                  <c:v>1.2129000000000001</c:v>
                </c:pt>
                <c:pt idx="311">
                  <c:v>1.2190000000000001</c:v>
                </c:pt>
                <c:pt idx="312">
                  <c:v>1.2243999999999999</c:v>
                </c:pt>
                <c:pt idx="313">
                  <c:v>1.2289000000000001</c:v>
                </c:pt>
                <c:pt idx="314">
                  <c:v>1.2332000000000001</c:v>
                </c:pt>
                <c:pt idx="315">
                  <c:v>1.2372000000000001</c:v>
                </c:pt>
                <c:pt idx="316">
                  <c:v>1.2403999999999999</c:v>
                </c:pt>
                <c:pt idx="317">
                  <c:v>1.2426999999999999</c:v>
                </c:pt>
                <c:pt idx="318">
                  <c:v>1.2456</c:v>
                </c:pt>
                <c:pt idx="319">
                  <c:v>1.2502</c:v>
                </c:pt>
                <c:pt idx="320">
                  <c:v>1.2562</c:v>
                </c:pt>
                <c:pt idx="321">
                  <c:v>1.2630999999999999</c:v>
                </c:pt>
                <c:pt idx="322">
                  <c:v>1.2702</c:v>
                </c:pt>
                <c:pt idx="323">
                  <c:v>1.2770999999999999</c:v>
                </c:pt>
                <c:pt idx="324">
                  <c:v>1.2835000000000001</c:v>
                </c:pt>
                <c:pt idx="325">
                  <c:v>1.2888999999999999</c:v>
                </c:pt>
                <c:pt idx="326">
                  <c:v>1.2926</c:v>
                </c:pt>
                <c:pt idx="327">
                  <c:v>1.2950999999999999</c:v>
                </c:pt>
                <c:pt idx="328">
                  <c:v>1.2981</c:v>
                </c:pt>
                <c:pt idx="329">
                  <c:v>1.3021</c:v>
                </c:pt>
                <c:pt idx="330">
                  <c:v>1.3062</c:v>
                </c:pt>
                <c:pt idx="331">
                  <c:v>1.3088</c:v>
                </c:pt>
                <c:pt idx="332">
                  <c:v>1.3089</c:v>
                </c:pt>
                <c:pt idx="333">
                  <c:v>1.3080000000000001</c:v>
                </c:pt>
                <c:pt idx="334">
                  <c:v>1.3083</c:v>
                </c:pt>
                <c:pt idx="335">
                  <c:v>1.3105</c:v>
                </c:pt>
                <c:pt idx="336">
                  <c:v>1.3133999999999999</c:v>
                </c:pt>
                <c:pt idx="337">
                  <c:v>1.3166</c:v>
                </c:pt>
                <c:pt idx="338">
                  <c:v>1.3198000000000001</c:v>
                </c:pt>
                <c:pt idx="339">
                  <c:v>1.3226</c:v>
                </c:pt>
                <c:pt idx="340">
                  <c:v>1.3259000000000001</c:v>
                </c:pt>
                <c:pt idx="341">
                  <c:v>1.3309</c:v>
                </c:pt>
                <c:pt idx="342">
                  <c:v>1.3373999999999999</c:v>
                </c:pt>
                <c:pt idx="343">
                  <c:v>1.3440000000000001</c:v>
                </c:pt>
                <c:pt idx="344">
                  <c:v>1.3491</c:v>
                </c:pt>
                <c:pt idx="345">
                  <c:v>1.3524</c:v>
                </c:pt>
                <c:pt idx="346">
                  <c:v>1.3547</c:v>
                </c:pt>
                <c:pt idx="347">
                  <c:v>1.3569</c:v>
                </c:pt>
                <c:pt idx="348">
                  <c:v>1.3587</c:v>
                </c:pt>
                <c:pt idx="349">
                  <c:v>1.359</c:v>
                </c:pt>
                <c:pt idx="350">
                  <c:v>1.3573999999999999</c:v>
                </c:pt>
                <c:pt idx="351">
                  <c:v>1.3548</c:v>
                </c:pt>
                <c:pt idx="352">
                  <c:v>1.353</c:v>
                </c:pt>
                <c:pt idx="353">
                  <c:v>1.3539000000000001</c:v>
                </c:pt>
                <c:pt idx="354">
                  <c:v>1.3575999999999999</c:v>
                </c:pt>
                <c:pt idx="355">
                  <c:v>1.3626</c:v>
                </c:pt>
                <c:pt idx="356">
                  <c:v>1.3678999999999999</c:v>
                </c:pt>
                <c:pt idx="357">
                  <c:v>1.3733</c:v>
                </c:pt>
                <c:pt idx="358">
                  <c:v>1.3788</c:v>
                </c:pt>
                <c:pt idx="359">
                  <c:v>1.3835</c:v>
                </c:pt>
                <c:pt idx="360">
                  <c:v>1.3864000000000001</c:v>
                </c:pt>
                <c:pt idx="361">
                  <c:v>1.3873</c:v>
                </c:pt>
                <c:pt idx="362">
                  <c:v>1.3876999999999999</c:v>
                </c:pt>
                <c:pt idx="363">
                  <c:v>1.3900999999999999</c:v>
                </c:pt>
                <c:pt idx="364">
                  <c:v>1.3955</c:v>
                </c:pt>
                <c:pt idx="365">
                  <c:v>1.4026000000000001</c:v>
                </c:pt>
                <c:pt idx="366">
                  <c:v>1.4097</c:v>
                </c:pt>
                <c:pt idx="367">
                  <c:v>1.4155</c:v>
                </c:pt>
                <c:pt idx="368">
                  <c:v>1.4192</c:v>
                </c:pt>
                <c:pt idx="369">
                  <c:v>1.4213</c:v>
                </c:pt>
                <c:pt idx="370">
                  <c:v>1.4236</c:v>
                </c:pt>
                <c:pt idx="371">
                  <c:v>1.4271</c:v>
                </c:pt>
                <c:pt idx="372">
                  <c:v>1.4315</c:v>
                </c:pt>
                <c:pt idx="373">
                  <c:v>1.4362999999999999</c:v>
                </c:pt>
                <c:pt idx="374">
                  <c:v>1.4404999999999999</c:v>
                </c:pt>
                <c:pt idx="375">
                  <c:v>1.4434</c:v>
                </c:pt>
                <c:pt idx="376">
                  <c:v>1.4450000000000001</c:v>
                </c:pt>
                <c:pt idx="377">
                  <c:v>1.4476</c:v>
                </c:pt>
                <c:pt idx="378">
                  <c:v>1.4527000000000001</c:v>
                </c:pt>
                <c:pt idx="379">
                  <c:v>1.4582999999999999</c:v>
                </c:pt>
                <c:pt idx="380">
                  <c:v>1.4624999999999999</c:v>
                </c:pt>
                <c:pt idx="381">
                  <c:v>1.4664999999999999</c:v>
                </c:pt>
                <c:pt idx="382">
                  <c:v>1.4722</c:v>
                </c:pt>
                <c:pt idx="383">
                  <c:v>1.4799</c:v>
                </c:pt>
                <c:pt idx="384">
                  <c:v>1.4879</c:v>
                </c:pt>
                <c:pt idx="385">
                  <c:v>1.4942</c:v>
                </c:pt>
                <c:pt idx="386">
                  <c:v>1.4982</c:v>
                </c:pt>
                <c:pt idx="387">
                  <c:v>1.5006999999999999</c:v>
                </c:pt>
                <c:pt idx="388">
                  <c:v>1.5028999999999999</c:v>
                </c:pt>
                <c:pt idx="389">
                  <c:v>1.5054000000000001</c:v>
                </c:pt>
                <c:pt idx="390">
                  <c:v>1.5076000000000001</c:v>
                </c:pt>
                <c:pt idx="391">
                  <c:v>1.5085</c:v>
                </c:pt>
                <c:pt idx="392">
                  <c:v>1.5073000000000001</c:v>
                </c:pt>
                <c:pt idx="393">
                  <c:v>1.5037</c:v>
                </c:pt>
                <c:pt idx="394">
                  <c:v>1.4984</c:v>
                </c:pt>
                <c:pt idx="395">
                  <c:v>1.4925999999999999</c:v>
                </c:pt>
                <c:pt idx="396">
                  <c:v>1.4865999999999999</c:v>
                </c:pt>
                <c:pt idx="397">
                  <c:v>1.4787999999999999</c:v>
                </c:pt>
                <c:pt idx="398">
                  <c:v>1.4682999999999999</c:v>
                </c:pt>
                <c:pt idx="399">
                  <c:v>1.4560999999999999</c:v>
                </c:pt>
                <c:pt idx="400">
                  <c:v>1.4429000000000001</c:v>
                </c:pt>
                <c:pt idx="401">
                  <c:v>1.4291</c:v>
                </c:pt>
                <c:pt idx="402">
                  <c:v>1.4151</c:v>
                </c:pt>
                <c:pt idx="403">
                  <c:v>1.3979999999999999</c:v>
                </c:pt>
                <c:pt idx="404">
                  <c:v>1.3733</c:v>
                </c:pt>
                <c:pt idx="405">
                  <c:v>1.3405</c:v>
                </c:pt>
                <c:pt idx="406">
                  <c:v>1.3036000000000001</c:v>
                </c:pt>
                <c:pt idx="407">
                  <c:v>1.2653000000000001</c:v>
                </c:pt>
                <c:pt idx="408">
                  <c:v>1.2251000000000001</c:v>
                </c:pt>
                <c:pt idx="409">
                  <c:v>1.1837</c:v>
                </c:pt>
                <c:pt idx="410">
                  <c:v>1.1422000000000001</c:v>
                </c:pt>
                <c:pt idx="411">
                  <c:v>1.1015999999999999</c:v>
                </c:pt>
                <c:pt idx="412">
                  <c:v>1.0626</c:v>
                </c:pt>
                <c:pt idx="413">
                  <c:v>1.0234000000000001</c:v>
                </c:pt>
                <c:pt idx="414">
                  <c:v>0.98089999999999999</c:v>
                </c:pt>
                <c:pt idx="415">
                  <c:v>0.9365</c:v>
                </c:pt>
                <c:pt idx="416">
                  <c:v>0.89410000000000001</c:v>
                </c:pt>
                <c:pt idx="417">
                  <c:v>0.85360000000000003</c:v>
                </c:pt>
                <c:pt idx="418">
                  <c:v>0.81079999999999997</c:v>
                </c:pt>
                <c:pt idx="419">
                  <c:v>0.76580000000000004</c:v>
                </c:pt>
                <c:pt idx="420">
                  <c:v>0.72399999999999998</c:v>
                </c:pt>
                <c:pt idx="421">
                  <c:v>0.68810000000000004</c:v>
                </c:pt>
                <c:pt idx="422">
                  <c:v>0.65390000000000004</c:v>
                </c:pt>
                <c:pt idx="423">
                  <c:v>0.61580000000000001</c:v>
                </c:pt>
                <c:pt idx="424">
                  <c:v>0.57220000000000004</c:v>
                </c:pt>
                <c:pt idx="425">
                  <c:v>0.52629999999999999</c:v>
                </c:pt>
                <c:pt idx="426">
                  <c:v>0.48420000000000002</c:v>
                </c:pt>
                <c:pt idx="427">
                  <c:v>0.45090000000000002</c:v>
                </c:pt>
                <c:pt idx="428">
                  <c:v>0.42549999999999999</c:v>
                </c:pt>
                <c:pt idx="429">
                  <c:v>0.40400000000000003</c:v>
                </c:pt>
                <c:pt idx="430">
                  <c:v>0.38400000000000001</c:v>
                </c:pt>
                <c:pt idx="431">
                  <c:v>0.3649</c:v>
                </c:pt>
                <c:pt idx="432">
                  <c:v>0.34520000000000001</c:v>
                </c:pt>
                <c:pt idx="433">
                  <c:v>0.32379999999999998</c:v>
                </c:pt>
                <c:pt idx="434">
                  <c:v>0.3029</c:v>
                </c:pt>
                <c:pt idx="435">
                  <c:v>0.28460000000000002</c:v>
                </c:pt>
                <c:pt idx="436">
                  <c:v>0.26729999999999998</c:v>
                </c:pt>
                <c:pt idx="437">
                  <c:v>0.25</c:v>
                </c:pt>
                <c:pt idx="438">
                  <c:v>0.23480000000000001</c:v>
                </c:pt>
                <c:pt idx="439">
                  <c:v>0.22420000000000001</c:v>
                </c:pt>
                <c:pt idx="440">
                  <c:v>0.21779999999999999</c:v>
                </c:pt>
                <c:pt idx="441">
                  <c:v>0.21329999999999999</c:v>
                </c:pt>
                <c:pt idx="442">
                  <c:v>0.20849999999999999</c:v>
                </c:pt>
                <c:pt idx="443">
                  <c:v>0.20319999999999999</c:v>
                </c:pt>
                <c:pt idx="444">
                  <c:v>0.1991</c:v>
                </c:pt>
                <c:pt idx="445">
                  <c:v>0.19850000000000001</c:v>
                </c:pt>
                <c:pt idx="446">
                  <c:v>0.20219999999999999</c:v>
                </c:pt>
                <c:pt idx="447">
                  <c:v>0.2097</c:v>
                </c:pt>
                <c:pt idx="448">
                  <c:v>0.21990000000000001</c:v>
                </c:pt>
                <c:pt idx="449">
                  <c:v>0.2311</c:v>
                </c:pt>
                <c:pt idx="450">
                  <c:v>0.2429</c:v>
                </c:pt>
                <c:pt idx="451">
                  <c:v>0.25559999999999999</c:v>
                </c:pt>
                <c:pt idx="452">
                  <c:v>0.27</c:v>
                </c:pt>
                <c:pt idx="453">
                  <c:v>0.28610000000000002</c:v>
                </c:pt>
                <c:pt idx="454">
                  <c:v>0.3029</c:v>
                </c:pt>
                <c:pt idx="455">
                  <c:v>0.31859999999999999</c:v>
                </c:pt>
                <c:pt idx="456">
                  <c:v>0.33289999999999997</c:v>
                </c:pt>
                <c:pt idx="457">
                  <c:v>0.34610000000000002</c:v>
                </c:pt>
                <c:pt idx="458">
                  <c:v>0.35859999999999997</c:v>
                </c:pt>
                <c:pt idx="459">
                  <c:v>0.37090000000000001</c:v>
                </c:pt>
                <c:pt idx="460">
                  <c:v>0.3831</c:v>
                </c:pt>
                <c:pt idx="461">
                  <c:v>0.39479999999999998</c:v>
                </c:pt>
                <c:pt idx="462">
                  <c:v>0.40600000000000003</c:v>
                </c:pt>
                <c:pt idx="463">
                  <c:v>0.41739999999999999</c:v>
                </c:pt>
                <c:pt idx="464">
                  <c:v>0.42949999999999999</c:v>
                </c:pt>
                <c:pt idx="465">
                  <c:v>0.44219999999999998</c:v>
                </c:pt>
                <c:pt idx="466">
                  <c:v>0.45490000000000003</c:v>
                </c:pt>
                <c:pt idx="467">
                  <c:v>0.46750000000000003</c:v>
                </c:pt>
                <c:pt idx="468">
                  <c:v>0.48020000000000002</c:v>
                </c:pt>
                <c:pt idx="469">
                  <c:v>0.49280000000000002</c:v>
                </c:pt>
                <c:pt idx="470">
                  <c:v>0.50509999999999999</c:v>
                </c:pt>
                <c:pt idx="471">
                  <c:v>0.51690000000000003</c:v>
                </c:pt>
                <c:pt idx="472">
                  <c:v>0.52810000000000001</c:v>
                </c:pt>
                <c:pt idx="473">
                  <c:v>0.53869999999999996</c:v>
                </c:pt>
                <c:pt idx="474">
                  <c:v>0.54869999999999997</c:v>
                </c:pt>
                <c:pt idx="475">
                  <c:v>0.55840000000000001</c:v>
                </c:pt>
                <c:pt idx="476">
                  <c:v>0.56759999999999999</c:v>
                </c:pt>
                <c:pt idx="477">
                  <c:v>0.57640000000000002</c:v>
                </c:pt>
                <c:pt idx="478">
                  <c:v>0.58489999999999998</c:v>
                </c:pt>
                <c:pt idx="479">
                  <c:v>0.59289999999999998</c:v>
                </c:pt>
                <c:pt idx="480">
                  <c:v>0.60040000000000004</c:v>
                </c:pt>
                <c:pt idx="481">
                  <c:v>0.60760000000000003</c:v>
                </c:pt>
                <c:pt idx="482">
                  <c:v>0.61450000000000005</c:v>
                </c:pt>
                <c:pt idx="483">
                  <c:v>0.62119999999999997</c:v>
                </c:pt>
                <c:pt idx="484">
                  <c:v>0.62790000000000001</c:v>
                </c:pt>
                <c:pt idx="485">
                  <c:v>0.63439999999999996</c:v>
                </c:pt>
                <c:pt idx="486">
                  <c:v>0.64070000000000005</c:v>
                </c:pt>
                <c:pt idx="487">
                  <c:v>0.64680000000000004</c:v>
                </c:pt>
                <c:pt idx="488">
                  <c:v>0.65259999999999996</c:v>
                </c:pt>
                <c:pt idx="489">
                  <c:v>0.65810000000000002</c:v>
                </c:pt>
                <c:pt idx="490">
                  <c:v>0.66339999999999999</c:v>
                </c:pt>
                <c:pt idx="491">
                  <c:v>0.66849999999999998</c:v>
                </c:pt>
                <c:pt idx="492">
                  <c:v>0.67349999999999999</c:v>
                </c:pt>
                <c:pt idx="493">
                  <c:v>0.67830000000000001</c:v>
                </c:pt>
                <c:pt idx="494">
                  <c:v>0.68289999999999995</c:v>
                </c:pt>
                <c:pt idx="495">
                  <c:v>0.68740000000000001</c:v>
                </c:pt>
                <c:pt idx="496">
                  <c:v>0.69169999999999998</c:v>
                </c:pt>
                <c:pt idx="497">
                  <c:v>0.69589999999999996</c:v>
                </c:pt>
                <c:pt idx="498">
                  <c:v>0.69989999999999997</c:v>
                </c:pt>
                <c:pt idx="499">
                  <c:v>0.70389999999999997</c:v>
                </c:pt>
                <c:pt idx="500">
                  <c:v>0.7077</c:v>
                </c:pt>
                <c:pt idx="501">
                  <c:v>0.71150000000000002</c:v>
                </c:pt>
                <c:pt idx="502">
                  <c:v>0.71509999999999996</c:v>
                </c:pt>
                <c:pt idx="503">
                  <c:v>0.71860000000000002</c:v>
                </c:pt>
                <c:pt idx="504">
                  <c:v>0.72209999999999996</c:v>
                </c:pt>
                <c:pt idx="505">
                  <c:v>0.72540000000000004</c:v>
                </c:pt>
                <c:pt idx="506">
                  <c:v>0.72870000000000001</c:v>
                </c:pt>
                <c:pt idx="507">
                  <c:v>0.7319</c:v>
                </c:pt>
                <c:pt idx="508">
                  <c:v>0.73499999999999999</c:v>
                </c:pt>
                <c:pt idx="509">
                  <c:v>0.73799999999999999</c:v>
                </c:pt>
                <c:pt idx="510">
                  <c:v>0.74099999999999999</c:v>
                </c:pt>
                <c:pt idx="511">
                  <c:v>0.74390000000000001</c:v>
                </c:pt>
                <c:pt idx="512">
                  <c:v>0.74670000000000003</c:v>
                </c:pt>
                <c:pt idx="513">
                  <c:v>0.74950000000000006</c:v>
                </c:pt>
                <c:pt idx="514">
                  <c:v>0.75219999999999998</c:v>
                </c:pt>
                <c:pt idx="515">
                  <c:v>0.75480000000000003</c:v>
                </c:pt>
                <c:pt idx="516">
                  <c:v>0.75739999999999996</c:v>
                </c:pt>
                <c:pt idx="517">
                  <c:v>0.75990000000000002</c:v>
                </c:pt>
                <c:pt idx="518">
                  <c:v>0.76229999999999998</c:v>
                </c:pt>
                <c:pt idx="519">
                  <c:v>0.76480000000000004</c:v>
                </c:pt>
                <c:pt idx="520">
                  <c:v>0.7671</c:v>
                </c:pt>
                <c:pt idx="521">
                  <c:v>0.76949999999999996</c:v>
                </c:pt>
                <c:pt idx="522">
                  <c:v>0.77180000000000004</c:v>
                </c:pt>
                <c:pt idx="523">
                  <c:v>0.77400000000000002</c:v>
                </c:pt>
                <c:pt idx="524">
                  <c:v>0.7762</c:v>
                </c:pt>
                <c:pt idx="525">
                  <c:v>0.77839999999999998</c:v>
                </c:pt>
                <c:pt idx="526">
                  <c:v>0.78049999999999997</c:v>
                </c:pt>
                <c:pt idx="527">
                  <c:v>0.78249999999999997</c:v>
                </c:pt>
                <c:pt idx="528">
                  <c:v>0.78459999999999996</c:v>
                </c:pt>
                <c:pt idx="529">
                  <c:v>0.78659999999999997</c:v>
                </c:pt>
                <c:pt idx="530">
                  <c:v>0.78849999999999998</c:v>
                </c:pt>
                <c:pt idx="531">
                  <c:v>0.79049999999999998</c:v>
                </c:pt>
                <c:pt idx="532">
                  <c:v>0.79239999999999999</c:v>
                </c:pt>
                <c:pt idx="533">
                  <c:v>0.79420000000000002</c:v>
                </c:pt>
                <c:pt idx="534">
                  <c:v>0.79610000000000003</c:v>
                </c:pt>
                <c:pt idx="535">
                  <c:v>0.79790000000000005</c:v>
                </c:pt>
                <c:pt idx="536">
                  <c:v>0.79959999999999998</c:v>
                </c:pt>
                <c:pt idx="537">
                  <c:v>0.8014</c:v>
                </c:pt>
                <c:pt idx="538">
                  <c:v>0.80310000000000004</c:v>
                </c:pt>
                <c:pt idx="539">
                  <c:v>0.80479999999999996</c:v>
                </c:pt>
                <c:pt idx="540">
                  <c:v>0.80640000000000001</c:v>
                </c:pt>
                <c:pt idx="541">
                  <c:v>0.80810000000000004</c:v>
                </c:pt>
                <c:pt idx="542">
                  <c:v>0.80969999999999998</c:v>
                </c:pt>
                <c:pt idx="543">
                  <c:v>0.81120000000000003</c:v>
                </c:pt>
                <c:pt idx="544">
                  <c:v>0.81279999999999997</c:v>
                </c:pt>
                <c:pt idx="545">
                  <c:v>0.81430000000000002</c:v>
                </c:pt>
                <c:pt idx="546">
                  <c:v>0.81579999999999997</c:v>
                </c:pt>
                <c:pt idx="547">
                  <c:v>0.81730000000000003</c:v>
                </c:pt>
                <c:pt idx="548">
                  <c:v>0.81879999999999997</c:v>
                </c:pt>
                <c:pt idx="549">
                  <c:v>0.82020000000000004</c:v>
                </c:pt>
                <c:pt idx="550">
                  <c:v>0.8216</c:v>
                </c:pt>
                <c:pt idx="551">
                  <c:v>0.82299999999999995</c:v>
                </c:pt>
                <c:pt idx="552">
                  <c:v>0.82440000000000002</c:v>
                </c:pt>
                <c:pt idx="553">
                  <c:v>0.82579999999999998</c:v>
                </c:pt>
                <c:pt idx="554">
                  <c:v>0.82709999999999995</c:v>
                </c:pt>
                <c:pt idx="555">
                  <c:v>0.82840000000000003</c:v>
                </c:pt>
                <c:pt idx="556">
                  <c:v>0.82969999999999999</c:v>
                </c:pt>
                <c:pt idx="557">
                  <c:v>0.83099999999999996</c:v>
                </c:pt>
                <c:pt idx="558">
                  <c:v>0.83230000000000004</c:v>
                </c:pt>
                <c:pt idx="559">
                  <c:v>0.83350000000000002</c:v>
                </c:pt>
                <c:pt idx="560">
                  <c:v>0.8347</c:v>
                </c:pt>
                <c:pt idx="561">
                  <c:v>0.83589999999999998</c:v>
                </c:pt>
                <c:pt idx="562">
                  <c:v>0.83709999999999996</c:v>
                </c:pt>
                <c:pt idx="563">
                  <c:v>0.83830000000000005</c:v>
                </c:pt>
                <c:pt idx="564">
                  <c:v>0.83950000000000002</c:v>
                </c:pt>
                <c:pt idx="565">
                  <c:v>0.84060000000000001</c:v>
                </c:pt>
                <c:pt idx="566">
                  <c:v>0.8417</c:v>
                </c:pt>
                <c:pt idx="567">
                  <c:v>0.84279999999999999</c:v>
                </c:pt>
                <c:pt idx="568">
                  <c:v>0.84389999999999998</c:v>
                </c:pt>
                <c:pt idx="569">
                  <c:v>0.84499999999999997</c:v>
                </c:pt>
                <c:pt idx="570">
                  <c:v>0.84609999999999996</c:v>
                </c:pt>
                <c:pt idx="571">
                  <c:v>0.84709999999999996</c:v>
                </c:pt>
                <c:pt idx="572">
                  <c:v>0.84819999999999995</c:v>
                </c:pt>
                <c:pt idx="573">
                  <c:v>0.84919999999999995</c:v>
                </c:pt>
                <c:pt idx="574">
                  <c:v>0.85019999999999996</c:v>
                </c:pt>
                <c:pt idx="575">
                  <c:v>0.85119999999999996</c:v>
                </c:pt>
                <c:pt idx="576">
                  <c:v>0.85219999999999996</c:v>
                </c:pt>
                <c:pt idx="577">
                  <c:v>0.85309999999999997</c:v>
                </c:pt>
                <c:pt idx="578">
                  <c:v>0.85409999999999997</c:v>
                </c:pt>
                <c:pt idx="579">
                  <c:v>0.85499999999999998</c:v>
                </c:pt>
                <c:pt idx="580">
                  <c:v>0.85589999999999999</c:v>
                </c:pt>
                <c:pt idx="581">
                  <c:v>0.85680000000000001</c:v>
                </c:pt>
                <c:pt idx="582">
                  <c:v>0.85770000000000002</c:v>
                </c:pt>
                <c:pt idx="583">
                  <c:v>0.85860000000000003</c:v>
                </c:pt>
                <c:pt idx="584">
                  <c:v>0.85950000000000004</c:v>
                </c:pt>
                <c:pt idx="585">
                  <c:v>0.86040000000000005</c:v>
                </c:pt>
                <c:pt idx="586">
                  <c:v>0.86119999999999997</c:v>
                </c:pt>
                <c:pt idx="587">
                  <c:v>0.86209999999999998</c:v>
                </c:pt>
                <c:pt idx="588">
                  <c:v>0.8629</c:v>
                </c:pt>
                <c:pt idx="589">
                  <c:v>0.86370000000000002</c:v>
                </c:pt>
                <c:pt idx="590">
                  <c:v>0.86450000000000005</c:v>
                </c:pt>
                <c:pt idx="591">
                  <c:v>0.86539999999999995</c:v>
                </c:pt>
                <c:pt idx="592">
                  <c:v>0.86609999999999998</c:v>
                </c:pt>
                <c:pt idx="593">
                  <c:v>0.8669</c:v>
                </c:pt>
                <c:pt idx="594">
                  <c:v>0.86770000000000003</c:v>
                </c:pt>
                <c:pt idx="595">
                  <c:v>0.86850000000000005</c:v>
                </c:pt>
                <c:pt idx="596">
                  <c:v>0.86929999999999996</c:v>
                </c:pt>
                <c:pt idx="597">
                  <c:v>0.87</c:v>
                </c:pt>
                <c:pt idx="598">
                  <c:v>0.87080000000000002</c:v>
                </c:pt>
                <c:pt idx="599">
                  <c:v>0.87150000000000005</c:v>
                </c:pt>
                <c:pt idx="600">
                  <c:v>0.87229999999999996</c:v>
                </c:pt>
                <c:pt idx="601">
                  <c:v>0.873</c:v>
                </c:pt>
                <c:pt idx="602">
                  <c:v>0.87370000000000003</c:v>
                </c:pt>
                <c:pt idx="603">
                  <c:v>0.87439999999999996</c:v>
                </c:pt>
                <c:pt idx="604">
                  <c:v>0.87519999999999998</c:v>
                </c:pt>
                <c:pt idx="605">
                  <c:v>0.87590000000000001</c:v>
                </c:pt>
                <c:pt idx="606">
                  <c:v>0.87660000000000005</c:v>
                </c:pt>
                <c:pt idx="607">
                  <c:v>0.87729999999999997</c:v>
                </c:pt>
                <c:pt idx="608">
                  <c:v>0.878</c:v>
                </c:pt>
                <c:pt idx="609">
                  <c:v>0.87870000000000004</c:v>
                </c:pt>
                <c:pt idx="610">
                  <c:v>0.87929999999999997</c:v>
                </c:pt>
                <c:pt idx="611">
                  <c:v>0.88</c:v>
                </c:pt>
                <c:pt idx="612">
                  <c:v>0.88070000000000004</c:v>
                </c:pt>
                <c:pt idx="613">
                  <c:v>0.88139999999999996</c:v>
                </c:pt>
                <c:pt idx="614">
                  <c:v>0.88200000000000001</c:v>
                </c:pt>
                <c:pt idx="615">
                  <c:v>0.88270000000000004</c:v>
                </c:pt>
                <c:pt idx="616">
                  <c:v>0.88329999999999997</c:v>
                </c:pt>
                <c:pt idx="617">
                  <c:v>0.88400000000000001</c:v>
                </c:pt>
                <c:pt idx="618">
                  <c:v>0.88460000000000005</c:v>
                </c:pt>
                <c:pt idx="619">
                  <c:v>0.88519999999999999</c:v>
                </c:pt>
                <c:pt idx="620">
                  <c:v>0.88590000000000002</c:v>
                </c:pt>
                <c:pt idx="621">
                  <c:v>0.88649999999999995</c:v>
                </c:pt>
                <c:pt idx="622">
                  <c:v>0.8871</c:v>
                </c:pt>
                <c:pt idx="623">
                  <c:v>0.88770000000000004</c:v>
                </c:pt>
                <c:pt idx="624">
                  <c:v>0.88829999999999998</c:v>
                </c:pt>
                <c:pt idx="625">
                  <c:v>0.88890000000000002</c:v>
                </c:pt>
                <c:pt idx="626">
                  <c:v>0.88949999999999996</c:v>
                </c:pt>
                <c:pt idx="627">
                  <c:v>0.8901</c:v>
                </c:pt>
                <c:pt idx="628">
                  <c:v>0.89070000000000005</c:v>
                </c:pt>
                <c:pt idx="629">
                  <c:v>0.89119999999999999</c:v>
                </c:pt>
                <c:pt idx="630">
                  <c:v>0.89180000000000004</c:v>
                </c:pt>
                <c:pt idx="631">
                  <c:v>0.89239999999999997</c:v>
                </c:pt>
                <c:pt idx="632">
                  <c:v>0.89290000000000003</c:v>
                </c:pt>
                <c:pt idx="633">
                  <c:v>0.89349999999999996</c:v>
                </c:pt>
                <c:pt idx="634">
                  <c:v>0.89400000000000002</c:v>
                </c:pt>
                <c:pt idx="635">
                  <c:v>0.89459999999999995</c:v>
                </c:pt>
                <c:pt idx="636">
                  <c:v>0.89510000000000001</c:v>
                </c:pt>
                <c:pt idx="637">
                  <c:v>0.89559999999999995</c:v>
                </c:pt>
                <c:pt idx="638">
                  <c:v>0.8962</c:v>
                </c:pt>
                <c:pt idx="639">
                  <c:v>0.89670000000000005</c:v>
                </c:pt>
                <c:pt idx="640">
                  <c:v>0.8972</c:v>
                </c:pt>
                <c:pt idx="641">
                  <c:v>0.89770000000000005</c:v>
                </c:pt>
                <c:pt idx="642">
                  <c:v>0.8982</c:v>
                </c:pt>
                <c:pt idx="643">
                  <c:v>0.89870000000000005</c:v>
                </c:pt>
                <c:pt idx="644">
                  <c:v>0.89929999999999999</c:v>
                </c:pt>
                <c:pt idx="645">
                  <c:v>0.89970000000000006</c:v>
                </c:pt>
                <c:pt idx="646">
                  <c:v>0.9002</c:v>
                </c:pt>
                <c:pt idx="647">
                  <c:v>0.90069999999999995</c:v>
                </c:pt>
                <c:pt idx="648">
                  <c:v>0.9012</c:v>
                </c:pt>
                <c:pt idx="649">
                  <c:v>0.90169999999999995</c:v>
                </c:pt>
                <c:pt idx="650">
                  <c:v>0.9022</c:v>
                </c:pt>
                <c:pt idx="651">
                  <c:v>0.90259999999999996</c:v>
                </c:pt>
                <c:pt idx="652">
                  <c:v>0.90310000000000001</c:v>
                </c:pt>
                <c:pt idx="653">
                  <c:v>0.90359999999999996</c:v>
                </c:pt>
                <c:pt idx="654">
                  <c:v>0.90400000000000003</c:v>
                </c:pt>
                <c:pt idx="655">
                  <c:v>0.90449999999999997</c:v>
                </c:pt>
                <c:pt idx="656">
                  <c:v>0.90500000000000003</c:v>
                </c:pt>
                <c:pt idx="657">
                  <c:v>0.90539999999999998</c:v>
                </c:pt>
                <c:pt idx="658">
                  <c:v>0.90590000000000004</c:v>
                </c:pt>
                <c:pt idx="659">
                  <c:v>0.90629999999999999</c:v>
                </c:pt>
                <c:pt idx="660">
                  <c:v>0.90669999999999995</c:v>
                </c:pt>
                <c:pt idx="661">
                  <c:v>0.90720000000000001</c:v>
                </c:pt>
                <c:pt idx="662">
                  <c:v>0.90759999999999996</c:v>
                </c:pt>
                <c:pt idx="663">
                  <c:v>0.90800000000000003</c:v>
                </c:pt>
                <c:pt idx="664">
                  <c:v>0.90849999999999997</c:v>
                </c:pt>
                <c:pt idx="665">
                  <c:v>0.90890000000000004</c:v>
                </c:pt>
                <c:pt idx="666">
                  <c:v>0.9093</c:v>
                </c:pt>
                <c:pt idx="667">
                  <c:v>0.90969999999999995</c:v>
                </c:pt>
                <c:pt idx="668">
                  <c:v>0.91010000000000002</c:v>
                </c:pt>
                <c:pt idx="669">
                  <c:v>0.91049999999999998</c:v>
                </c:pt>
                <c:pt idx="670">
                  <c:v>0.91100000000000003</c:v>
                </c:pt>
                <c:pt idx="671">
                  <c:v>0.91139999999999999</c:v>
                </c:pt>
                <c:pt idx="672">
                  <c:v>0.91180000000000005</c:v>
                </c:pt>
                <c:pt idx="673">
                  <c:v>0.91220000000000001</c:v>
                </c:pt>
                <c:pt idx="674">
                  <c:v>0.91259999999999997</c:v>
                </c:pt>
                <c:pt idx="675">
                  <c:v>0.91300000000000003</c:v>
                </c:pt>
                <c:pt idx="676">
                  <c:v>0.91339999999999999</c:v>
                </c:pt>
                <c:pt idx="677">
                  <c:v>0.91369999999999996</c:v>
                </c:pt>
                <c:pt idx="678">
                  <c:v>0.91410000000000002</c:v>
                </c:pt>
                <c:pt idx="679">
                  <c:v>0.91449999999999998</c:v>
                </c:pt>
                <c:pt idx="680">
                  <c:v>0.91490000000000005</c:v>
                </c:pt>
                <c:pt idx="681">
                  <c:v>0.9153</c:v>
                </c:pt>
                <c:pt idx="682">
                  <c:v>0.91559999999999997</c:v>
                </c:pt>
                <c:pt idx="683">
                  <c:v>0.91600000000000004</c:v>
                </c:pt>
                <c:pt idx="684">
                  <c:v>0.91639999999999999</c:v>
                </c:pt>
                <c:pt idx="685">
                  <c:v>0.91679999999999995</c:v>
                </c:pt>
                <c:pt idx="686">
                  <c:v>0.91710000000000003</c:v>
                </c:pt>
                <c:pt idx="687">
                  <c:v>0.91749999999999998</c:v>
                </c:pt>
                <c:pt idx="688">
                  <c:v>0.91779999999999995</c:v>
                </c:pt>
                <c:pt idx="689">
                  <c:v>0.91820000000000002</c:v>
                </c:pt>
                <c:pt idx="690">
                  <c:v>0.91849999999999998</c:v>
                </c:pt>
                <c:pt idx="691">
                  <c:v>0.91890000000000005</c:v>
                </c:pt>
                <c:pt idx="692">
                  <c:v>0.91920000000000002</c:v>
                </c:pt>
                <c:pt idx="693">
                  <c:v>0.91959999999999997</c:v>
                </c:pt>
                <c:pt idx="694">
                  <c:v>0.91990000000000005</c:v>
                </c:pt>
                <c:pt idx="695">
                  <c:v>0.92030000000000001</c:v>
                </c:pt>
                <c:pt idx="696">
                  <c:v>0.92059999999999997</c:v>
                </c:pt>
                <c:pt idx="697">
                  <c:v>0.92090000000000005</c:v>
                </c:pt>
                <c:pt idx="698">
                  <c:v>0.92130000000000001</c:v>
                </c:pt>
                <c:pt idx="699">
                  <c:v>0.92159999999999997</c:v>
                </c:pt>
                <c:pt idx="700">
                  <c:v>0.92190000000000005</c:v>
                </c:pt>
                <c:pt idx="701">
                  <c:v>0.92230000000000001</c:v>
                </c:pt>
                <c:pt idx="702">
                  <c:v>0.92259999999999998</c:v>
                </c:pt>
                <c:pt idx="703">
                  <c:v>0.92290000000000005</c:v>
                </c:pt>
                <c:pt idx="704">
                  <c:v>0.92320000000000002</c:v>
                </c:pt>
                <c:pt idx="705">
                  <c:v>0.92349999999999999</c:v>
                </c:pt>
                <c:pt idx="706">
                  <c:v>0.92390000000000005</c:v>
                </c:pt>
                <c:pt idx="707">
                  <c:v>0.92420000000000002</c:v>
                </c:pt>
                <c:pt idx="708">
                  <c:v>0.92449999999999999</c:v>
                </c:pt>
                <c:pt idx="709">
                  <c:v>0.92479999999999996</c:v>
                </c:pt>
                <c:pt idx="710">
                  <c:v>0.92510000000000003</c:v>
                </c:pt>
                <c:pt idx="711">
                  <c:v>0.9254</c:v>
                </c:pt>
                <c:pt idx="712">
                  <c:v>0.92569999999999997</c:v>
                </c:pt>
                <c:pt idx="713">
                  <c:v>0.92600000000000005</c:v>
                </c:pt>
                <c:pt idx="714">
                  <c:v>0.92630000000000001</c:v>
                </c:pt>
                <c:pt idx="715">
                  <c:v>0.92659999999999998</c:v>
                </c:pt>
                <c:pt idx="716">
                  <c:v>0.92689999999999995</c:v>
                </c:pt>
                <c:pt idx="717">
                  <c:v>0.92720000000000002</c:v>
                </c:pt>
                <c:pt idx="718">
                  <c:v>0.92749999999999999</c:v>
                </c:pt>
                <c:pt idx="719">
                  <c:v>0.92779999999999996</c:v>
                </c:pt>
                <c:pt idx="720">
                  <c:v>0.92810000000000004</c:v>
                </c:pt>
                <c:pt idx="721">
                  <c:v>0.92830000000000001</c:v>
                </c:pt>
                <c:pt idx="722">
                  <c:v>0.92859999999999998</c:v>
                </c:pt>
                <c:pt idx="723">
                  <c:v>0.92889999999999995</c:v>
                </c:pt>
                <c:pt idx="724">
                  <c:v>0.92920000000000003</c:v>
                </c:pt>
                <c:pt idx="725">
                  <c:v>0.9294</c:v>
                </c:pt>
                <c:pt idx="726">
                  <c:v>0.92969999999999997</c:v>
                </c:pt>
                <c:pt idx="727">
                  <c:v>0.93</c:v>
                </c:pt>
                <c:pt idx="728">
                  <c:v>0.93020000000000003</c:v>
                </c:pt>
                <c:pt idx="729">
                  <c:v>0.93049999999999999</c:v>
                </c:pt>
                <c:pt idx="730">
                  <c:v>0.93069999999999997</c:v>
                </c:pt>
                <c:pt idx="731">
                  <c:v>0.93100000000000005</c:v>
                </c:pt>
                <c:pt idx="732">
                  <c:v>0.93120000000000003</c:v>
                </c:pt>
                <c:pt idx="733">
                  <c:v>0.93149999999999999</c:v>
                </c:pt>
                <c:pt idx="734">
                  <c:v>0.93169999999999997</c:v>
                </c:pt>
                <c:pt idx="735">
                  <c:v>0.93200000000000005</c:v>
                </c:pt>
                <c:pt idx="736">
                  <c:v>0.93220000000000003</c:v>
                </c:pt>
                <c:pt idx="737">
                  <c:v>0.93240000000000001</c:v>
                </c:pt>
                <c:pt idx="738">
                  <c:v>0.93269999999999997</c:v>
                </c:pt>
                <c:pt idx="739">
                  <c:v>0.93289999999999995</c:v>
                </c:pt>
                <c:pt idx="740">
                  <c:v>0.93320000000000003</c:v>
                </c:pt>
                <c:pt idx="741">
                  <c:v>0.93340000000000001</c:v>
                </c:pt>
                <c:pt idx="742">
                  <c:v>0.93359999999999999</c:v>
                </c:pt>
                <c:pt idx="743">
                  <c:v>0.93379999999999996</c:v>
                </c:pt>
                <c:pt idx="744">
                  <c:v>0.93410000000000004</c:v>
                </c:pt>
                <c:pt idx="745">
                  <c:v>0.93430000000000002</c:v>
                </c:pt>
                <c:pt idx="746">
                  <c:v>0.9345</c:v>
                </c:pt>
                <c:pt idx="747">
                  <c:v>0.93479999999999996</c:v>
                </c:pt>
                <c:pt idx="748">
                  <c:v>0.93500000000000005</c:v>
                </c:pt>
                <c:pt idx="749">
                  <c:v>0.93520000000000003</c:v>
                </c:pt>
                <c:pt idx="750">
                  <c:v>0.93540000000000001</c:v>
                </c:pt>
                <c:pt idx="751">
                  <c:v>0.93559999999999999</c:v>
                </c:pt>
                <c:pt idx="752">
                  <c:v>0.93579999999999997</c:v>
                </c:pt>
                <c:pt idx="753">
                  <c:v>0.93600000000000005</c:v>
                </c:pt>
                <c:pt idx="754">
                  <c:v>0.93620000000000003</c:v>
                </c:pt>
                <c:pt idx="755">
                  <c:v>0.93640000000000001</c:v>
                </c:pt>
                <c:pt idx="756">
                  <c:v>0.93659999999999999</c:v>
                </c:pt>
                <c:pt idx="757">
                  <c:v>0.93679999999999997</c:v>
                </c:pt>
                <c:pt idx="758">
                  <c:v>0.93700000000000006</c:v>
                </c:pt>
                <c:pt idx="759">
                  <c:v>0.93710000000000004</c:v>
                </c:pt>
                <c:pt idx="760">
                  <c:v>0.93730000000000002</c:v>
                </c:pt>
                <c:pt idx="761">
                  <c:v>0.9375</c:v>
                </c:pt>
                <c:pt idx="762">
                  <c:v>0.93759999999999999</c:v>
                </c:pt>
                <c:pt idx="763">
                  <c:v>0.93779999999999997</c:v>
                </c:pt>
                <c:pt idx="764">
                  <c:v>0.93799999999999994</c:v>
                </c:pt>
                <c:pt idx="765">
                  <c:v>0.93810000000000004</c:v>
                </c:pt>
                <c:pt idx="766">
                  <c:v>0.93830000000000002</c:v>
                </c:pt>
                <c:pt idx="767">
                  <c:v>0.9385</c:v>
                </c:pt>
                <c:pt idx="768">
                  <c:v>0.93869999999999998</c:v>
                </c:pt>
                <c:pt idx="769">
                  <c:v>0.93879999999999997</c:v>
                </c:pt>
                <c:pt idx="770">
                  <c:v>0.93899999999999995</c:v>
                </c:pt>
                <c:pt idx="771">
                  <c:v>0.93920000000000003</c:v>
                </c:pt>
                <c:pt idx="772">
                  <c:v>0.93930000000000002</c:v>
                </c:pt>
                <c:pt idx="773">
                  <c:v>0.9395</c:v>
                </c:pt>
                <c:pt idx="774">
                  <c:v>0.93969999999999998</c:v>
                </c:pt>
                <c:pt idx="775">
                  <c:v>0.93989999999999996</c:v>
                </c:pt>
                <c:pt idx="776">
                  <c:v>0.94010000000000005</c:v>
                </c:pt>
                <c:pt idx="777">
                  <c:v>0.94020000000000004</c:v>
                </c:pt>
                <c:pt idx="778">
                  <c:v>0.94040000000000001</c:v>
                </c:pt>
                <c:pt idx="779">
                  <c:v>0.94059999999999999</c:v>
                </c:pt>
                <c:pt idx="780">
                  <c:v>0.94069999999999998</c:v>
                </c:pt>
                <c:pt idx="781">
                  <c:v>0.94089999999999996</c:v>
                </c:pt>
                <c:pt idx="782">
                  <c:v>0.94110000000000005</c:v>
                </c:pt>
                <c:pt idx="783">
                  <c:v>0.94130000000000003</c:v>
                </c:pt>
                <c:pt idx="784">
                  <c:v>0.94140000000000001</c:v>
                </c:pt>
                <c:pt idx="785">
                  <c:v>0.94159999999999999</c:v>
                </c:pt>
                <c:pt idx="786">
                  <c:v>0.94179999999999997</c:v>
                </c:pt>
                <c:pt idx="787">
                  <c:v>0.94189999999999996</c:v>
                </c:pt>
                <c:pt idx="788">
                  <c:v>0.94210000000000005</c:v>
                </c:pt>
                <c:pt idx="789">
                  <c:v>0.94220000000000004</c:v>
                </c:pt>
                <c:pt idx="790">
                  <c:v>0.94240000000000002</c:v>
                </c:pt>
                <c:pt idx="791">
                  <c:v>0.94259999999999999</c:v>
                </c:pt>
                <c:pt idx="792">
                  <c:v>0.94269999999999998</c:v>
                </c:pt>
                <c:pt idx="793">
                  <c:v>0.94289999999999996</c:v>
                </c:pt>
                <c:pt idx="794">
                  <c:v>0.94310000000000005</c:v>
                </c:pt>
                <c:pt idx="795">
                  <c:v>0.94330000000000003</c:v>
                </c:pt>
                <c:pt idx="796">
                  <c:v>0.94340000000000002</c:v>
                </c:pt>
                <c:pt idx="797">
                  <c:v>0.94359999999999999</c:v>
                </c:pt>
                <c:pt idx="798">
                  <c:v>0.94379999999999997</c:v>
                </c:pt>
                <c:pt idx="799">
                  <c:v>0.94399999999999995</c:v>
                </c:pt>
                <c:pt idx="800">
                  <c:v>0.94410000000000005</c:v>
                </c:pt>
                <c:pt idx="801">
                  <c:v>0.94430000000000003</c:v>
                </c:pt>
                <c:pt idx="802">
                  <c:v>0.94450000000000001</c:v>
                </c:pt>
                <c:pt idx="803">
                  <c:v>0.94469999999999998</c:v>
                </c:pt>
                <c:pt idx="804">
                  <c:v>0.94489999999999996</c:v>
                </c:pt>
                <c:pt idx="805">
                  <c:v>0.94499999999999995</c:v>
                </c:pt>
                <c:pt idx="806">
                  <c:v>0.94520000000000004</c:v>
                </c:pt>
                <c:pt idx="807">
                  <c:v>0.94540000000000002</c:v>
                </c:pt>
                <c:pt idx="808">
                  <c:v>0.9456</c:v>
                </c:pt>
                <c:pt idx="809">
                  <c:v>0.94579999999999997</c:v>
                </c:pt>
                <c:pt idx="810">
                  <c:v>0.94599999999999995</c:v>
                </c:pt>
                <c:pt idx="811">
                  <c:v>0.94620000000000004</c:v>
                </c:pt>
                <c:pt idx="812">
                  <c:v>0.94640000000000002</c:v>
                </c:pt>
                <c:pt idx="813">
                  <c:v>0.94650000000000001</c:v>
                </c:pt>
                <c:pt idx="814">
                  <c:v>0.94669999999999999</c:v>
                </c:pt>
                <c:pt idx="815">
                  <c:v>0.94689999999999996</c:v>
                </c:pt>
                <c:pt idx="816">
                  <c:v>0.94710000000000005</c:v>
                </c:pt>
                <c:pt idx="817">
                  <c:v>0.94730000000000003</c:v>
                </c:pt>
                <c:pt idx="818">
                  <c:v>0.94740000000000002</c:v>
                </c:pt>
                <c:pt idx="819">
                  <c:v>0.9476</c:v>
                </c:pt>
                <c:pt idx="820">
                  <c:v>0.94779999999999998</c:v>
                </c:pt>
                <c:pt idx="821">
                  <c:v>0.94799999999999995</c:v>
                </c:pt>
                <c:pt idx="822">
                  <c:v>0.94810000000000005</c:v>
                </c:pt>
                <c:pt idx="823">
                  <c:v>0.94830000000000003</c:v>
                </c:pt>
                <c:pt idx="824">
                  <c:v>0.94850000000000001</c:v>
                </c:pt>
                <c:pt idx="825">
                  <c:v>0.9486</c:v>
                </c:pt>
                <c:pt idx="826">
                  <c:v>0.94879999999999998</c:v>
                </c:pt>
                <c:pt idx="827">
                  <c:v>0.94899999999999995</c:v>
                </c:pt>
                <c:pt idx="828">
                  <c:v>0.94920000000000004</c:v>
                </c:pt>
                <c:pt idx="829">
                  <c:v>0.94930000000000003</c:v>
                </c:pt>
                <c:pt idx="830">
                  <c:v>0.94950000000000001</c:v>
                </c:pt>
                <c:pt idx="831">
                  <c:v>0.9496</c:v>
                </c:pt>
                <c:pt idx="832">
                  <c:v>0.94979999999999998</c:v>
                </c:pt>
                <c:pt idx="833">
                  <c:v>0.95</c:v>
                </c:pt>
                <c:pt idx="834">
                  <c:v>0.95009999999999994</c:v>
                </c:pt>
                <c:pt idx="835">
                  <c:v>0.95030000000000003</c:v>
                </c:pt>
                <c:pt idx="836">
                  <c:v>0.95040000000000002</c:v>
                </c:pt>
                <c:pt idx="837">
                  <c:v>0.9506</c:v>
                </c:pt>
                <c:pt idx="838">
                  <c:v>0.95069999999999999</c:v>
                </c:pt>
                <c:pt idx="839">
                  <c:v>0.95089999999999997</c:v>
                </c:pt>
                <c:pt idx="840">
                  <c:v>0.95099999999999996</c:v>
                </c:pt>
                <c:pt idx="841">
                  <c:v>0.95120000000000005</c:v>
                </c:pt>
                <c:pt idx="842">
                  <c:v>0.95130000000000003</c:v>
                </c:pt>
                <c:pt idx="843">
                  <c:v>0.95150000000000001</c:v>
                </c:pt>
                <c:pt idx="844">
                  <c:v>0.9516</c:v>
                </c:pt>
                <c:pt idx="845">
                  <c:v>0.95179999999999998</c:v>
                </c:pt>
                <c:pt idx="846">
                  <c:v>0.95189999999999997</c:v>
                </c:pt>
                <c:pt idx="847">
                  <c:v>0.95209999999999995</c:v>
                </c:pt>
                <c:pt idx="848">
                  <c:v>0.95220000000000005</c:v>
                </c:pt>
                <c:pt idx="849">
                  <c:v>0.95240000000000002</c:v>
                </c:pt>
                <c:pt idx="850">
                  <c:v>0.95250000000000001</c:v>
                </c:pt>
                <c:pt idx="851">
                  <c:v>0.95269999999999999</c:v>
                </c:pt>
                <c:pt idx="852">
                  <c:v>0.95279999999999998</c:v>
                </c:pt>
                <c:pt idx="853">
                  <c:v>0.95289999999999997</c:v>
                </c:pt>
                <c:pt idx="854">
                  <c:v>0.95309999999999995</c:v>
                </c:pt>
                <c:pt idx="855">
                  <c:v>0.95320000000000005</c:v>
                </c:pt>
                <c:pt idx="856">
                  <c:v>0.95340000000000003</c:v>
                </c:pt>
                <c:pt idx="857">
                  <c:v>0.95350000000000001</c:v>
                </c:pt>
                <c:pt idx="858">
                  <c:v>0.9536</c:v>
                </c:pt>
                <c:pt idx="859">
                  <c:v>0.95379999999999998</c:v>
                </c:pt>
                <c:pt idx="860">
                  <c:v>0.95389999999999997</c:v>
                </c:pt>
                <c:pt idx="861">
                  <c:v>0.95399999999999996</c:v>
                </c:pt>
                <c:pt idx="862">
                  <c:v>0.95420000000000005</c:v>
                </c:pt>
                <c:pt idx="863">
                  <c:v>0.95430000000000004</c:v>
                </c:pt>
                <c:pt idx="864">
                  <c:v>0.95440000000000003</c:v>
                </c:pt>
                <c:pt idx="865">
                  <c:v>0.9546</c:v>
                </c:pt>
                <c:pt idx="866">
                  <c:v>0.95469999999999999</c:v>
                </c:pt>
                <c:pt idx="867">
                  <c:v>0.95479999999999998</c:v>
                </c:pt>
                <c:pt idx="868">
                  <c:v>0.95499999999999996</c:v>
                </c:pt>
                <c:pt idx="869">
                  <c:v>0.95509999999999995</c:v>
                </c:pt>
                <c:pt idx="870">
                  <c:v>0.95520000000000005</c:v>
                </c:pt>
                <c:pt idx="871">
                  <c:v>0.95530000000000004</c:v>
                </c:pt>
                <c:pt idx="872">
                  <c:v>0.95550000000000002</c:v>
                </c:pt>
                <c:pt idx="873">
                  <c:v>0.9556</c:v>
                </c:pt>
                <c:pt idx="874">
                  <c:v>0.95569999999999999</c:v>
                </c:pt>
                <c:pt idx="875">
                  <c:v>0.95579999999999998</c:v>
                </c:pt>
                <c:pt idx="876">
                  <c:v>0.95599999999999996</c:v>
                </c:pt>
                <c:pt idx="877">
                  <c:v>0.95609999999999995</c:v>
                </c:pt>
                <c:pt idx="878">
                  <c:v>0.95620000000000005</c:v>
                </c:pt>
                <c:pt idx="879">
                  <c:v>0.95630000000000004</c:v>
                </c:pt>
                <c:pt idx="880">
                  <c:v>0.95650000000000002</c:v>
                </c:pt>
                <c:pt idx="881">
                  <c:v>0.95660000000000001</c:v>
                </c:pt>
                <c:pt idx="882">
                  <c:v>0.95669999999999999</c:v>
                </c:pt>
                <c:pt idx="883">
                  <c:v>0.95679999999999998</c:v>
                </c:pt>
                <c:pt idx="884">
                  <c:v>0.95699999999999996</c:v>
                </c:pt>
                <c:pt idx="885">
                  <c:v>0.95709999999999995</c:v>
                </c:pt>
                <c:pt idx="886">
                  <c:v>0.95720000000000005</c:v>
                </c:pt>
                <c:pt idx="887">
                  <c:v>0.95730000000000004</c:v>
                </c:pt>
                <c:pt idx="888">
                  <c:v>0.95740000000000003</c:v>
                </c:pt>
                <c:pt idx="889">
                  <c:v>0.95750000000000002</c:v>
                </c:pt>
                <c:pt idx="890">
                  <c:v>0.9577</c:v>
                </c:pt>
                <c:pt idx="891">
                  <c:v>0.95779999999999998</c:v>
                </c:pt>
                <c:pt idx="892">
                  <c:v>0.95789999999999997</c:v>
                </c:pt>
                <c:pt idx="893">
                  <c:v>0.95799999999999996</c:v>
                </c:pt>
                <c:pt idx="894">
                  <c:v>0.95809999999999995</c:v>
                </c:pt>
                <c:pt idx="895">
                  <c:v>0.95820000000000005</c:v>
                </c:pt>
                <c:pt idx="896">
                  <c:v>0.95840000000000003</c:v>
                </c:pt>
                <c:pt idx="897">
                  <c:v>0.95850000000000002</c:v>
                </c:pt>
                <c:pt idx="898">
                  <c:v>0.95860000000000001</c:v>
                </c:pt>
                <c:pt idx="899">
                  <c:v>0.9587</c:v>
                </c:pt>
                <c:pt idx="900">
                  <c:v>0.95879999999999999</c:v>
                </c:pt>
                <c:pt idx="901">
                  <c:v>0.95889999999999997</c:v>
                </c:pt>
                <c:pt idx="902">
                  <c:v>0.95899999999999996</c:v>
                </c:pt>
                <c:pt idx="903">
                  <c:v>0.95909999999999995</c:v>
                </c:pt>
                <c:pt idx="904">
                  <c:v>0.95920000000000005</c:v>
                </c:pt>
                <c:pt idx="905">
                  <c:v>0.95940000000000003</c:v>
                </c:pt>
                <c:pt idx="906">
                  <c:v>0.95950000000000002</c:v>
                </c:pt>
                <c:pt idx="907">
                  <c:v>0.95960000000000001</c:v>
                </c:pt>
                <c:pt idx="908">
                  <c:v>0.9597</c:v>
                </c:pt>
                <c:pt idx="909">
                  <c:v>0.95979999999999999</c:v>
                </c:pt>
                <c:pt idx="910">
                  <c:v>0.95989999999999998</c:v>
                </c:pt>
                <c:pt idx="911">
                  <c:v>0.96</c:v>
                </c:pt>
                <c:pt idx="912">
                  <c:v>0.96009999999999995</c:v>
                </c:pt>
                <c:pt idx="913">
                  <c:v>0.96020000000000005</c:v>
                </c:pt>
                <c:pt idx="914">
                  <c:v>0.96030000000000004</c:v>
                </c:pt>
                <c:pt idx="915">
                  <c:v>0.96040000000000003</c:v>
                </c:pt>
                <c:pt idx="916">
                  <c:v>0.96050000000000002</c:v>
                </c:pt>
                <c:pt idx="917">
                  <c:v>0.96060000000000001</c:v>
                </c:pt>
                <c:pt idx="918">
                  <c:v>0.9607</c:v>
                </c:pt>
                <c:pt idx="919">
                  <c:v>0.96079999999999999</c:v>
                </c:pt>
                <c:pt idx="920">
                  <c:v>0.96089999999999998</c:v>
                </c:pt>
                <c:pt idx="921">
                  <c:v>0.96099999999999997</c:v>
                </c:pt>
                <c:pt idx="922">
                  <c:v>0.96109999999999995</c:v>
                </c:pt>
                <c:pt idx="923">
                  <c:v>0.96120000000000005</c:v>
                </c:pt>
                <c:pt idx="924">
                  <c:v>0.96130000000000004</c:v>
                </c:pt>
                <c:pt idx="925">
                  <c:v>0.96140000000000003</c:v>
                </c:pt>
                <c:pt idx="926">
                  <c:v>0.96150000000000002</c:v>
                </c:pt>
                <c:pt idx="927">
                  <c:v>0.96160000000000001</c:v>
                </c:pt>
                <c:pt idx="928">
                  <c:v>0.9617</c:v>
                </c:pt>
                <c:pt idx="929">
                  <c:v>0.96179999999999999</c:v>
                </c:pt>
                <c:pt idx="930">
                  <c:v>0.96189999999999998</c:v>
                </c:pt>
                <c:pt idx="931">
                  <c:v>0.96199999999999997</c:v>
                </c:pt>
                <c:pt idx="932">
                  <c:v>0.96209999999999996</c:v>
                </c:pt>
                <c:pt idx="933">
                  <c:v>0.96220000000000006</c:v>
                </c:pt>
                <c:pt idx="934">
                  <c:v>0.96230000000000004</c:v>
                </c:pt>
                <c:pt idx="935">
                  <c:v>0.96240000000000003</c:v>
                </c:pt>
                <c:pt idx="936">
                  <c:v>0.96250000000000002</c:v>
                </c:pt>
                <c:pt idx="937">
                  <c:v>0.96260000000000001</c:v>
                </c:pt>
                <c:pt idx="938">
                  <c:v>0.9627</c:v>
                </c:pt>
                <c:pt idx="939">
                  <c:v>0.96279999999999999</c:v>
                </c:pt>
                <c:pt idx="940">
                  <c:v>0.96289999999999998</c:v>
                </c:pt>
                <c:pt idx="941">
                  <c:v>0.96299999999999997</c:v>
                </c:pt>
                <c:pt idx="942">
                  <c:v>0.96309999999999996</c:v>
                </c:pt>
                <c:pt idx="943">
                  <c:v>0.96319999999999995</c:v>
                </c:pt>
                <c:pt idx="944">
                  <c:v>0.96330000000000005</c:v>
                </c:pt>
                <c:pt idx="945">
                  <c:v>0.96340000000000003</c:v>
                </c:pt>
                <c:pt idx="946">
                  <c:v>0.96350000000000002</c:v>
                </c:pt>
                <c:pt idx="947">
                  <c:v>0.96360000000000001</c:v>
                </c:pt>
                <c:pt idx="948">
                  <c:v>0.96360000000000001</c:v>
                </c:pt>
                <c:pt idx="949">
                  <c:v>0.9637</c:v>
                </c:pt>
                <c:pt idx="950">
                  <c:v>0.96379999999999999</c:v>
                </c:pt>
                <c:pt idx="951">
                  <c:v>0.96389999999999998</c:v>
                </c:pt>
                <c:pt idx="952">
                  <c:v>0.96399999999999997</c:v>
                </c:pt>
                <c:pt idx="953">
                  <c:v>0.96409999999999996</c:v>
                </c:pt>
                <c:pt idx="954">
                  <c:v>0.96419999999999995</c:v>
                </c:pt>
                <c:pt idx="955">
                  <c:v>0.96430000000000005</c:v>
                </c:pt>
                <c:pt idx="956">
                  <c:v>0.96440000000000003</c:v>
                </c:pt>
                <c:pt idx="957">
                  <c:v>0.96440000000000003</c:v>
                </c:pt>
                <c:pt idx="958">
                  <c:v>0.96450000000000002</c:v>
                </c:pt>
                <c:pt idx="959">
                  <c:v>0.96460000000000001</c:v>
                </c:pt>
                <c:pt idx="960">
                  <c:v>0.9647</c:v>
                </c:pt>
                <c:pt idx="961">
                  <c:v>0.96479999999999999</c:v>
                </c:pt>
                <c:pt idx="962">
                  <c:v>0.96489999999999998</c:v>
                </c:pt>
                <c:pt idx="963">
                  <c:v>0.96499999999999997</c:v>
                </c:pt>
                <c:pt idx="964">
                  <c:v>0.96509999999999996</c:v>
                </c:pt>
                <c:pt idx="965">
                  <c:v>0.96509999999999996</c:v>
                </c:pt>
                <c:pt idx="966">
                  <c:v>0.96519999999999995</c:v>
                </c:pt>
                <c:pt idx="967">
                  <c:v>0.96530000000000005</c:v>
                </c:pt>
                <c:pt idx="968">
                  <c:v>0.96540000000000004</c:v>
                </c:pt>
                <c:pt idx="969">
                  <c:v>0.96550000000000002</c:v>
                </c:pt>
                <c:pt idx="970">
                  <c:v>0.96560000000000001</c:v>
                </c:pt>
                <c:pt idx="971">
                  <c:v>0.96560000000000001</c:v>
                </c:pt>
                <c:pt idx="972">
                  <c:v>0.9657</c:v>
                </c:pt>
                <c:pt idx="973">
                  <c:v>0.96579999999999999</c:v>
                </c:pt>
                <c:pt idx="974">
                  <c:v>0.96589999999999998</c:v>
                </c:pt>
                <c:pt idx="975">
                  <c:v>0.96599999999999997</c:v>
                </c:pt>
                <c:pt idx="976">
                  <c:v>0.96609999999999996</c:v>
                </c:pt>
                <c:pt idx="977">
                  <c:v>0.96609999999999996</c:v>
                </c:pt>
                <c:pt idx="978">
                  <c:v>0.96619999999999995</c:v>
                </c:pt>
                <c:pt idx="979">
                  <c:v>0.96630000000000005</c:v>
                </c:pt>
                <c:pt idx="980">
                  <c:v>0.96640000000000004</c:v>
                </c:pt>
                <c:pt idx="981">
                  <c:v>0.96650000000000003</c:v>
                </c:pt>
                <c:pt idx="982">
                  <c:v>0.96650000000000003</c:v>
                </c:pt>
                <c:pt idx="983">
                  <c:v>0.96660000000000001</c:v>
                </c:pt>
                <c:pt idx="984">
                  <c:v>0.9667</c:v>
                </c:pt>
                <c:pt idx="985">
                  <c:v>0.96679999999999999</c:v>
                </c:pt>
                <c:pt idx="986">
                  <c:v>0.96689999999999998</c:v>
                </c:pt>
                <c:pt idx="987">
                  <c:v>0.96689999999999998</c:v>
                </c:pt>
                <c:pt idx="988">
                  <c:v>0.96699999999999997</c:v>
                </c:pt>
                <c:pt idx="989">
                  <c:v>0.96709999999999996</c:v>
                </c:pt>
                <c:pt idx="990">
                  <c:v>0.96719999999999995</c:v>
                </c:pt>
                <c:pt idx="991">
                  <c:v>0.96719999999999995</c:v>
                </c:pt>
                <c:pt idx="992">
                  <c:v>0.96730000000000005</c:v>
                </c:pt>
                <c:pt idx="993">
                  <c:v>0.96740000000000004</c:v>
                </c:pt>
                <c:pt idx="994">
                  <c:v>0.96750000000000003</c:v>
                </c:pt>
                <c:pt idx="995">
                  <c:v>0.96760000000000002</c:v>
                </c:pt>
                <c:pt idx="996">
                  <c:v>0.96760000000000002</c:v>
                </c:pt>
                <c:pt idx="997">
                  <c:v>0.9677</c:v>
                </c:pt>
                <c:pt idx="998">
                  <c:v>0.96779999999999999</c:v>
                </c:pt>
                <c:pt idx="999">
                  <c:v>0.96789999999999998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3-6942-86D7-370D118EDB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'REAL IMAG k2'!$B$5:$B$1004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4.6699999999999998E-2</c:v>
                </c:pt>
                <c:pt idx="2">
                  <c:v>9.3399999999999997E-2</c:v>
                </c:pt>
                <c:pt idx="3">
                  <c:v>0.14019999999999999</c:v>
                </c:pt>
                <c:pt idx="4">
                  <c:v>0.18690000000000001</c:v>
                </c:pt>
                <c:pt idx="5">
                  <c:v>0.2336</c:v>
                </c:pt>
                <c:pt idx="6">
                  <c:v>0.28029999999999999</c:v>
                </c:pt>
                <c:pt idx="7">
                  <c:v>0.32700000000000001</c:v>
                </c:pt>
                <c:pt idx="8">
                  <c:v>0.37380000000000002</c:v>
                </c:pt>
                <c:pt idx="9">
                  <c:v>0.42049999999999998</c:v>
                </c:pt>
                <c:pt idx="10">
                  <c:v>0.4672</c:v>
                </c:pt>
                <c:pt idx="11">
                  <c:v>0.51390000000000002</c:v>
                </c:pt>
                <c:pt idx="12">
                  <c:v>0.56069999999999998</c:v>
                </c:pt>
                <c:pt idx="13">
                  <c:v>0.60740000000000005</c:v>
                </c:pt>
                <c:pt idx="14">
                  <c:v>0.65410000000000001</c:v>
                </c:pt>
                <c:pt idx="15">
                  <c:v>0.70079999999999998</c:v>
                </c:pt>
                <c:pt idx="16">
                  <c:v>0.74750000000000005</c:v>
                </c:pt>
                <c:pt idx="17">
                  <c:v>0.79430000000000001</c:v>
                </c:pt>
                <c:pt idx="18">
                  <c:v>0.84099999999999997</c:v>
                </c:pt>
                <c:pt idx="19">
                  <c:v>0.88770000000000004</c:v>
                </c:pt>
                <c:pt idx="20">
                  <c:v>0.93440000000000001</c:v>
                </c:pt>
                <c:pt idx="21">
                  <c:v>0.98109999999999997</c:v>
                </c:pt>
                <c:pt idx="22">
                  <c:v>1.0279</c:v>
                </c:pt>
                <c:pt idx="23">
                  <c:v>1.0746</c:v>
                </c:pt>
                <c:pt idx="24">
                  <c:v>1.1213</c:v>
                </c:pt>
                <c:pt idx="25">
                  <c:v>1.1679999999999999</c:v>
                </c:pt>
                <c:pt idx="26">
                  <c:v>1.2148000000000001</c:v>
                </c:pt>
                <c:pt idx="27">
                  <c:v>1.2615000000000001</c:v>
                </c:pt>
                <c:pt idx="28">
                  <c:v>1.3082</c:v>
                </c:pt>
                <c:pt idx="29">
                  <c:v>1.3549</c:v>
                </c:pt>
                <c:pt idx="30">
                  <c:v>1.4016</c:v>
                </c:pt>
                <c:pt idx="31">
                  <c:v>1.4483999999999999</c:v>
                </c:pt>
                <c:pt idx="32">
                  <c:v>1.4951000000000001</c:v>
                </c:pt>
                <c:pt idx="33">
                  <c:v>1.5418000000000001</c:v>
                </c:pt>
                <c:pt idx="34">
                  <c:v>1.5885</c:v>
                </c:pt>
                <c:pt idx="35">
                  <c:v>1.6352</c:v>
                </c:pt>
                <c:pt idx="36">
                  <c:v>1.6819999999999999</c:v>
                </c:pt>
                <c:pt idx="37">
                  <c:v>1.7286999999999999</c:v>
                </c:pt>
                <c:pt idx="38">
                  <c:v>1.7754000000000001</c:v>
                </c:pt>
                <c:pt idx="39">
                  <c:v>1.8221000000000001</c:v>
                </c:pt>
                <c:pt idx="40">
                  <c:v>1.8689</c:v>
                </c:pt>
                <c:pt idx="41">
                  <c:v>1.9156</c:v>
                </c:pt>
                <c:pt idx="42">
                  <c:v>1.9622999999999999</c:v>
                </c:pt>
                <c:pt idx="43">
                  <c:v>2.0089999999999999</c:v>
                </c:pt>
                <c:pt idx="44">
                  <c:v>2.0556999999999999</c:v>
                </c:pt>
                <c:pt idx="45">
                  <c:v>2.1025</c:v>
                </c:pt>
                <c:pt idx="46">
                  <c:v>2.1492</c:v>
                </c:pt>
                <c:pt idx="47">
                  <c:v>2.1959</c:v>
                </c:pt>
                <c:pt idx="48">
                  <c:v>2.2425999999999999</c:v>
                </c:pt>
                <c:pt idx="49">
                  <c:v>2.2892999999999999</c:v>
                </c:pt>
                <c:pt idx="50">
                  <c:v>2.3361000000000001</c:v>
                </c:pt>
                <c:pt idx="51">
                  <c:v>2.3828</c:v>
                </c:pt>
                <c:pt idx="52">
                  <c:v>2.4295</c:v>
                </c:pt>
                <c:pt idx="53">
                  <c:v>2.4762</c:v>
                </c:pt>
                <c:pt idx="54">
                  <c:v>2.5230000000000001</c:v>
                </c:pt>
                <c:pt idx="55">
                  <c:v>2.5697000000000001</c:v>
                </c:pt>
                <c:pt idx="56">
                  <c:v>2.6164000000000001</c:v>
                </c:pt>
                <c:pt idx="57">
                  <c:v>2.6631</c:v>
                </c:pt>
                <c:pt idx="58">
                  <c:v>2.7098</c:v>
                </c:pt>
                <c:pt idx="59">
                  <c:v>2.7566000000000002</c:v>
                </c:pt>
                <c:pt idx="60">
                  <c:v>2.8033000000000001</c:v>
                </c:pt>
                <c:pt idx="61">
                  <c:v>2.85</c:v>
                </c:pt>
                <c:pt idx="62">
                  <c:v>2.8967000000000001</c:v>
                </c:pt>
                <c:pt idx="63">
                  <c:v>2.9434</c:v>
                </c:pt>
                <c:pt idx="64">
                  <c:v>2.9902000000000002</c:v>
                </c:pt>
                <c:pt idx="65">
                  <c:v>3.0369000000000002</c:v>
                </c:pt>
                <c:pt idx="66">
                  <c:v>3.0836000000000001</c:v>
                </c:pt>
                <c:pt idx="67">
                  <c:v>3.1303000000000001</c:v>
                </c:pt>
                <c:pt idx="68">
                  <c:v>3.1770999999999998</c:v>
                </c:pt>
                <c:pt idx="69">
                  <c:v>3.2238000000000002</c:v>
                </c:pt>
                <c:pt idx="70">
                  <c:v>3.2705000000000002</c:v>
                </c:pt>
                <c:pt idx="71">
                  <c:v>3.3172000000000001</c:v>
                </c:pt>
                <c:pt idx="72">
                  <c:v>3.3639000000000001</c:v>
                </c:pt>
                <c:pt idx="73">
                  <c:v>3.4106999999999998</c:v>
                </c:pt>
                <c:pt idx="74">
                  <c:v>3.4573999999999998</c:v>
                </c:pt>
                <c:pt idx="75">
                  <c:v>3.5041000000000002</c:v>
                </c:pt>
                <c:pt idx="76">
                  <c:v>3.5508000000000002</c:v>
                </c:pt>
                <c:pt idx="77">
                  <c:v>3.5975000000000001</c:v>
                </c:pt>
                <c:pt idx="78">
                  <c:v>3.6442999999999999</c:v>
                </c:pt>
                <c:pt idx="79">
                  <c:v>3.6909999999999998</c:v>
                </c:pt>
                <c:pt idx="80">
                  <c:v>3.7376999999999998</c:v>
                </c:pt>
                <c:pt idx="81">
                  <c:v>3.7844000000000002</c:v>
                </c:pt>
                <c:pt idx="82">
                  <c:v>3.8311000000000002</c:v>
                </c:pt>
                <c:pt idx="83">
                  <c:v>3.8778999999999999</c:v>
                </c:pt>
                <c:pt idx="84">
                  <c:v>3.9245999999999999</c:v>
                </c:pt>
                <c:pt idx="85">
                  <c:v>3.9712999999999998</c:v>
                </c:pt>
                <c:pt idx="86">
                  <c:v>4.0179999999999998</c:v>
                </c:pt>
                <c:pt idx="87">
                  <c:v>4.0648</c:v>
                </c:pt>
                <c:pt idx="88">
                  <c:v>4.1115000000000004</c:v>
                </c:pt>
                <c:pt idx="89">
                  <c:v>4.1581999999999999</c:v>
                </c:pt>
                <c:pt idx="90">
                  <c:v>4.2049000000000003</c:v>
                </c:pt>
                <c:pt idx="91">
                  <c:v>4.2515999999999998</c:v>
                </c:pt>
                <c:pt idx="92">
                  <c:v>4.2984</c:v>
                </c:pt>
                <c:pt idx="93">
                  <c:v>4.3451000000000004</c:v>
                </c:pt>
                <c:pt idx="94">
                  <c:v>4.3917999999999999</c:v>
                </c:pt>
                <c:pt idx="95">
                  <c:v>4.4385000000000003</c:v>
                </c:pt>
                <c:pt idx="96">
                  <c:v>4.4851999999999999</c:v>
                </c:pt>
                <c:pt idx="97">
                  <c:v>4.532</c:v>
                </c:pt>
                <c:pt idx="98">
                  <c:v>4.5787000000000004</c:v>
                </c:pt>
                <c:pt idx="99">
                  <c:v>4.6254</c:v>
                </c:pt>
                <c:pt idx="100">
                  <c:v>4.6721000000000004</c:v>
                </c:pt>
                <c:pt idx="101">
                  <c:v>4.7188999999999997</c:v>
                </c:pt>
                <c:pt idx="102">
                  <c:v>4.7656000000000001</c:v>
                </c:pt>
                <c:pt idx="103">
                  <c:v>4.8122999999999996</c:v>
                </c:pt>
                <c:pt idx="104">
                  <c:v>4.859</c:v>
                </c:pt>
                <c:pt idx="105">
                  <c:v>4.9057000000000004</c:v>
                </c:pt>
                <c:pt idx="106">
                  <c:v>4.9524999999999997</c:v>
                </c:pt>
                <c:pt idx="107">
                  <c:v>4.9992000000000001</c:v>
                </c:pt>
                <c:pt idx="108">
                  <c:v>5.0458999999999996</c:v>
                </c:pt>
                <c:pt idx="109">
                  <c:v>5.0926</c:v>
                </c:pt>
                <c:pt idx="110">
                  <c:v>5.1393000000000004</c:v>
                </c:pt>
                <c:pt idx="111">
                  <c:v>5.1860999999999997</c:v>
                </c:pt>
                <c:pt idx="112">
                  <c:v>5.2328000000000001</c:v>
                </c:pt>
                <c:pt idx="113">
                  <c:v>5.2794999999999996</c:v>
                </c:pt>
                <c:pt idx="114">
                  <c:v>5.3262</c:v>
                </c:pt>
                <c:pt idx="115">
                  <c:v>5.3730000000000002</c:v>
                </c:pt>
                <c:pt idx="116">
                  <c:v>5.4196999999999997</c:v>
                </c:pt>
                <c:pt idx="117">
                  <c:v>5.4664000000000001</c:v>
                </c:pt>
                <c:pt idx="118">
                  <c:v>5.5130999999999997</c:v>
                </c:pt>
                <c:pt idx="119">
                  <c:v>5.5598000000000001</c:v>
                </c:pt>
                <c:pt idx="120">
                  <c:v>5.6066000000000003</c:v>
                </c:pt>
                <c:pt idx="121">
                  <c:v>5.6532999999999998</c:v>
                </c:pt>
                <c:pt idx="122">
                  <c:v>5.7</c:v>
                </c:pt>
                <c:pt idx="123">
                  <c:v>5.7466999999999997</c:v>
                </c:pt>
                <c:pt idx="124">
                  <c:v>5.7934000000000001</c:v>
                </c:pt>
                <c:pt idx="125">
                  <c:v>5.8402000000000003</c:v>
                </c:pt>
                <c:pt idx="126">
                  <c:v>5.8868999999999998</c:v>
                </c:pt>
                <c:pt idx="127">
                  <c:v>5.9336000000000002</c:v>
                </c:pt>
                <c:pt idx="128">
                  <c:v>5.9802999999999997</c:v>
                </c:pt>
                <c:pt idx="129">
                  <c:v>6.0270999999999999</c:v>
                </c:pt>
                <c:pt idx="130">
                  <c:v>6.0738000000000003</c:v>
                </c:pt>
                <c:pt idx="131">
                  <c:v>6.1204999999999998</c:v>
                </c:pt>
                <c:pt idx="132">
                  <c:v>6.1672000000000002</c:v>
                </c:pt>
                <c:pt idx="133">
                  <c:v>6.2138999999999998</c:v>
                </c:pt>
                <c:pt idx="134">
                  <c:v>6.2606999999999999</c:v>
                </c:pt>
                <c:pt idx="135">
                  <c:v>6.3074000000000003</c:v>
                </c:pt>
                <c:pt idx="136">
                  <c:v>6.3540999999999999</c:v>
                </c:pt>
                <c:pt idx="137">
                  <c:v>6.4008000000000003</c:v>
                </c:pt>
                <c:pt idx="138">
                  <c:v>6.4474999999999998</c:v>
                </c:pt>
                <c:pt idx="139">
                  <c:v>6.4943</c:v>
                </c:pt>
                <c:pt idx="140">
                  <c:v>6.5410000000000004</c:v>
                </c:pt>
                <c:pt idx="141">
                  <c:v>6.5876999999999999</c:v>
                </c:pt>
                <c:pt idx="142">
                  <c:v>6.6344000000000003</c:v>
                </c:pt>
                <c:pt idx="143">
                  <c:v>6.6810999999999998</c:v>
                </c:pt>
                <c:pt idx="144">
                  <c:v>6.7279</c:v>
                </c:pt>
                <c:pt idx="145">
                  <c:v>6.7746000000000004</c:v>
                </c:pt>
                <c:pt idx="146">
                  <c:v>6.8212999999999999</c:v>
                </c:pt>
                <c:pt idx="147">
                  <c:v>6.8680000000000003</c:v>
                </c:pt>
                <c:pt idx="148">
                  <c:v>6.9147999999999996</c:v>
                </c:pt>
                <c:pt idx="149">
                  <c:v>6.9615</c:v>
                </c:pt>
                <c:pt idx="150">
                  <c:v>7.0082000000000004</c:v>
                </c:pt>
                <c:pt idx="151">
                  <c:v>7.0548999999999999</c:v>
                </c:pt>
                <c:pt idx="152">
                  <c:v>7.1016000000000004</c:v>
                </c:pt>
                <c:pt idx="153">
                  <c:v>7.1483999999999996</c:v>
                </c:pt>
                <c:pt idx="154">
                  <c:v>7.1951000000000001</c:v>
                </c:pt>
                <c:pt idx="155">
                  <c:v>7.2417999999999996</c:v>
                </c:pt>
                <c:pt idx="156">
                  <c:v>7.2885</c:v>
                </c:pt>
                <c:pt idx="157">
                  <c:v>7.3352000000000004</c:v>
                </c:pt>
                <c:pt idx="158">
                  <c:v>7.3819999999999997</c:v>
                </c:pt>
                <c:pt idx="159">
                  <c:v>7.4287000000000001</c:v>
                </c:pt>
                <c:pt idx="160">
                  <c:v>7.4753999999999996</c:v>
                </c:pt>
                <c:pt idx="161">
                  <c:v>7.5221</c:v>
                </c:pt>
                <c:pt idx="162">
                  <c:v>7.5689000000000002</c:v>
                </c:pt>
                <c:pt idx="163">
                  <c:v>7.6155999999999997</c:v>
                </c:pt>
                <c:pt idx="164">
                  <c:v>7.6623000000000001</c:v>
                </c:pt>
                <c:pt idx="165">
                  <c:v>7.7089999999999996</c:v>
                </c:pt>
                <c:pt idx="166">
                  <c:v>7.7557</c:v>
                </c:pt>
                <c:pt idx="167">
                  <c:v>7.8025000000000002</c:v>
                </c:pt>
                <c:pt idx="168">
                  <c:v>7.8491999999999997</c:v>
                </c:pt>
                <c:pt idx="169">
                  <c:v>7.8959000000000001</c:v>
                </c:pt>
                <c:pt idx="170">
                  <c:v>7.9425999999999997</c:v>
                </c:pt>
                <c:pt idx="171">
                  <c:v>7.9893000000000001</c:v>
                </c:pt>
                <c:pt idx="172">
                  <c:v>8.0360999999999994</c:v>
                </c:pt>
                <c:pt idx="173">
                  <c:v>8.0828000000000007</c:v>
                </c:pt>
                <c:pt idx="174">
                  <c:v>8.1295000000000002</c:v>
                </c:pt>
                <c:pt idx="175">
                  <c:v>8.1761999999999997</c:v>
                </c:pt>
                <c:pt idx="176">
                  <c:v>8.2230000000000008</c:v>
                </c:pt>
                <c:pt idx="177">
                  <c:v>8.2697000000000003</c:v>
                </c:pt>
                <c:pt idx="178">
                  <c:v>8.3163999999999998</c:v>
                </c:pt>
                <c:pt idx="179">
                  <c:v>8.3630999999999993</c:v>
                </c:pt>
                <c:pt idx="180">
                  <c:v>8.4098000000000006</c:v>
                </c:pt>
                <c:pt idx="181">
                  <c:v>8.4565999999999999</c:v>
                </c:pt>
                <c:pt idx="182">
                  <c:v>8.5032999999999994</c:v>
                </c:pt>
                <c:pt idx="183">
                  <c:v>8.5500000000000007</c:v>
                </c:pt>
                <c:pt idx="184">
                  <c:v>8.5967000000000002</c:v>
                </c:pt>
                <c:pt idx="185">
                  <c:v>8.6433999999999997</c:v>
                </c:pt>
                <c:pt idx="186">
                  <c:v>8.6902000000000008</c:v>
                </c:pt>
                <c:pt idx="187">
                  <c:v>8.7369000000000003</c:v>
                </c:pt>
                <c:pt idx="188">
                  <c:v>8.7835999999999999</c:v>
                </c:pt>
                <c:pt idx="189">
                  <c:v>8.8302999999999994</c:v>
                </c:pt>
                <c:pt idx="190">
                  <c:v>8.8771000000000004</c:v>
                </c:pt>
                <c:pt idx="191">
                  <c:v>8.9238</c:v>
                </c:pt>
                <c:pt idx="192">
                  <c:v>8.9704999999999995</c:v>
                </c:pt>
                <c:pt idx="193">
                  <c:v>9.0172000000000008</c:v>
                </c:pt>
                <c:pt idx="194">
                  <c:v>9.0639000000000003</c:v>
                </c:pt>
                <c:pt idx="195">
                  <c:v>9.1106999999999996</c:v>
                </c:pt>
                <c:pt idx="196">
                  <c:v>9.1574000000000009</c:v>
                </c:pt>
                <c:pt idx="197">
                  <c:v>9.2041000000000004</c:v>
                </c:pt>
                <c:pt idx="198">
                  <c:v>9.2507999999999999</c:v>
                </c:pt>
                <c:pt idx="199">
                  <c:v>9.2974999999999994</c:v>
                </c:pt>
                <c:pt idx="200">
                  <c:v>9.3443000000000005</c:v>
                </c:pt>
                <c:pt idx="201">
                  <c:v>9.391</c:v>
                </c:pt>
                <c:pt idx="202">
                  <c:v>9.4376999999999995</c:v>
                </c:pt>
                <c:pt idx="203">
                  <c:v>9.4844000000000008</c:v>
                </c:pt>
                <c:pt idx="204">
                  <c:v>9.5312000000000001</c:v>
                </c:pt>
                <c:pt idx="205">
                  <c:v>9.5778999999999996</c:v>
                </c:pt>
                <c:pt idx="206">
                  <c:v>9.6245999999999992</c:v>
                </c:pt>
                <c:pt idx="207">
                  <c:v>9.6713000000000005</c:v>
                </c:pt>
                <c:pt idx="208">
                  <c:v>9.718</c:v>
                </c:pt>
                <c:pt idx="209">
                  <c:v>9.7647999999999993</c:v>
                </c:pt>
                <c:pt idx="210">
                  <c:v>9.8115000000000006</c:v>
                </c:pt>
                <c:pt idx="211">
                  <c:v>9.8582000000000001</c:v>
                </c:pt>
                <c:pt idx="212">
                  <c:v>9.9048999999999996</c:v>
                </c:pt>
                <c:pt idx="213">
                  <c:v>9.9515999999999991</c:v>
                </c:pt>
                <c:pt idx="214">
                  <c:v>9.9984000000000002</c:v>
                </c:pt>
                <c:pt idx="215">
                  <c:v>10.0451</c:v>
                </c:pt>
                <c:pt idx="216">
                  <c:v>10.091799999999999</c:v>
                </c:pt>
                <c:pt idx="217">
                  <c:v>10.138500000000001</c:v>
                </c:pt>
                <c:pt idx="218">
                  <c:v>10.1852</c:v>
                </c:pt>
                <c:pt idx="219">
                  <c:v>10.231999999999999</c:v>
                </c:pt>
                <c:pt idx="220">
                  <c:v>10.278700000000001</c:v>
                </c:pt>
                <c:pt idx="221">
                  <c:v>10.3254</c:v>
                </c:pt>
                <c:pt idx="222">
                  <c:v>10.3721</c:v>
                </c:pt>
                <c:pt idx="223">
                  <c:v>10.418900000000001</c:v>
                </c:pt>
                <c:pt idx="224">
                  <c:v>10.4656</c:v>
                </c:pt>
                <c:pt idx="225">
                  <c:v>10.5123</c:v>
                </c:pt>
                <c:pt idx="226">
                  <c:v>10.558999999999999</c:v>
                </c:pt>
                <c:pt idx="227">
                  <c:v>10.605700000000001</c:v>
                </c:pt>
                <c:pt idx="228">
                  <c:v>10.6525</c:v>
                </c:pt>
                <c:pt idx="229">
                  <c:v>10.699199999999999</c:v>
                </c:pt>
                <c:pt idx="230">
                  <c:v>10.745900000000001</c:v>
                </c:pt>
                <c:pt idx="231">
                  <c:v>10.7926</c:v>
                </c:pt>
                <c:pt idx="232">
                  <c:v>10.8393</c:v>
                </c:pt>
                <c:pt idx="233">
                  <c:v>10.886100000000001</c:v>
                </c:pt>
                <c:pt idx="234">
                  <c:v>10.9328</c:v>
                </c:pt>
                <c:pt idx="235">
                  <c:v>10.9795</c:v>
                </c:pt>
                <c:pt idx="236">
                  <c:v>11.026199999999999</c:v>
                </c:pt>
                <c:pt idx="237">
                  <c:v>11.073</c:v>
                </c:pt>
                <c:pt idx="238">
                  <c:v>11.1197</c:v>
                </c:pt>
                <c:pt idx="239">
                  <c:v>11.166399999999999</c:v>
                </c:pt>
                <c:pt idx="240">
                  <c:v>11.213100000000001</c:v>
                </c:pt>
                <c:pt idx="241">
                  <c:v>11.2598</c:v>
                </c:pt>
                <c:pt idx="242">
                  <c:v>11.3066</c:v>
                </c:pt>
                <c:pt idx="243">
                  <c:v>11.353300000000001</c:v>
                </c:pt>
                <c:pt idx="244">
                  <c:v>11.4</c:v>
                </c:pt>
                <c:pt idx="245">
                  <c:v>11.4467</c:v>
                </c:pt>
                <c:pt idx="246">
                  <c:v>11.493399999999999</c:v>
                </c:pt>
                <c:pt idx="247">
                  <c:v>11.5402</c:v>
                </c:pt>
                <c:pt idx="248">
                  <c:v>11.5869</c:v>
                </c:pt>
                <c:pt idx="249">
                  <c:v>11.633599999999999</c:v>
                </c:pt>
                <c:pt idx="250">
                  <c:v>11.680300000000001</c:v>
                </c:pt>
                <c:pt idx="251">
                  <c:v>11.7271</c:v>
                </c:pt>
                <c:pt idx="252">
                  <c:v>11.7738</c:v>
                </c:pt>
                <c:pt idx="253">
                  <c:v>11.820499999999999</c:v>
                </c:pt>
                <c:pt idx="254">
                  <c:v>11.8672</c:v>
                </c:pt>
                <c:pt idx="255">
                  <c:v>11.9139</c:v>
                </c:pt>
                <c:pt idx="256">
                  <c:v>11.960699999999999</c:v>
                </c:pt>
                <c:pt idx="257">
                  <c:v>12.007400000000001</c:v>
                </c:pt>
                <c:pt idx="258">
                  <c:v>12.0541</c:v>
                </c:pt>
                <c:pt idx="259">
                  <c:v>12.1008</c:v>
                </c:pt>
                <c:pt idx="260">
                  <c:v>12.147500000000001</c:v>
                </c:pt>
                <c:pt idx="261">
                  <c:v>12.1943</c:v>
                </c:pt>
                <c:pt idx="262">
                  <c:v>12.241</c:v>
                </c:pt>
                <c:pt idx="263">
                  <c:v>12.287699999999999</c:v>
                </c:pt>
                <c:pt idx="264">
                  <c:v>12.3344</c:v>
                </c:pt>
                <c:pt idx="265">
                  <c:v>12.3812</c:v>
                </c:pt>
                <c:pt idx="266">
                  <c:v>12.427899999999999</c:v>
                </c:pt>
                <c:pt idx="267">
                  <c:v>12.474600000000001</c:v>
                </c:pt>
                <c:pt idx="268">
                  <c:v>12.5213</c:v>
                </c:pt>
                <c:pt idx="269">
                  <c:v>12.568</c:v>
                </c:pt>
                <c:pt idx="270">
                  <c:v>12.614800000000001</c:v>
                </c:pt>
                <c:pt idx="271">
                  <c:v>12.6615</c:v>
                </c:pt>
                <c:pt idx="272">
                  <c:v>12.7082</c:v>
                </c:pt>
                <c:pt idx="273">
                  <c:v>12.754899999999999</c:v>
                </c:pt>
                <c:pt idx="274">
                  <c:v>12.801600000000001</c:v>
                </c:pt>
                <c:pt idx="275">
                  <c:v>12.8484</c:v>
                </c:pt>
                <c:pt idx="276">
                  <c:v>12.895099999999999</c:v>
                </c:pt>
                <c:pt idx="277">
                  <c:v>12.941800000000001</c:v>
                </c:pt>
                <c:pt idx="278">
                  <c:v>12.9885</c:v>
                </c:pt>
                <c:pt idx="279">
                  <c:v>13.0352</c:v>
                </c:pt>
                <c:pt idx="280">
                  <c:v>13.082000000000001</c:v>
                </c:pt>
                <c:pt idx="281">
                  <c:v>13.1287</c:v>
                </c:pt>
                <c:pt idx="282">
                  <c:v>13.1754</c:v>
                </c:pt>
                <c:pt idx="283">
                  <c:v>13.222099999999999</c:v>
                </c:pt>
                <c:pt idx="284">
                  <c:v>13.2689</c:v>
                </c:pt>
                <c:pt idx="285">
                  <c:v>13.3156</c:v>
                </c:pt>
                <c:pt idx="286">
                  <c:v>13.362299999999999</c:v>
                </c:pt>
                <c:pt idx="287">
                  <c:v>13.409000000000001</c:v>
                </c:pt>
                <c:pt idx="288">
                  <c:v>13.4557</c:v>
                </c:pt>
                <c:pt idx="289">
                  <c:v>13.5025</c:v>
                </c:pt>
                <c:pt idx="290">
                  <c:v>13.549200000000001</c:v>
                </c:pt>
                <c:pt idx="291">
                  <c:v>13.5959</c:v>
                </c:pt>
                <c:pt idx="292">
                  <c:v>13.6426</c:v>
                </c:pt>
                <c:pt idx="293">
                  <c:v>13.689299999999999</c:v>
                </c:pt>
                <c:pt idx="294">
                  <c:v>13.7361</c:v>
                </c:pt>
                <c:pt idx="295">
                  <c:v>13.7828</c:v>
                </c:pt>
                <c:pt idx="296">
                  <c:v>13.829499999999999</c:v>
                </c:pt>
                <c:pt idx="297">
                  <c:v>13.876200000000001</c:v>
                </c:pt>
                <c:pt idx="298">
                  <c:v>13.923</c:v>
                </c:pt>
                <c:pt idx="299">
                  <c:v>13.9697</c:v>
                </c:pt>
                <c:pt idx="300">
                  <c:v>14.016400000000001</c:v>
                </c:pt>
                <c:pt idx="301">
                  <c:v>14.0631</c:v>
                </c:pt>
                <c:pt idx="302">
                  <c:v>14.1098</c:v>
                </c:pt>
                <c:pt idx="303">
                  <c:v>14.156599999999999</c:v>
                </c:pt>
                <c:pt idx="304">
                  <c:v>14.2033</c:v>
                </c:pt>
                <c:pt idx="305">
                  <c:v>14.25</c:v>
                </c:pt>
                <c:pt idx="306">
                  <c:v>14.2967</c:v>
                </c:pt>
                <c:pt idx="307">
                  <c:v>14.343400000000001</c:v>
                </c:pt>
                <c:pt idx="308">
                  <c:v>14.3902</c:v>
                </c:pt>
                <c:pt idx="309">
                  <c:v>14.4369</c:v>
                </c:pt>
                <c:pt idx="310">
                  <c:v>14.483599999999999</c:v>
                </c:pt>
                <c:pt idx="311">
                  <c:v>14.5303</c:v>
                </c:pt>
                <c:pt idx="312">
                  <c:v>14.5771</c:v>
                </c:pt>
                <c:pt idx="313">
                  <c:v>14.623799999999999</c:v>
                </c:pt>
                <c:pt idx="314">
                  <c:v>14.670500000000001</c:v>
                </c:pt>
                <c:pt idx="315">
                  <c:v>14.7172</c:v>
                </c:pt>
                <c:pt idx="316">
                  <c:v>14.7639</c:v>
                </c:pt>
                <c:pt idx="317">
                  <c:v>14.810700000000001</c:v>
                </c:pt>
                <c:pt idx="318">
                  <c:v>14.8574</c:v>
                </c:pt>
                <c:pt idx="319">
                  <c:v>14.9041</c:v>
                </c:pt>
                <c:pt idx="320">
                  <c:v>14.950799999999999</c:v>
                </c:pt>
                <c:pt idx="321">
                  <c:v>14.9975</c:v>
                </c:pt>
                <c:pt idx="322">
                  <c:v>15.0443</c:v>
                </c:pt>
                <c:pt idx="323">
                  <c:v>15.090999999999999</c:v>
                </c:pt>
                <c:pt idx="324">
                  <c:v>15.137700000000001</c:v>
                </c:pt>
                <c:pt idx="325">
                  <c:v>15.1844</c:v>
                </c:pt>
                <c:pt idx="326">
                  <c:v>15.231199999999999</c:v>
                </c:pt>
                <c:pt idx="327">
                  <c:v>15.277900000000001</c:v>
                </c:pt>
                <c:pt idx="328">
                  <c:v>15.3246</c:v>
                </c:pt>
                <c:pt idx="329">
                  <c:v>15.3713</c:v>
                </c:pt>
                <c:pt idx="330">
                  <c:v>15.417999999999999</c:v>
                </c:pt>
                <c:pt idx="331">
                  <c:v>15.4648</c:v>
                </c:pt>
                <c:pt idx="332">
                  <c:v>15.5115</c:v>
                </c:pt>
                <c:pt idx="333">
                  <c:v>15.558199999999999</c:v>
                </c:pt>
                <c:pt idx="334">
                  <c:v>15.604900000000001</c:v>
                </c:pt>
                <c:pt idx="335">
                  <c:v>15.6516</c:v>
                </c:pt>
                <c:pt idx="336">
                  <c:v>15.698399999999999</c:v>
                </c:pt>
                <c:pt idx="337">
                  <c:v>15.745100000000001</c:v>
                </c:pt>
                <c:pt idx="338">
                  <c:v>15.7918</c:v>
                </c:pt>
                <c:pt idx="339">
                  <c:v>15.8385</c:v>
                </c:pt>
                <c:pt idx="340">
                  <c:v>15.885300000000001</c:v>
                </c:pt>
                <c:pt idx="341">
                  <c:v>15.932</c:v>
                </c:pt>
                <c:pt idx="342">
                  <c:v>15.9787</c:v>
                </c:pt>
                <c:pt idx="343">
                  <c:v>16.025400000000001</c:v>
                </c:pt>
                <c:pt idx="344">
                  <c:v>16.072099999999999</c:v>
                </c:pt>
                <c:pt idx="345">
                  <c:v>16.1189</c:v>
                </c:pt>
                <c:pt idx="346">
                  <c:v>16.165600000000001</c:v>
                </c:pt>
                <c:pt idx="347">
                  <c:v>16.212299999999999</c:v>
                </c:pt>
                <c:pt idx="348">
                  <c:v>16.259</c:v>
                </c:pt>
                <c:pt idx="349">
                  <c:v>16.305700000000002</c:v>
                </c:pt>
                <c:pt idx="350">
                  <c:v>16.352499999999999</c:v>
                </c:pt>
                <c:pt idx="351">
                  <c:v>16.3992</c:v>
                </c:pt>
                <c:pt idx="352">
                  <c:v>16.445900000000002</c:v>
                </c:pt>
                <c:pt idx="353">
                  <c:v>16.492599999999999</c:v>
                </c:pt>
                <c:pt idx="354">
                  <c:v>16.539300000000001</c:v>
                </c:pt>
                <c:pt idx="355">
                  <c:v>16.586099999999998</c:v>
                </c:pt>
                <c:pt idx="356">
                  <c:v>16.6328</c:v>
                </c:pt>
                <c:pt idx="357">
                  <c:v>16.679500000000001</c:v>
                </c:pt>
                <c:pt idx="358">
                  <c:v>16.726199999999999</c:v>
                </c:pt>
                <c:pt idx="359">
                  <c:v>16.773</c:v>
                </c:pt>
                <c:pt idx="360">
                  <c:v>16.819700000000001</c:v>
                </c:pt>
                <c:pt idx="361">
                  <c:v>16.866399999999999</c:v>
                </c:pt>
                <c:pt idx="362">
                  <c:v>16.9131</c:v>
                </c:pt>
                <c:pt idx="363">
                  <c:v>16.959800000000001</c:v>
                </c:pt>
                <c:pt idx="364">
                  <c:v>17.006599999999999</c:v>
                </c:pt>
                <c:pt idx="365">
                  <c:v>17.0533</c:v>
                </c:pt>
                <c:pt idx="366">
                  <c:v>17.100000000000001</c:v>
                </c:pt>
                <c:pt idx="367">
                  <c:v>17.146699999999999</c:v>
                </c:pt>
                <c:pt idx="368">
                  <c:v>17.1934</c:v>
                </c:pt>
                <c:pt idx="369">
                  <c:v>17.240200000000002</c:v>
                </c:pt>
                <c:pt idx="370">
                  <c:v>17.286899999999999</c:v>
                </c:pt>
                <c:pt idx="371">
                  <c:v>17.333600000000001</c:v>
                </c:pt>
                <c:pt idx="372">
                  <c:v>17.380299999999998</c:v>
                </c:pt>
                <c:pt idx="373">
                  <c:v>17.427099999999999</c:v>
                </c:pt>
                <c:pt idx="374">
                  <c:v>17.473800000000001</c:v>
                </c:pt>
                <c:pt idx="375">
                  <c:v>17.520499999999998</c:v>
                </c:pt>
                <c:pt idx="376">
                  <c:v>17.5672</c:v>
                </c:pt>
                <c:pt idx="377">
                  <c:v>17.613900000000001</c:v>
                </c:pt>
                <c:pt idx="378">
                  <c:v>17.660699999999999</c:v>
                </c:pt>
                <c:pt idx="379">
                  <c:v>17.7074</c:v>
                </c:pt>
                <c:pt idx="380">
                  <c:v>17.754100000000001</c:v>
                </c:pt>
                <c:pt idx="381">
                  <c:v>17.800799999999999</c:v>
                </c:pt>
                <c:pt idx="382">
                  <c:v>17.8475</c:v>
                </c:pt>
                <c:pt idx="383">
                  <c:v>17.894300000000001</c:v>
                </c:pt>
                <c:pt idx="384">
                  <c:v>17.940999999999999</c:v>
                </c:pt>
                <c:pt idx="385">
                  <c:v>17.9877</c:v>
                </c:pt>
                <c:pt idx="386">
                  <c:v>18.034400000000002</c:v>
                </c:pt>
                <c:pt idx="387">
                  <c:v>18.081199999999999</c:v>
                </c:pt>
                <c:pt idx="388">
                  <c:v>18.1279</c:v>
                </c:pt>
                <c:pt idx="389">
                  <c:v>18.174600000000002</c:v>
                </c:pt>
                <c:pt idx="390">
                  <c:v>18.221299999999999</c:v>
                </c:pt>
                <c:pt idx="391">
                  <c:v>18.268000000000001</c:v>
                </c:pt>
                <c:pt idx="392">
                  <c:v>18.314800000000002</c:v>
                </c:pt>
                <c:pt idx="393">
                  <c:v>18.361499999999999</c:v>
                </c:pt>
                <c:pt idx="394">
                  <c:v>18.408200000000001</c:v>
                </c:pt>
                <c:pt idx="395">
                  <c:v>18.454899999999999</c:v>
                </c:pt>
                <c:pt idx="396">
                  <c:v>18.5016</c:v>
                </c:pt>
                <c:pt idx="397">
                  <c:v>18.548400000000001</c:v>
                </c:pt>
                <c:pt idx="398">
                  <c:v>18.595099999999999</c:v>
                </c:pt>
                <c:pt idx="399">
                  <c:v>18.6418</c:v>
                </c:pt>
                <c:pt idx="400">
                  <c:v>18.688500000000001</c:v>
                </c:pt>
                <c:pt idx="401">
                  <c:v>18.735299999999999</c:v>
                </c:pt>
                <c:pt idx="402">
                  <c:v>18.782</c:v>
                </c:pt>
                <c:pt idx="403">
                  <c:v>18.828700000000001</c:v>
                </c:pt>
                <c:pt idx="404">
                  <c:v>18.875399999999999</c:v>
                </c:pt>
                <c:pt idx="405">
                  <c:v>18.9221</c:v>
                </c:pt>
                <c:pt idx="406">
                  <c:v>18.968900000000001</c:v>
                </c:pt>
                <c:pt idx="407">
                  <c:v>19.015599999999999</c:v>
                </c:pt>
                <c:pt idx="408">
                  <c:v>19.0623</c:v>
                </c:pt>
                <c:pt idx="409">
                  <c:v>19.109000000000002</c:v>
                </c:pt>
                <c:pt idx="410">
                  <c:v>19.1557</c:v>
                </c:pt>
                <c:pt idx="411">
                  <c:v>19.202500000000001</c:v>
                </c:pt>
                <c:pt idx="412">
                  <c:v>19.249199999999998</c:v>
                </c:pt>
                <c:pt idx="413">
                  <c:v>19.2959</c:v>
                </c:pt>
                <c:pt idx="414">
                  <c:v>19.342600000000001</c:v>
                </c:pt>
                <c:pt idx="415">
                  <c:v>19.389299999999999</c:v>
                </c:pt>
                <c:pt idx="416">
                  <c:v>19.4361</c:v>
                </c:pt>
                <c:pt idx="417">
                  <c:v>19.482800000000001</c:v>
                </c:pt>
                <c:pt idx="418">
                  <c:v>19.529499999999999</c:v>
                </c:pt>
                <c:pt idx="419">
                  <c:v>19.5762</c:v>
                </c:pt>
                <c:pt idx="420">
                  <c:v>19.623000000000001</c:v>
                </c:pt>
                <c:pt idx="421">
                  <c:v>19.669699999999999</c:v>
                </c:pt>
                <c:pt idx="422">
                  <c:v>19.7164</c:v>
                </c:pt>
                <c:pt idx="423">
                  <c:v>19.763100000000001</c:v>
                </c:pt>
                <c:pt idx="424">
                  <c:v>19.809799999999999</c:v>
                </c:pt>
                <c:pt idx="425">
                  <c:v>19.8566</c:v>
                </c:pt>
                <c:pt idx="426">
                  <c:v>19.903300000000002</c:v>
                </c:pt>
                <c:pt idx="427">
                  <c:v>19.95</c:v>
                </c:pt>
                <c:pt idx="428">
                  <c:v>19.996700000000001</c:v>
                </c:pt>
                <c:pt idx="429">
                  <c:v>20.043399999999998</c:v>
                </c:pt>
                <c:pt idx="430">
                  <c:v>20.090199999999999</c:v>
                </c:pt>
                <c:pt idx="431">
                  <c:v>20.136900000000001</c:v>
                </c:pt>
                <c:pt idx="432">
                  <c:v>20.183599999999998</c:v>
                </c:pt>
                <c:pt idx="433">
                  <c:v>20.2303</c:v>
                </c:pt>
                <c:pt idx="434">
                  <c:v>20.277100000000001</c:v>
                </c:pt>
                <c:pt idx="435">
                  <c:v>20.323799999999999</c:v>
                </c:pt>
                <c:pt idx="436">
                  <c:v>20.3705</c:v>
                </c:pt>
                <c:pt idx="437">
                  <c:v>20.417200000000001</c:v>
                </c:pt>
                <c:pt idx="438">
                  <c:v>20.463899999999999</c:v>
                </c:pt>
                <c:pt idx="439">
                  <c:v>20.5107</c:v>
                </c:pt>
                <c:pt idx="440">
                  <c:v>20.557400000000001</c:v>
                </c:pt>
                <c:pt idx="441">
                  <c:v>20.604099999999999</c:v>
                </c:pt>
                <c:pt idx="442">
                  <c:v>20.6508</c:v>
                </c:pt>
                <c:pt idx="443">
                  <c:v>20.697500000000002</c:v>
                </c:pt>
                <c:pt idx="444">
                  <c:v>20.744299999999999</c:v>
                </c:pt>
                <c:pt idx="445">
                  <c:v>20.791</c:v>
                </c:pt>
                <c:pt idx="446">
                  <c:v>20.837700000000002</c:v>
                </c:pt>
                <c:pt idx="447">
                  <c:v>20.884399999999999</c:v>
                </c:pt>
                <c:pt idx="448">
                  <c:v>20.9312</c:v>
                </c:pt>
                <c:pt idx="449">
                  <c:v>20.977900000000002</c:v>
                </c:pt>
                <c:pt idx="450">
                  <c:v>21.0246</c:v>
                </c:pt>
                <c:pt idx="451">
                  <c:v>21.071300000000001</c:v>
                </c:pt>
                <c:pt idx="452">
                  <c:v>21.117999999999999</c:v>
                </c:pt>
                <c:pt idx="453">
                  <c:v>21.1648</c:v>
                </c:pt>
                <c:pt idx="454">
                  <c:v>21.211500000000001</c:v>
                </c:pt>
                <c:pt idx="455">
                  <c:v>21.258199999999999</c:v>
                </c:pt>
                <c:pt idx="456">
                  <c:v>21.3049</c:v>
                </c:pt>
                <c:pt idx="457">
                  <c:v>21.351600000000001</c:v>
                </c:pt>
                <c:pt idx="458">
                  <c:v>21.398399999999999</c:v>
                </c:pt>
                <c:pt idx="459">
                  <c:v>21.4451</c:v>
                </c:pt>
                <c:pt idx="460">
                  <c:v>21.491800000000001</c:v>
                </c:pt>
                <c:pt idx="461">
                  <c:v>21.538499999999999</c:v>
                </c:pt>
                <c:pt idx="462">
                  <c:v>21.5853</c:v>
                </c:pt>
                <c:pt idx="463">
                  <c:v>21.632000000000001</c:v>
                </c:pt>
                <c:pt idx="464">
                  <c:v>21.678699999999999</c:v>
                </c:pt>
                <c:pt idx="465">
                  <c:v>21.7254</c:v>
                </c:pt>
                <c:pt idx="466">
                  <c:v>21.772099999999998</c:v>
                </c:pt>
                <c:pt idx="467">
                  <c:v>21.818899999999999</c:v>
                </c:pt>
                <c:pt idx="468">
                  <c:v>21.865600000000001</c:v>
                </c:pt>
                <c:pt idx="469">
                  <c:v>21.912299999999998</c:v>
                </c:pt>
                <c:pt idx="470">
                  <c:v>21.959</c:v>
                </c:pt>
                <c:pt idx="471">
                  <c:v>22.005700000000001</c:v>
                </c:pt>
                <c:pt idx="472">
                  <c:v>22.052499999999998</c:v>
                </c:pt>
                <c:pt idx="473">
                  <c:v>22.0992</c:v>
                </c:pt>
                <c:pt idx="474">
                  <c:v>22.145900000000001</c:v>
                </c:pt>
                <c:pt idx="475">
                  <c:v>22.192599999999999</c:v>
                </c:pt>
                <c:pt idx="476">
                  <c:v>22.2394</c:v>
                </c:pt>
                <c:pt idx="477">
                  <c:v>22.286100000000001</c:v>
                </c:pt>
                <c:pt idx="478">
                  <c:v>22.332799999999999</c:v>
                </c:pt>
                <c:pt idx="479">
                  <c:v>22.3795</c:v>
                </c:pt>
                <c:pt idx="480">
                  <c:v>22.426200000000001</c:v>
                </c:pt>
                <c:pt idx="481">
                  <c:v>22.472999999999999</c:v>
                </c:pt>
                <c:pt idx="482">
                  <c:v>22.5197</c:v>
                </c:pt>
                <c:pt idx="483">
                  <c:v>22.566400000000002</c:v>
                </c:pt>
                <c:pt idx="484">
                  <c:v>22.613099999999999</c:v>
                </c:pt>
                <c:pt idx="485">
                  <c:v>22.659800000000001</c:v>
                </c:pt>
                <c:pt idx="486">
                  <c:v>22.706600000000002</c:v>
                </c:pt>
                <c:pt idx="487">
                  <c:v>22.753299999999999</c:v>
                </c:pt>
                <c:pt idx="488">
                  <c:v>22.8</c:v>
                </c:pt>
                <c:pt idx="489">
                  <c:v>22.846699999999998</c:v>
                </c:pt>
                <c:pt idx="490">
                  <c:v>22.8934</c:v>
                </c:pt>
                <c:pt idx="491">
                  <c:v>22.940200000000001</c:v>
                </c:pt>
                <c:pt idx="492">
                  <c:v>22.986899999999999</c:v>
                </c:pt>
                <c:pt idx="493">
                  <c:v>23.0336</c:v>
                </c:pt>
                <c:pt idx="494">
                  <c:v>23.080300000000001</c:v>
                </c:pt>
                <c:pt idx="495">
                  <c:v>23.127099999999999</c:v>
                </c:pt>
                <c:pt idx="496">
                  <c:v>23.1738</c:v>
                </c:pt>
                <c:pt idx="497">
                  <c:v>23.220500000000001</c:v>
                </c:pt>
                <c:pt idx="498">
                  <c:v>23.267199999999999</c:v>
                </c:pt>
                <c:pt idx="499">
                  <c:v>23.3139</c:v>
                </c:pt>
                <c:pt idx="500">
                  <c:v>23.360700000000001</c:v>
                </c:pt>
                <c:pt idx="501">
                  <c:v>23.407399999999999</c:v>
                </c:pt>
                <c:pt idx="502">
                  <c:v>23.4541</c:v>
                </c:pt>
                <c:pt idx="503">
                  <c:v>23.500800000000002</c:v>
                </c:pt>
                <c:pt idx="504">
                  <c:v>23.547499999999999</c:v>
                </c:pt>
                <c:pt idx="505">
                  <c:v>23.5943</c:v>
                </c:pt>
                <c:pt idx="506">
                  <c:v>23.640999999999998</c:v>
                </c:pt>
                <c:pt idx="507">
                  <c:v>23.6877</c:v>
                </c:pt>
                <c:pt idx="508">
                  <c:v>23.734400000000001</c:v>
                </c:pt>
                <c:pt idx="509">
                  <c:v>23.781199999999998</c:v>
                </c:pt>
                <c:pt idx="510">
                  <c:v>23.8279</c:v>
                </c:pt>
                <c:pt idx="511">
                  <c:v>23.874600000000001</c:v>
                </c:pt>
                <c:pt idx="512">
                  <c:v>23.921299999999999</c:v>
                </c:pt>
                <c:pt idx="513">
                  <c:v>23.968</c:v>
                </c:pt>
                <c:pt idx="514">
                  <c:v>24.014800000000001</c:v>
                </c:pt>
                <c:pt idx="515">
                  <c:v>24.061499999999999</c:v>
                </c:pt>
                <c:pt idx="516">
                  <c:v>24.1082</c:v>
                </c:pt>
                <c:pt idx="517">
                  <c:v>24.154900000000001</c:v>
                </c:pt>
                <c:pt idx="518">
                  <c:v>24.201599999999999</c:v>
                </c:pt>
                <c:pt idx="519">
                  <c:v>24.2484</c:v>
                </c:pt>
                <c:pt idx="520">
                  <c:v>24.295100000000001</c:v>
                </c:pt>
                <c:pt idx="521">
                  <c:v>24.341799999999999</c:v>
                </c:pt>
                <c:pt idx="522">
                  <c:v>24.388500000000001</c:v>
                </c:pt>
                <c:pt idx="523">
                  <c:v>24.435300000000002</c:v>
                </c:pt>
                <c:pt idx="524">
                  <c:v>24.481999999999999</c:v>
                </c:pt>
                <c:pt idx="525">
                  <c:v>24.528700000000001</c:v>
                </c:pt>
                <c:pt idx="526">
                  <c:v>24.575399999999998</c:v>
                </c:pt>
                <c:pt idx="527">
                  <c:v>24.6221</c:v>
                </c:pt>
                <c:pt idx="528">
                  <c:v>24.668900000000001</c:v>
                </c:pt>
                <c:pt idx="529">
                  <c:v>24.715599999999998</c:v>
                </c:pt>
                <c:pt idx="530">
                  <c:v>24.7623</c:v>
                </c:pt>
                <c:pt idx="531">
                  <c:v>24.809000000000001</c:v>
                </c:pt>
                <c:pt idx="532">
                  <c:v>24.855699999999999</c:v>
                </c:pt>
                <c:pt idx="533">
                  <c:v>24.9025</c:v>
                </c:pt>
                <c:pt idx="534">
                  <c:v>24.949200000000001</c:v>
                </c:pt>
                <c:pt idx="535">
                  <c:v>24.995899999999999</c:v>
                </c:pt>
                <c:pt idx="536">
                  <c:v>25.0426</c:v>
                </c:pt>
                <c:pt idx="537">
                  <c:v>25.089400000000001</c:v>
                </c:pt>
                <c:pt idx="538">
                  <c:v>25.136099999999999</c:v>
                </c:pt>
                <c:pt idx="539">
                  <c:v>25.1828</c:v>
                </c:pt>
                <c:pt idx="540">
                  <c:v>25.229500000000002</c:v>
                </c:pt>
                <c:pt idx="541">
                  <c:v>25.276199999999999</c:v>
                </c:pt>
                <c:pt idx="542">
                  <c:v>25.323</c:v>
                </c:pt>
                <c:pt idx="543">
                  <c:v>25.369700000000002</c:v>
                </c:pt>
                <c:pt idx="544">
                  <c:v>25.416399999999999</c:v>
                </c:pt>
                <c:pt idx="545">
                  <c:v>25.463100000000001</c:v>
                </c:pt>
                <c:pt idx="546">
                  <c:v>25.509799999999998</c:v>
                </c:pt>
                <c:pt idx="547">
                  <c:v>25.5566</c:v>
                </c:pt>
                <c:pt idx="548">
                  <c:v>25.603300000000001</c:v>
                </c:pt>
                <c:pt idx="549">
                  <c:v>25.65</c:v>
                </c:pt>
                <c:pt idx="550">
                  <c:v>25.6967</c:v>
                </c:pt>
                <c:pt idx="551">
                  <c:v>25.743400000000001</c:v>
                </c:pt>
                <c:pt idx="552">
                  <c:v>25.790199999999999</c:v>
                </c:pt>
                <c:pt idx="553">
                  <c:v>25.8369</c:v>
                </c:pt>
                <c:pt idx="554">
                  <c:v>25.883600000000001</c:v>
                </c:pt>
                <c:pt idx="555">
                  <c:v>25.930299999999999</c:v>
                </c:pt>
                <c:pt idx="556">
                  <c:v>25.9771</c:v>
                </c:pt>
                <c:pt idx="557">
                  <c:v>26.023800000000001</c:v>
                </c:pt>
                <c:pt idx="558">
                  <c:v>26.070499999999999</c:v>
                </c:pt>
                <c:pt idx="559">
                  <c:v>26.1172</c:v>
                </c:pt>
                <c:pt idx="560">
                  <c:v>26.163900000000002</c:v>
                </c:pt>
                <c:pt idx="561">
                  <c:v>26.210699999999999</c:v>
                </c:pt>
                <c:pt idx="562">
                  <c:v>26.257400000000001</c:v>
                </c:pt>
                <c:pt idx="563">
                  <c:v>26.304099999999998</c:v>
                </c:pt>
                <c:pt idx="564">
                  <c:v>26.3508</c:v>
                </c:pt>
                <c:pt idx="565">
                  <c:v>26.397500000000001</c:v>
                </c:pt>
                <c:pt idx="566">
                  <c:v>26.444299999999998</c:v>
                </c:pt>
                <c:pt idx="567">
                  <c:v>26.491</c:v>
                </c:pt>
                <c:pt idx="568">
                  <c:v>26.537700000000001</c:v>
                </c:pt>
                <c:pt idx="569">
                  <c:v>26.584399999999999</c:v>
                </c:pt>
                <c:pt idx="570">
                  <c:v>26.6312</c:v>
                </c:pt>
                <c:pt idx="571">
                  <c:v>26.677900000000001</c:v>
                </c:pt>
                <c:pt idx="572">
                  <c:v>26.724599999999999</c:v>
                </c:pt>
                <c:pt idx="573">
                  <c:v>26.7713</c:v>
                </c:pt>
                <c:pt idx="574">
                  <c:v>26.818000000000001</c:v>
                </c:pt>
                <c:pt idx="575">
                  <c:v>26.864799999999999</c:v>
                </c:pt>
                <c:pt idx="576">
                  <c:v>26.9115</c:v>
                </c:pt>
                <c:pt idx="577">
                  <c:v>26.958200000000001</c:v>
                </c:pt>
                <c:pt idx="578">
                  <c:v>27.004899999999999</c:v>
                </c:pt>
                <c:pt idx="579">
                  <c:v>27.051600000000001</c:v>
                </c:pt>
                <c:pt idx="580">
                  <c:v>27.098400000000002</c:v>
                </c:pt>
                <c:pt idx="581">
                  <c:v>27.145099999999999</c:v>
                </c:pt>
                <c:pt idx="582">
                  <c:v>27.191800000000001</c:v>
                </c:pt>
                <c:pt idx="583">
                  <c:v>27.238499999999998</c:v>
                </c:pt>
                <c:pt idx="584">
                  <c:v>27.285299999999999</c:v>
                </c:pt>
                <c:pt idx="585">
                  <c:v>27.332000000000001</c:v>
                </c:pt>
                <c:pt idx="586">
                  <c:v>27.378699999999998</c:v>
                </c:pt>
                <c:pt idx="587">
                  <c:v>27.4254</c:v>
                </c:pt>
                <c:pt idx="588">
                  <c:v>27.472100000000001</c:v>
                </c:pt>
                <c:pt idx="589">
                  <c:v>27.518899999999999</c:v>
                </c:pt>
                <c:pt idx="590">
                  <c:v>27.5656</c:v>
                </c:pt>
                <c:pt idx="591">
                  <c:v>27.612300000000001</c:v>
                </c:pt>
                <c:pt idx="592">
                  <c:v>27.658999999999999</c:v>
                </c:pt>
                <c:pt idx="593">
                  <c:v>27.7057</c:v>
                </c:pt>
                <c:pt idx="594">
                  <c:v>27.752500000000001</c:v>
                </c:pt>
                <c:pt idx="595">
                  <c:v>27.799199999999999</c:v>
                </c:pt>
                <c:pt idx="596">
                  <c:v>27.8459</c:v>
                </c:pt>
                <c:pt idx="597">
                  <c:v>27.892600000000002</c:v>
                </c:pt>
                <c:pt idx="598">
                  <c:v>27.939399999999999</c:v>
                </c:pt>
                <c:pt idx="599">
                  <c:v>27.9861</c:v>
                </c:pt>
                <c:pt idx="600">
                  <c:v>28.032800000000002</c:v>
                </c:pt>
                <c:pt idx="601">
                  <c:v>28.079499999999999</c:v>
                </c:pt>
                <c:pt idx="602">
                  <c:v>28.126200000000001</c:v>
                </c:pt>
                <c:pt idx="603">
                  <c:v>28.172999999999998</c:v>
                </c:pt>
                <c:pt idx="604">
                  <c:v>28.2197</c:v>
                </c:pt>
                <c:pt idx="605">
                  <c:v>28.266400000000001</c:v>
                </c:pt>
                <c:pt idx="606">
                  <c:v>28.313099999999999</c:v>
                </c:pt>
                <c:pt idx="607">
                  <c:v>28.3598</c:v>
                </c:pt>
                <c:pt idx="608">
                  <c:v>28.406600000000001</c:v>
                </c:pt>
                <c:pt idx="609">
                  <c:v>28.453299999999999</c:v>
                </c:pt>
                <c:pt idx="610">
                  <c:v>28.5</c:v>
                </c:pt>
                <c:pt idx="611">
                  <c:v>28.546700000000001</c:v>
                </c:pt>
                <c:pt idx="612">
                  <c:v>28.593499999999999</c:v>
                </c:pt>
                <c:pt idx="613">
                  <c:v>28.6402</c:v>
                </c:pt>
                <c:pt idx="614">
                  <c:v>28.686900000000001</c:v>
                </c:pt>
                <c:pt idx="615">
                  <c:v>28.733599999999999</c:v>
                </c:pt>
                <c:pt idx="616">
                  <c:v>28.7803</c:v>
                </c:pt>
                <c:pt idx="617">
                  <c:v>28.827100000000002</c:v>
                </c:pt>
                <c:pt idx="618">
                  <c:v>28.873799999999999</c:v>
                </c:pt>
                <c:pt idx="619">
                  <c:v>28.920500000000001</c:v>
                </c:pt>
                <c:pt idx="620">
                  <c:v>28.967199999999998</c:v>
                </c:pt>
                <c:pt idx="621">
                  <c:v>29.0139</c:v>
                </c:pt>
                <c:pt idx="622">
                  <c:v>29.060700000000001</c:v>
                </c:pt>
                <c:pt idx="623">
                  <c:v>29.107399999999998</c:v>
                </c:pt>
                <c:pt idx="624">
                  <c:v>29.1541</c:v>
                </c:pt>
                <c:pt idx="625">
                  <c:v>29.200800000000001</c:v>
                </c:pt>
                <c:pt idx="626">
                  <c:v>29.247499999999999</c:v>
                </c:pt>
                <c:pt idx="627">
                  <c:v>29.2943</c:v>
                </c:pt>
                <c:pt idx="628">
                  <c:v>29.341000000000001</c:v>
                </c:pt>
                <c:pt idx="629">
                  <c:v>29.387699999999999</c:v>
                </c:pt>
                <c:pt idx="630">
                  <c:v>29.4344</c:v>
                </c:pt>
                <c:pt idx="631">
                  <c:v>29.481200000000001</c:v>
                </c:pt>
                <c:pt idx="632">
                  <c:v>29.527899999999999</c:v>
                </c:pt>
                <c:pt idx="633">
                  <c:v>29.5746</c:v>
                </c:pt>
                <c:pt idx="634">
                  <c:v>29.621300000000002</c:v>
                </c:pt>
                <c:pt idx="635">
                  <c:v>29.667999999999999</c:v>
                </c:pt>
                <c:pt idx="636">
                  <c:v>29.7148</c:v>
                </c:pt>
                <c:pt idx="637">
                  <c:v>29.761500000000002</c:v>
                </c:pt>
                <c:pt idx="638">
                  <c:v>29.808199999999999</c:v>
                </c:pt>
                <c:pt idx="639">
                  <c:v>29.854900000000001</c:v>
                </c:pt>
                <c:pt idx="640">
                  <c:v>29.901599999999998</c:v>
                </c:pt>
                <c:pt idx="641">
                  <c:v>29.948399999999999</c:v>
                </c:pt>
                <c:pt idx="642">
                  <c:v>29.995100000000001</c:v>
                </c:pt>
                <c:pt idx="643">
                  <c:v>30.041799999999999</c:v>
                </c:pt>
                <c:pt idx="644">
                  <c:v>30.0885</c:v>
                </c:pt>
                <c:pt idx="645">
                  <c:v>30.135300000000001</c:v>
                </c:pt>
                <c:pt idx="646">
                  <c:v>30.181999999999999</c:v>
                </c:pt>
                <c:pt idx="647">
                  <c:v>30.2287</c:v>
                </c:pt>
                <c:pt idx="648">
                  <c:v>30.275400000000001</c:v>
                </c:pt>
                <c:pt idx="649">
                  <c:v>30.322099999999999</c:v>
                </c:pt>
                <c:pt idx="650">
                  <c:v>30.3689</c:v>
                </c:pt>
                <c:pt idx="651">
                  <c:v>30.415600000000001</c:v>
                </c:pt>
                <c:pt idx="652">
                  <c:v>30.462299999999999</c:v>
                </c:pt>
                <c:pt idx="653">
                  <c:v>30.509</c:v>
                </c:pt>
                <c:pt idx="654">
                  <c:v>30.555700000000002</c:v>
                </c:pt>
                <c:pt idx="655">
                  <c:v>30.602499999999999</c:v>
                </c:pt>
                <c:pt idx="656">
                  <c:v>30.6492</c:v>
                </c:pt>
                <c:pt idx="657">
                  <c:v>30.695900000000002</c:v>
                </c:pt>
                <c:pt idx="658">
                  <c:v>30.742599999999999</c:v>
                </c:pt>
                <c:pt idx="659">
                  <c:v>30.789400000000001</c:v>
                </c:pt>
                <c:pt idx="660">
                  <c:v>30.836099999999998</c:v>
                </c:pt>
                <c:pt idx="661">
                  <c:v>30.8828</c:v>
                </c:pt>
                <c:pt idx="662">
                  <c:v>30.929500000000001</c:v>
                </c:pt>
                <c:pt idx="663">
                  <c:v>30.976199999999999</c:v>
                </c:pt>
                <c:pt idx="664">
                  <c:v>31.023</c:v>
                </c:pt>
                <c:pt idx="665">
                  <c:v>31.069700000000001</c:v>
                </c:pt>
                <c:pt idx="666">
                  <c:v>31.116399999999999</c:v>
                </c:pt>
                <c:pt idx="667">
                  <c:v>31.1631</c:v>
                </c:pt>
                <c:pt idx="668">
                  <c:v>31.209800000000001</c:v>
                </c:pt>
                <c:pt idx="669">
                  <c:v>31.256599999999999</c:v>
                </c:pt>
                <c:pt idx="670">
                  <c:v>31.3033</c:v>
                </c:pt>
                <c:pt idx="671">
                  <c:v>31.35</c:v>
                </c:pt>
                <c:pt idx="672">
                  <c:v>31.396699999999999</c:v>
                </c:pt>
                <c:pt idx="673">
                  <c:v>31.4435</c:v>
                </c:pt>
                <c:pt idx="674">
                  <c:v>31.490200000000002</c:v>
                </c:pt>
                <c:pt idx="675">
                  <c:v>31.536899999999999</c:v>
                </c:pt>
                <c:pt idx="676">
                  <c:v>31.583600000000001</c:v>
                </c:pt>
                <c:pt idx="677">
                  <c:v>31.630299999999998</c:v>
                </c:pt>
                <c:pt idx="678">
                  <c:v>31.677099999999999</c:v>
                </c:pt>
                <c:pt idx="679">
                  <c:v>31.723800000000001</c:v>
                </c:pt>
                <c:pt idx="680">
                  <c:v>31.770499999999998</c:v>
                </c:pt>
                <c:pt idx="681">
                  <c:v>31.8172</c:v>
                </c:pt>
                <c:pt idx="682">
                  <c:v>31.863900000000001</c:v>
                </c:pt>
                <c:pt idx="683">
                  <c:v>31.910699999999999</c:v>
                </c:pt>
                <c:pt idx="684">
                  <c:v>31.9574</c:v>
                </c:pt>
                <c:pt idx="685">
                  <c:v>32.004100000000001</c:v>
                </c:pt>
                <c:pt idx="686">
                  <c:v>32.050800000000002</c:v>
                </c:pt>
                <c:pt idx="687">
                  <c:v>32.097499999999997</c:v>
                </c:pt>
                <c:pt idx="688">
                  <c:v>32.144300000000001</c:v>
                </c:pt>
                <c:pt idx="689">
                  <c:v>32.191000000000003</c:v>
                </c:pt>
                <c:pt idx="690">
                  <c:v>32.237699999999997</c:v>
                </c:pt>
                <c:pt idx="691">
                  <c:v>32.284399999999998</c:v>
                </c:pt>
                <c:pt idx="692">
                  <c:v>32.331200000000003</c:v>
                </c:pt>
                <c:pt idx="693">
                  <c:v>32.377899999999997</c:v>
                </c:pt>
                <c:pt idx="694">
                  <c:v>32.424599999999998</c:v>
                </c:pt>
                <c:pt idx="695">
                  <c:v>32.471299999999999</c:v>
                </c:pt>
                <c:pt idx="696">
                  <c:v>32.518000000000001</c:v>
                </c:pt>
                <c:pt idx="697">
                  <c:v>32.564799999999998</c:v>
                </c:pt>
                <c:pt idx="698">
                  <c:v>32.611499999999999</c:v>
                </c:pt>
                <c:pt idx="699">
                  <c:v>32.658200000000001</c:v>
                </c:pt>
                <c:pt idx="700">
                  <c:v>32.704900000000002</c:v>
                </c:pt>
                <c:pt idx="701">
                  <c:v>32.751600000000003</c:v>
                </c:pt>
                <c:pt idx="702">
                  <c:v>32.798400000000001</c:v>
                </c:pt>
                <c:pt idx="703">
                  <c:v>32.845100000000002</c:v>
                </c:pt>
                <c:pt idx="704">
                  <c:v>32.891800000000003</c:v>
                </c:pt>
                <c:pt idx="705">
                  <c:v>32.938499999999998</c:v>
                </c:pt>
                <c:pt idx="706">
                  <c:v>32.985300000000002</c:v>
                </c:pt>
                <c:pt idx="707">
                  <c:v>33.031999999999996</c:v>
                </c:pt>
                <c:pt idx="708">
                  <c:v>33.078699999999998</c:v>
                </c:pt>
                <c:pt idx="709">
                  <c:v>33.125399999999999</c:v>
                </c:pt>
                <c:pt idx="710">
                  <c:v>33.1721</c:v>
                </c:pt>
                <c:pt idx="711">
                  <c:v>33.218899999999998</c:v>
                </c:pt>
                <c:pt idx="712">
                  <c:v>33.265599999999999</c:v>
                </c:pt>
                <c:pt idx="713">
                  <c:v>33.3123</c:v>
                </c:pt>
                <c:pt idx="714">
                  <c:v>33.359000000000002</c:v>
                </c:pt>
                <c:pt idx="715">
                  <c:v>33.405700000000003</c:v>
                </c:pt>
                <c:pt idx="716">
                  <c:v>33.452500000000001</c:v>
                </c:pt>
                <c:pt idx="717">
                  <c:v>33.499200000000002</c:v>
                </c:pt>
                <c:pt idx="718">
                  <c:v>33.545900000000003</c:v>
                </c:pt>
                <c:pt idx="719">
                  <c:v>33.592599999999997</c:v>
                </c:pt>
                <c:pt idx="720">
                  <c:v>33.639400000000002</c:v>
                </c:pt>
                <c:pt idx="721">
                  <c:v>33.686100000000003</c:v>
                </c:pt>
                <c:pt idx="722">
                  <c:v>33.732799999999997</c:v>
                </c:pt>
                <c:pt idx="723">
                  <c:v>33.779499999999999</c:v>
                </c:pt>
                <c:pt idx="724">
                  <c:v>33.8262</c:v>
                </c:pt>
                <c:pt idx="725">
                  <c:v>33.872999999999998</c:v>
                </c:pt>
                <c:pt idx="726">
                  <c:v>33.919699999999999</c:v>
                </c:pt>
                <c:pt idx="727">
                  <c:v>33.9664</c:v>
                </c:pt>
                <c:pt idx="728">
                  <c:v>34.013100000000001</c:v>
                </c:pt>
                <c:pt idx="729">
                  <c:v>34.059800000000003</c:v>
                </c:pt>
                <c:pt idx="730">
                  <c:v>34.1066</c:v>
                </c:pt>
                <c:pt idx="731">
                  <c:v>34.153300000000002</c:v>
                </c:pt>
                <c:pt idx="732">
                  <c:v>34.200000000000003</c:v>
                </c:pt>
                <c:pt idx="733">
                  <c:v>34.246699999999997</c:v>
                </c:pt>
                <c:pt idx="734">
                  <c:v>34.293500000000002</c:v>
                </c:pt>
                <c:pt idx="735">
                  <c:v>34.340200000000003</c:v>
                </c:pt>
                <c:pt idx="736">
                  <c:v>34.386899999999997</c:v>
                </c:pt>
                <c:pt idx="737">
                  <c:v>34.433599999999998</c:v>
                </c:pt>
                <c:pt idx="738">
                  <c:v>34.4803</c:v>
                </c:pt>
                <c:pt idx="739">
                  <c:v>34.527099999999997</c:v>
                </c:pt>
                <c:pt idx="740">
                  <c:v>34.573799999999999</c:v>
                </c:pt>
                <c:pt idx="741">
                  <c:v>34.6205</c:v>
                </c:pt>
                <c:pt idx="742">
                  <c:v>34.667200000000001</c:v>
                </c:pt>
                <c:pt idx="743">
                  <c:v>34.713900000000002</c:v>
                </c:pt>
                <c:pt idx="744">
                  <c:v>34.7607</c:v>
                </c:pt>
                <c:pt idx="745">
                  <c:v>34.807400000000001</c:v>
                </c:pt>
                <c:pt idx="746">
                  <c:v>34.854100000000003</c:v>
                </c:pt>
                <c:pt idx="747">
                  <c:v>34.900799999999997</c:v>
                </c:pt>
                <c:pt idx="748">
                  <c:v>34.947600000000001</c:v>
                </c:pt>
                <c:pt idx="749">
                  <c:v>34.994300000000003</c:v>
                </c:pt>
                <c:pt idx="750">
                  <c:v>35.040999999999997</c:v>
                </c:pt>
                <c:pt idx="751">
                  <c:v>35.087699999999998</c:v>
                </c:pt>
                <c:pt idx="752">
                  <c:v>35.134399999999999</c:v>
                </c:pt>
                <c:pt idx="753">
                  <c:v>35.181199999999997</c:v>
                </c:pt>
                <c:pt idx="754">
                  <c:v>35.227899999999998</c:v>
                </c:pt>
                <c:pt idx="755">
                  <c:v>35.2746</c:v>
                </c:pt>
                <c:pt idx="756">
                  <c:v>35.321300000000001</c:v>
                </c:pt>
                <c:pt idx="757">
                  <c:v>35.368000000000002</c:v>
                </c:pt>
                <c:pt idx="758">
                  <c:v>35.4148</c:v>
                </c:pt>
                <c:pt idx="759">
                  <c:v>35.461500000000001</c:v>
                </c:pt>
                <c:pt idx="760">
                  <c:v>35.508200000000002</c:v>
                </c:pt>
                <c:pt idx="761">
                  <c:v>35.554900000000004</c:v>
                </c:pt>
                <c:pt idx="762">
                  <c:v>35.601599999999998</c:v>
                </c:pt>
                <c:pt idx="763">
                  <c:v>35.648400000000002</c:v>
                </c:pt>
                <c:pt idx="764">
                  <c:v>35.695099999999996</c:v>
                </c:pt>
                <c:pt idx="765">
                  <c:v>35.741799999999998</c:v>
                </c:pt>
                <c:pt idx="766">
                  <c:v>35.788499999999999</c:v>
                </c:pt>
                <c:pt idx="767">
                  <c:v>35.835299999999997</c:v>
                </c:pt>
                <c:pt idx="768">
                  <c:v>35.881999999999998</c:v>
                </c:pt>
                <c:pt idx="769">
                  <c:v>35.928699999999999</c:v>
                </c:pt>
                <c:pt idx="770">
                  <c:v>35.9754</c:v>
                </c:pt>
                <c:pt idx="771">
                  <c:v>36.022100000000002</c:v>
                </c:pt>
                <c:pt idx="772">
                  <c:v>36.068899999999999</c:v>
                </c:pt>
                <c:pt idx="773">
                  <c:v>36.115600000000001</c:v>
                </c:pt>
                <c:pt idx="774">
                  <c:v>36.162300000000002</c:v>
                </c:pt>
                <c:pt idx="775">
                  <c:v>36.209000000000003</c:v>
                </c:pt>
                <c:pt idx="776">
                  <c:v>36.255699999999997</c:v>
                </c:pt>
                <c:pt idx="777">
                  <c:v>36.302500000000002</c:v>
                </c:pt>
                <c:pt idx="778">
                  <c:v>36.349200000000003</c:v>
                </c:pt>
                <c:pt idx="779">
                  <c:v>36.395899999999997</c:v>
                </c:pt>
                <c:pt idx="780">
                  <c:v>36.442599999999999</c:v>
                </c:pt>
                <c:pt idx="781">
                  <c:v>36.489400000000003</c:v>
                </c:pt>
                <c:pt idx="782">
                  <c:v>36.536099999999998</c:v>
                </c:pt>
                <c:pt idx="783">
                  <c:v>36.582799999999999</c:v>
                </c:pt>
                <c:pt idx="784">
                  <c:v>36.6295</c:v>
                </c:pt>
                <c:pt idx="785">
                  <c:v>36.676200000000001</c:v>
                </c:pt>
                <c:pt idx="786">
                  <c:v>36.722999999999999</c:v>
                </c:pt>
                <c:pt idx="787">
                  <c:v>36.7697</c:v>
                </c:pt>
                <c:pt idx="788">
                  <c:v>36.816400000000002</c:v>
                </c:pt>
                <c:pt idx="789">
                  <c:v>36.863100000000003</c:v>
                </c:pt>
                <c:pt idx="790">
                  <c:v>36.909799999999997</c:v>
                </c:pt>
                <c:pt idx="791">
                  <c:v>36.956600000000002</c:v>
                </c:pt>
                <c:pt idx="792">
                  <c:v>37.003300000000003</c:v>
                </c:pt>
                <c:pt idx="793">
                  <c:v>37.049999999999997</c:v>
                </c:pt>
                <c:pt idx="794">
                  <c:v>37.096699999999998</c:v>
                </c:pt>
                <c:pt idx="795">
                  <c:v>37.143500000000003</c:v>
                </c:pt>
                <c:pt idx="796">
                  <c:v>37.190199999999997</c:v>
                </c:pt>
                <c:pt idx="797">
                  <c:v>37.236899999999999</c:v>
                </c:pt>
                <c:pt idx="798">
                  <c:v>37.2836</c:v>
                </c:pt>
                <c:pt idx="799">
                  <c:v>37.330300000000001</c:v>
                </c:pt>
                <c:pt idx="800">
                  <c:v>37.377099999999999</c:v>
                </c:pt>
                <c:pt idx="801">
                  <c:v>37.4238</c:v>
                </c:pt>
                <c:pt idx="802">
                  <c:v>37.470500000000001</c:v>
                </c:pt>
                <c:pt idx="803">
                  <c:v>37.517200000000003</c:v>
                </c:pt>
                <c:pt idx="804">
                  <c:v>37.563899999999997</c:v>
                </c:pt>
                <c:pt idx="805">
                  <c:v>37.610700000000001</c:v>
                </c:pt>
                <c:pt idx="806">
                  <c:v>37.657400000000003</c:v>
                </c:pt>
                <c:pt idx="807">
                  <c:v>37.704099999999997</c:v>
                </c:pt>
                <c:pt idx="808">
                  <c:v>37.750799999999998</c:v>
                </c:pt>
                <c:pt idx="809">
                  <c:v>37.797600000000003</c:v>
                </c:pt>
                <c:pt idx="810">
                  <c:v>37.844299999999997</c:v>
                </c:pt>
                <c:pt idx="811">
                  <c:v>37.890999999999998</c:v>
                </c:pt>
                <c:pt idx="812">
                  <c:v>37.9377</c:v>
                </c:pt>
                <c:pt idx="813">
                  <c:v>37.984400000000001</c:v>
                </c:pt>
                <c:pt idx="814">
                  <c:v>38.031199999999998</c:v>
                </c:pt>
                <c:pt idx="815">
                  <c:v>38.0779</c:v>
                </c:pt>
                <c:pt idx="816">
                  <c:v>38.124600000000001</c:v>
                </c:pt>
                <c:pt idx="817">
                  <c:v>38.171300000000002</c:v>
                </c:pt>
                <c:pt idx="818">
                  <c:v>38.218000000000004</c:v>
                </c:pt>
                <c:pt idx="819">
                  <c:v>38.264800000000001</c:v>
                </c:pt>
                <c:pt idx="820">
                  <c:v>38.311500000000002</c:v>
                </c:pt>
                <c:pt idx="821">
                  <c:v>38.358199999999997</c:v>
                </c:pt>
                <c:pt idx="822">
                  <c:v>38.404899999999998</c:v>
                </c:pt>
                <c:pt idx="823">
                  <c:v>38.451599999999999</c:v>
                </c:pt>
                <c:pt idx="824">
                  <c:v>38.498399999999997</c:v>
                </c:pt>
                <c:pt idx="825">
                  <c:v>38.545099999999998</c:v>
                </c:pt>
                <c:pt idx="826">
                  <c:v>38.591799999999999</c:v>
                </c:pt>
                <c:pt idx="827">
                  <c:v>38.638500000000001</c:v>
                </c:pt>
                <c:pt idx="828">
                  <c:v>38.685299999999998</c:v>
                </c:pt>
                <c:pt idx="829">
                  <c:v>38.731999999999999</c:v>
                </c:pt>
                <c:pt idx="830">
                  <c:v>38.778700000000001</c:v>
                </c:pt>
                <c:pt idx="831">
                  <c:v>38.825400000000002</c:v>
                </c:pt>
                <c:pt idx="832">
                  <c:v>38.872100000000003</c:v>
                </c:pt>
                <c:pt idx="833">
                  <c:v>38.918900000000001</c:v>
                </c:pt>
                <c:pt idx="834">
                  <c:v>38.965600000000002</c:v>
                </c:pt>
                <c:pt idx="835">
                  <c:v>39.012300000000003</c:v>
                </c:pt>
                <c:pt idx="836">
                  <c:v>39.058999999999997</c:v>
                </c:pt>
                <c:pt idx="837">
                  <c:v>39.105699999999999</c:v>
                </c:pt>
                <c:pt idx="838">
                  <c:v>39.152500000000003</c:v>
                </c:pt>
                <c:pt idx="839">
                  <c:v>39.199199999999998</c:v>
                </c:pt>
                <c:pt idx="840">
                  <c:v>39.245899999999999</c:v>
                </c:pt>
                <c:pt idx="841">
                  <c:v>39.2926</c:v>
                </c:pt>
                <c:pt idx="842">
                  <c:v>39.339399999999998</c:v>
                </c:pt>
                <c:pt idx="843">
                  <c:v>39.386099999999999</c:v>
                </c:pt>
                <c:pt idx="844">
                  <c:v>39.4328</c:v>
                </c:pt>
                <c:pt idx="845">
                  <c:v>39.479500000000002</c:v>
                </c:pt>
                <c:pt idx="846">
                  <c:v>39.526200000000003</c:v>
                </c:pt>
                <c:pt idx="847">
                  <c:v>39.573</c:v>
                </c:pt>
                <c:pt idx="848">
                  <c:v>39.619700000000002</c:v>
                </c:pt>
                <c:pt idx="849">
                  <c:v>39.666400000000003</c:v>
                </c:pt>
                <c:pt idx="850">
                  <c:v>39.713099999999997</c:v>
                </c:pt>
                <c:pt idx="851">
                  <c:v>39.759799999999998</c:v>
                </c:pt>
                <c:pt idx="852">
                  <c:v>39.806600000000003</c:v>
                </c:pt>
                <c:pt idx="853">
                  <c:v>39.853299999999997</c:v>
                </c:pt>
                <c:pt idx="854">
                  <c:v>39.9</c:v>
                </c:pt>
                <c:pt idx="855">
                  <c:v>39.9467</c:v>
                </c:pt>
                <c:pt idx="856">
                  <c:v>39.993499999999997</c:v>
                </c:pt>
                <c:pt idx="857">
                  <c:v>40.040199999999999</c:v>
                </c:pt>
                <c:pt idx="858">
                  <c:v>40.0869</c:v>
                </c:pt>
                <c:pt idx="859">
                  <c:v>40.133600000000001</c:v>
                </c:pt>
                <c:pt idx="860">
                  <c:v>40.180300000000003</c:v>
                </c:pt>
                <c:pt idx="861">
                  <c:v>40.2271</c:v>
                </c:pt>
                <c:pt idx="862">
                  <c:v>40.273800000000001</c:v>
                </c:pt>
                <c:pt idx="863">
                  <c:v>40.320500000000003</c:v>
                </c:pt>
                <c:pt idx="864">
                  <c:v>40.367199999999997</c:v>
                </c:pt>
                <c:pt idx="865">
                  <c:v>40.413899999999998</c:v>
                </c:pt>
                <c:pt idx="866">
                  <c:v>40.460700000000003</c:v>
                </c:pt>
                <c:pt idx="867">
                  <c:v>40.507399999999997</c:v>
                </c:pt>
                <c:pt idx="868">
                  <c:v>40.554099999999998</c:v>
                </c:pt>
                <c:pt idx="869">
                  <c:v>40.6008</c:v>
                </c:pt>
                <c:pt idx="870">
                  <c:v>40.647599999999997</c:v>
                </c:pt>
                <c:pt idx="871">
                  <c:v>40.694299999999998</c:v>
                </c:pt>
                <c:pt idx="872">
                  <c:v>40.741</c:v>
                </c:pt>
                <c:pt idx="873">
                  <c:v>40.787700000000001</c:v>
                </c:pt>
                <c:pt idx="874">
                  <c:v>40.834400000000002</c:v>
                </c:pt>
                <c:pt idx="875">
                  <c:v>40.8812</c:v>
                </c:pt>
                <c:pt idx="876">
                  <c:v>40.927900000000001</c:v>
                </c:pt>
                <c:pt idx="877">
                  <c:v>40.974600000000002</c:v>
                </c:pt>
                <c:pt idx="878">
                  <c:v>41.021299999999997</c:v>
                </c:pt>
                <c:pt idx="879">
                  <c:v>41.067999999999998</c:v>
                </c:pt>
                <c:pt idx="880">
                  <c:v>41.114800000000002</c:v>
                </c:pt>
                <c:pt idx="881">
                  <c:v>41.161499999999997</c:v>
                </c:pt>
                <c:pt idx="882">
                  <c:v>41.208199999999998</c:v>
                </c:pt>
                <c:pt idx="883">
                  <c:v>41.254899999999999</c:v>
                </c:pt>
                <c:pt idx="884">
                  <c:v>41.301699999999997</c:v>
                </c:pt>
                <c:pt idx="885">
                  <c:v>41.348399999999998</c:v>
                </c:pt>
                <c:pt idx="886">
                  <c:v>41.395099999999999</c:v>
                </c:pt>
                <c:pt idx="887">
                  <c:v>41.441800000000001</c:v>
                </c:pt>
                <c:pt idx="888">
                  <c:v>41.488500000000002</c:v>
                </c:pt>
                <c:pt idx="889">
                  <c:v>41.535299999999999</c:v>
                </c:pt>
                <c:pt idx="890">
                  <c:v>41.582000000000001</c:v>
                </c:pt>
                <c:pt idx="891">
                  <c:v>41.628700000000002</c:v>
                </c:pt>
                <c:pt idx="892">
                  <c:v>41.675400000000003</c:v>
                </c:pt>
                <c:pt idx="893">
                  <c:v>41.722099999999998</c:v>
                </c:pt>
                <c:pt idx="894">
                  <c:v>41.768900000000002</c:v>
                </c:pt>
                <c:pt idx="895">
                  <c:v>41.815600000000003</c:v>
                </c:pt>
                <c:pt idx="896">
                  <c:v>41.862299999999998</c:v>
                </c:pt>
                <c:pt idx="897">
                  <c:v>41.908999999999999</c:v>
                </c:pt>
                <c:pt idx="898">
                  <c:v>41.9557</c:v>
                </c:pt>
                <c:pt idx="899">
                  <c:v>42.002499999999998</c:v>
                </c:pt>
                <c:pt idx="900">
                  <c:v>42.049199999999999</c:v>
                </c:pt>
                <c:pt idx="901">
                  <c:v>42.0959</c:v>
                </c:pt>
                <c:pt idx="902">
                  <c:v>42.142600000000002</c:v>
                </c:pt>
                <c:pt idx="903">
                  <c:v>42.189399999999999</c:v>
                </c:pt>
                <c:pt idx="904">
                  <c:v>42.2361</c:v>
                </c:pt>
                <c:pt idx="905">
                  <c:v>42.282800000000002</c:v>
                </c:pt>
                <c:pt idx="906">
                  <c:v>42.329500000000003</c:v>
                </c:pt>
                <c:pt idx="907">
                  <c:v>42.376199999999997</c:v>
                </c:pt>
                <c:pt idx="908">
                  <c:v>42.423000000000002</c:v>
                </c:pt>
                <c:pt idx="909">
                  <c:v>42.469700000000003</c:v>
                </c:pt>
                <c:pt idx="910">
                  <c:v>42.516399999999997</c:v>
                </c:pt>
                <c:pt idx="911">
                  <c:v>42.563099999999999</c:v>
                </c:pt>
                <c:pt idx="912">
                  <c:v>42.6098</c:v>
                </c:pt>
                <c:pt idx="913">
                  <c:v>42.656599999999997</c:v>
                </c:pt>
                <c:pt idx="914">
                  <c:v>42.703299999999999</c:v>
                </c:pt>
                <c:pt idx="915">
                  <c:v>42.75</c:v>
                </c:pt>
                <c:pt idx="916">
                  <c:v>42.796700000000001</c:v>
                </c:pt>
                <c:pt idx="917">
                  <c:v>42.843499999999999</c:v>
                </c:pt>
                <c:pt idx="918">
                  <c:v>42.8902</c:v>
                </c:pt>
                <c:pt idx="919">
                  <c:v>42.936900000000001</c:v>
                </c:pt>
                <c:pt idx="920">
                  <c:v>42.983600000000003</c:v>
                </c:pt>
                <c:pt idx="921">
                  <c:v>43.030299999999997</c:v>
                </c:pt>
                <c:pt idx="922">
                  <c:v>43.077100000000002</c:v>
                </c:pt>
                <c:pt idx="923">
                  <c:v>43.123800000000003</c:v>
                </c:pt>
                <c:pt idx="924">
                  <c:v>43.170499999999997</c:v>
                </c:pt>
                <c:pt idx="925">
                  <c:v>43.217199999999998</c:v>
                </c:pt>
                <c:pt idx="926">
                  <c:v>43.2639</c:v>
                </c:pt>
                <c:pt idx="927">
                  <c:v>43.310699999999997</c:v>
                </c:pt>
                <c:pt idx="928">
                  <c:v>43.357399999999998</c:v>
                </c:pt>
                <c:pt idx="929">
                  <c:v>43.4041</c:v>
                </c:pt>
                <c:pt idx="930">
                  <c:v>43.450800000000001</c:v>
                </c:pt>
                <c:pt idx="931">
                  <c:v>43.497599999999998</c:v>
                </c:pt>
                <c:pt idx="932">
                  <c:v>43.5443</c:v>
                </c:pt>
                <c:pt idx="933">
                  <c:v>43.591000000000001</c:v>
                </c:pt>
                <c:pt idx="934">
                  <c:v>43.637700000000002</c:v>
                </c:pt>
                <c:pt idx="935">
                  <c:v>43.684399999999997</c:v>
                </c:pt>
                <c:pt idx="936">
                  <c:v>43.731200000000001</c:v>
                </c:pt>
                <c:pt idx="937">
                  <c:v>43.777900000000002</c:v>
                </c:pt>
                <c:pt idx="938">
                  <c:v>43.824599999999997</c:v>
                </c:pt>
                <c:pt idx="939">
                  <c:v>43.871299999999998</c:v>
                </c:pt>
                <c:pt idx="940">
                  <c:v>43.917999999999999</c:v>
                </c:pt>
                <c:pt idx="941">
                  <c:v>43.964799999999997</c:v>
                </c:pt>
                <c:pt idx="942">
                  <c:v>44.011499999999998</c:v>
                </c:pt>
                <c:pt idx="943">
                  <c:v>44.058199999999999</c:v>
                </c:pt>
                <c:pt idx="944">
                  <c:v>44.104900000000001</c:v>
                </c:pt>
                <c:pt idx="945">
                  <c:v>44.151699999999998</c:v>
                </c:pt>
                <c:pt idx="946">
                  <c:v>44.198399999999999</c:v>
                </c:pt>
                <c:pt idx="947">
                  <c:v>44.245100000000001</c:v>
                </c:pt>
                <c:pt idx="948">
                  <c:v>44.291800000000002</c:v>
                </c:pt>
                <c:pt idx="949">
                  <c:v>44.338500000000003</c:v>
                </c:pt>
                <c:pt idx="950">
                  <c:v>44.385300000000001</c:v>
                </c:pt>
                <c:pt idx="951">
                  <c:v>44.432000000000002</c:v>
                </c:pt>
                <c:pt idx="952">
                  <c:v>44.478700000000003</c:v>
                </c:pt>
                <c:pt idx="953">
                  <c:v>44.525399999999998</c:v>
                </c:pt>
                <c:pt idx="954">
                  <c:v>44.572099999999999</c:v>
                </c:pt>
                <c:pt idx="955">
                  <c:v>44.618899999999996</c:v>
                </c:pt>
                <c:pt idx="956">
                  <c:v>44.665599999999998</c:v>
                </c:pt>
                <c:pt idx="957">
                  <c:v>44.712299999999999</c:v>
                </c:pt>
                <c:pt idx="958">
                  <c:v>44.759</c:v>
                </c:pt>
                <c:pt idx="959">
                  <c:v>44.805700000000002</c:v>
                </c:pt>
                <c:pt idx="960">
                  <c:v>44.852499999999999</c:v>
                </c:pt>
                <c:pt idx="961">
                  <c:v>44.8992</c:v>
                </c:pt>
                <c:pt idx="962">
                  <c:v>44.945900000000002</c:v>
                </c:pt>
                <c:pt idx="963">
                  <c:v>44.992600000000003</c:v>
                </c:pt>
                <c:pt idx="964">
                  <c:v>45.039400000000001</c:v>
                </c:pt>
                <c:pt idx="965">
                  <c:v>45.086100000000002</c:v>
                </c:pt>
                <c:pt idx="966">
                  <c:v>45.132800000000003</c:v>
                </c:pt>
                <c:pt idx="967">
                  <c:v>45.179499999999997</c:v>
                </c:pt>
                <c:pt idx="968">
                  <c:v>45.226199999999999</c:v>
                </c:pt>
                <c:pt idx="969">
                  <c:v>45.273000000000003</c:v>
                </c:pt>
                <c:pt idx="970">
                  <c:v>45.319699999999997</c:v>
                </c:pt>
                <c:pt idx="971">
                  <c:v>45.366399999999999</c:v>
                </c:pt>
                <c:pt idx="972">
                  <c:v>45.4131</c:v>
                </c:pt>
                <c:pt idx="973">
                  <c:v>45.459800000000001</c:v>
                </c:pt>
                <c:pt idx="974">
                  <c:v>45.506599999999999</c:v>
                </c:pt>
                <c:pt idx="975">
                  <c:v>45.5533</c:v>
                </c:pt>
                <c:pt idx="976">
                  <c:v>45.6</c:v>
                </c:pt>
                <c:pt idx="977">
                  <c:v>45.646700000000003</c:v>
                </c:pt>
                <c:pt idx="978">
                  <c:v>45.6935</c:v>
                </c:pt>
                <c:pt idx="979">
                  <c:v>45.740200000000002</c:v>
                </c:pt>
                <c:pt idx="980">
                  <c:v>45.786900000000003</c:v>
                </c:pt>
                <c:pt idx="981">
                  <c:v>45.833599999999997</c:v>
                </c:pt>
                <c:pt idx="982">
                  <c:v>45.880299999999998</c:v>
                </c:pt>
                <c:pt idx="983">
                  <c:v>45.927100000000003</c:v>
                </c:pt>
                <c:pt idx="984">
                  <c:v>45.973799999999997</c:v>
                </c:pt>
                <c:pt idx="985">
                  <c:v>46.020499999999998</c:v>
                </c:pt>
                <c:pt idx="986">
                  <c:v>46.0672</c:v>
                </c:pt>
                <c:pt idx="987">
                  <c:v>46.113900000000001</c:v>
                </c:pt>
                <c:pt idx="988">
                  <c:v>46.160699999999999</c:v>
                </c:pt>
                <c:pt idx="989">
                  <c:v>46.2074</c:v>
                </c:pt>
                <c:pt idx="990">
                  <c:v>46.254100000000001</c:v>
                </c:pt>
                <c:pt idx="991">
                  <c:v>46.300800000000002</c:v>
                </c:pt>
                <c:pt idx="992">
                  <c:v>46.3476</c:v>
                </c:pt>
                <c:pt idx="993">
                  <c:v>46.394300000000001</c:v>
                </c:pt>
                <c:pt idx="994">
                  <c:v>46.441000000000003</c:v>
                </c:pt>
                <c:pt idx="995">
                  <c:v>46.487699999999997</c:v>
                </c:pt>
                <c:pt idx="996">
                  <c:v>46.534399999999998</c:v>
                </c:pt>
                <c:pt idx="997">
                  <c:v>46.581200000000003</c:v>
                </c:pt>
                <c:pt idx="998">
                  <c:v>46.627899999999997</c:v>
                </c:pt>
                <c:pt idx="999">
                  <c:v>46.674599999999998</c:v>
                </c:pt>
              </c:numCache>
            </c:numRef>
          </c:xVal>
          <c:yVal>
            <c:numRef>
              <c:f>'REAL IMAG k2'!$L$5:$L$1004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1.8E-3</c:v>
                </c:pt>
                <c:pt idx="17">
                  <c:v>1.9E-3</c:v>
                </c:pt>
                <c:pt idx="18">
                  <c:v>2E-3</c:v>
                </c:pt>
                <c:pt idx="19">
                  <c:v>2.0999999999999999E-3</c:v>
                </c:pt>
                <c:pt idx="20">
                  <c:v>2.3E-3</c:v>
                </c:pt>
                <c:pt idx="21">
                  <c:v>2.3999999999999998E-3</c:v>
                </c:pt>
                <c:pt idx="22">
                  <c:v>2.5000000000000001E-3</c:v>
                </c:pt>
                <c:pt idx="23">
                  <c:v>2.7000000000000001E-3</c:v>
                </c:pt>
                <c:pt idx="24">
                  <c:v>2.8E-3</c:v>
                </c:pt>
                <c:pt idx="25">
                  <c:v>3.0000000000000001E-3</c:v>
                </c:pt>
                <c:pt idx="26">
                  <c:v>3.2000000000000002E-3</c:v>
                </c:pt>
                <c:pt idx="27">
                  <c:v>3.3E-3</c:v>
                </c:pt>
                <c:pt idx="28">
                  <c:v>3.5000000000000001E-3</c:v>
                </c:pt>
                <c:pt idx="29">
                  <c:v>3.7000000000000002E-3</c:v>
                </c:pt>
                <c:pt idx="30">
                  <c:v>3.8999999999999998E-3</c:v>
                </c:pt>
                <c:pt idx="31">
                  <c:v>4.0000000000000001E-3</c:v>
                </c:pt>
                <c:pt idx="32">
                  <c:v>4.3E-3</c:v>
                </c:pt>
                <c:pt idx="33">
                  <c:v>4.4999999999999997E-3</c:v>
                </c:pt>
                <c:pt idx="34">
                  <c:v>4.7000000000000002E-3</c:v>
                </c:pt>
                <c:pt idx="35">
                  <c:v>5.0000000000000001E-3</c:v>
                </c:pt>
                <c:pt idx="36">
                  <c:v>5.1999999999999998E-3</c:v>
                </c:pt>
                <c:pt idx="37">
                  <c:v>5.4999999999999997E-3</c:v>
                </c:pt>
                <c:pt idx="38">
                  <c:v>5.7999999999999996E-3</c:v>
                </c:pt>
                <c:pt idx="39">
                  <c:v>6.1999999999999998E-3</c:v>
                </c:pt>
                <c:pt idx="40">
                  <c:v>6.6E-3</c:v>
                </c:pt>
                <c:pt idx="41">
                  <c:v>7.0000000000000001E-3</c:v>
                </c:pt>
                <c:pt idx="42">
                  <c:v>7.6E-3</c:v>
                </c:pt>
                <c:pt idx="43">
                  <c:v>8.2000000000000007E-3</c:v>
                </c:pt>
                <c:pt idx="44">
                  <c:v>8.9999999999999993E-3</c:v>
                </c:pt>
                <c:pt idx="45">
                  <c:v>1.01E-2</c:v>
                </c:pt>
                <c:pt idx="46">
                  <c:v>1.1599999999999999E-2</c:v>
                </c:pt>
                <c:pt idx="47">
                  <c:v>1.38E-2</c:v>
                </c:pt>
                <c:pt idx="48">
                  <c:v>1.6899999999999998E-2</c:v>
                </c:pt>
                <c:pt idx="49">
                  <c:v>2.0199999999999999E-2</c:v>
                </c:pt>
                <c:pt idx="50">
                  <c:v>2.2499999999999999E-2</c:v>
                </c:pt>
                <c:pt idx="51">
                  <c:v>2.35E-2</c:v>
                </c:pt>
                <c:pt idx="52">
                  <c:v>2.4E-2</c:v>
                </c:pt>
                <c:pt idx="53">
                  <c:v>2.47E-2</c:v>
                </c:pt>
                <c:pt idx="54">
                  <c:v>2.6100000000000002E-2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3.2300000000000002E-2</c:v>
                </c:pt>
                <c:pt idx="58">
                  <c:v>3.5000000000000003E-2</c:v>
                </c:pt>
                <c:pt idx="59">
                  <c:v>3.7600000000000001E-2</c:v>
                </c:pt>
                <c:pt idx="60">
                  <c:v>4.02E-2</c:v>
                </c:pt>
                <c:pt idx="61">
                  <c:v>4.3200000000000002E-2</c:v>
                </c:pt>
                <c:pt idx="62">
                  <c:v>4.6399999999999997E-2</c:v>
                </c:pt>
                <c:pt idx="63">
                  <c:v>4.9799999999999997E-2</c:v>
                </c:pt>
                <c:pt idx="64">
                  <c:v>5.4699999999999999E-2</c:v>
                </c:pt>
                <c:pt idx="65">
                  <c:v>6.25E-2</c:v>
                </c:pt>
                <c:pt idx="66">
                  <c:v>7.3300000000000004E-2</c:v>
                </c:pt>
                <c:pt idx="67">
                  <c:v>8.3900000000000002E-2</c:v>
                </c:pt>
                <c:pt idx="68">
                  <c:v>9.0200000000000002E-2</c:v>
                </c:pt>
                <c:pt idx="69">
                  <c:v>9.2100000000000001E-2</c:v>
                </c:pt>
                <c:pt idx="70">
                  <c:v>9.4E-2</c:v>
                </c:pt>
                <c:pt idx="71">
                  <c:v>9.9000000000000005E-2</c:v>
                </c:pt>
                <c:pt idx="72">
                  <c:v>0.1067</c:v>
                </c:pt>
                <c:pt idx="73">
                  <c:v>0.1152</c:v>
                </c:pt>
                <c:pt idx="74">
                  <c:v>0.12509999999999999</c:v>
                </c:pt>
                <c:pt idx="75">
                  <c:v>0.13769999999999999</c:v>
                </c:pt>
                <c:pt idx="76">
                  <c:v>0.1522</c:v>
                </c:pt>
                <c:pt idx="77">
                  <c:v>0.16650000000000001</c:v>
                </c:pt>
                <c:pt idx="78">
                  <c:v>0.17810000000000001</c:v>
                </c:pt>
                <c:pt idx="79">
                  <c:v>0.18529999999999999</c:v>
                </c:pt>
                <c:pt idx="80">
                  <c:v>0.18920000000000001</c:v>
                </c:pt>
                <c:pt idx="81">
                  <c:v>0.1928</c:v>
                </c:pt>
                <c:pt idx="82">
                  <c:v>0.19769999999999999</c:v>
                </c:pt>
                <c:pt idx="83">
                  <c:v>0.2046</c:v>
                </c:pt>
                <c:pt idx="84">
                  <c:v>0.21299999999999999</c:v>
                </c:pt>
                <c:pt idx="85">
                  <c:v>0.22109999999999999</c:v>
                </c:pt>
                <c:pt idx="86">
                  <c:v>0.22889999999999999</c:v>
                </c:pt>
                <c:pt idx="87">
                  <c:v>0.23830000000000001</c:v>
                </c:pt>
                <c:pt idx="88">
                  <c:v>0.25059999999999999</c:v>
                </c:pt>
                <c:pt idx="89">
                  <c:v>0.26569999999999999</c:v>
                </c:pt>
                <c:pt idx="90">
                  <c:v>0.28139999999999998</c:v>
                </c:pt>
                <c:pt idx="91">
                  <c:v>0.29559999999999997</c:v>
                </c:pt>
                <c:pt idx="92">
                  <c:v>0.30769999999999997</c:v>
                </c:pt>
                <c:pt idx="93">
                  <c:v>0.31850000000000001</c:v>
                </c:pt>
                <c:pt idx="94">
                  <c:v>0.3286</c:v>
                </c:pt>
                <c:pt idx="95">
                  <c:v>0.33800000000000002</c:v>
                </c:pt>
                <c:pt idx="96">
                  <c:v>0.3488</c:v>
                </c:pt>
                <c:pt idx="97">
                  <c:v>0.36520000000000002</c:v>
                </c:pt>
                <c:pt idx="98">
                  <c:v>0.38719999999999999</c:v>
                </c:pt>
                <c:pt idx="99">
                  <c:v>0.40889999999999999</c:v>
                </c:pt>
                <c:pt idx="100">
                  <c:v>0.42409999999999998</c:v>
                </c:pt>
                <c:pt idx="101">
                  <c:v>0.43120000000000003</c:v>
                </c:pt>
                <c:pt idx="102">
                  <c:v>0.43559999999999999</c:v>
                </c:pt>
                <c:pt idx="103">
                  <c:v>0.4425</c:v>
                </c:pt>
                <c:pt idx="104">
                  <c:v>0.45240000000000002</c:v>
                </c:pt>
                <c:pt idx="105">
                  <c:v>0.4627</c:v>
                </c:pt>
                <c:pt idx="106">
                  <c:v>0.47170000000000001</c:v>
                </c:pt>
                <c:pt idx="107">
                  <c:v>0.47849999999999998</c:v>
                </c:pt>
                <c:pt idx="108">
                  <c:v>0.4824</c:v>
                </c:pt>
                <c:pt idx="109">
                  <c:v>0.4829</c:v>
                </c:pt>
                <c:pt idx="110">
                  <c:v>0.48120000000000002</c:v>
                </c:pt>
                <c:pt idx="111">
                  <c:v>0.4803</c:v>
                </c:pt>
                <c:pt idx="112">
                  <c:v>0.48139999999999999</c:v>
                </c:pt>
                <c:pt idx="113">
                  <c:v>0.48280000000000001</c:v>
                </c:pt>
                <c:pt idx="114">
                  <c:v>0.48170000000000002</c:v>
                </c:pt>
                <c:pt idx="115">
                  <c:v>0.4773</c:v>
                </c:pt>
                <c:pt idx="116">
                  <c:v>0.47199999999999998</c:v>
                </c:pt>
                <c:pt idx="117">
                  <c:v>0.46899999999999997</c:v>
                </c:pt>
                <c:pt idx="118">
                  <c:v>0.47089999999999999</c:v>
                </c:pt>
                <c:pt idx="119">
                  <c:v>0.47810000000000002</c:v>
                </c:pt>
                <c:pt idx="120">
                  <c:v>0.48849999999999999</c:v>
                </c:pt>
                <c:pt idx="121">
                  <c:v>0.49809999999999999</c:v>
                </c:pt>
                <c:pt idx="122">
                  <c:v>0.50349999999999995</c:v>
                </c:pt>
                <c:pt idx="123">
                  <c:v>0.50460000000000005</c:v>
                </c:pt>
                <c:pt idx="124">
                  <c:v>0.50290000000000001</c:v>
                </c:pt>
                <c:pt idx="125">
                  <c:v>0.4995</c:v>
                </c:pt>
                <c:pt idx="126">
                  <c:v>0.49640000000000001</c:v>
                </c:pt>
                <c:pt idx="127">
                  <c:v>0.49509999999999998</c:v>
                </c:pt>
                <c:pt idx="128">
                  <c:v>0.4955</c:v>
                </c:pt>
                <c:pt idx="129">
                  <c:v>0.49880000000000002</c:v>
                </c:pt>
                <c:pt idx="130">
                  <c:v>0.50519999999999998</c:v>
                </c:pt>
                <c:pt idx="131">
                  <c:v>0.51370000000000005</c:v>
                </c:pt>
                <c:pt idx="132">
                  <c:v>0.52359999999999995</c:v>
                </c:pt>
                <c:pt idx="133">
                  <c:v>0.53410000000000002</c:v>
                </c:pt>
                <c:pt idx="134">
                  <c:v>0.54210000000000003</c:v>
                </c:pt>
                <c:pt idx="135">
                  <c:v>0.5464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0.56089999999999995</c:v>
                </c:pt>
                <c:pt idx="139">
                  <c:v>0.56620000000000004</c:v>
                </c:pt>
                <c:pt idx="140">
                  <c:v>0.57130000000000003</c:v>
                </c:pt>
                <c:pt idx="141">
                  <c:v>0.57809999999999995</c:v>
                </c:pt>
                <c:pt idx="142">
                  <c:v>0.58720000000000006</c:v>
                </c:pt>
                <c:pt idx="143">
                  <c:v>0.59740000000000004</c:v>
                </c:pt>
                <c:pt idx="144">
                  <c:v>0.60819999999999996</c:v>
                </c:pt>
                <c:pt idx="145">
                  <c:v>0.62050000000000005</c:v>
                </c:pt>
                <c:pt idx="146">
                  <c:v>0.63349999999999995</c:v>
                </c:pt>
                <c:pt idx="147">
                  <c:v>0.64439999999999997</c:v>
                </c:pt>
                <c:pt idx="148">
                  <c:v>0.65239999999999998</c:v>
                </c:pt>
                <c:pt idx="149">
                  <c:v>0.66110000000000002</c:v>
                </c:pt>
                <c:pt idx="150">
                  <c:v>0.67369999999999997</c:v>
                </c:pt>
                <c:pt idx="151">
                  <c:v>0.68920000000000003</c:v>
                </c:pt>
                <c:pt idx="152">
                  <c:v>0.70479999999999998</c:v>
                </c:pt>
                <c:pt idx="153">
                  <c:v>0.71840000000000004</c:v>
                </c:pt>
                <c:pt idx="154">
                  <c:v>0.72950000000000004</c:v>
                </c:pt>
                <c:pt idx="155">
                  <c:v>0.73929999999999996</c:v>
                </c:pt>
                <c:pt idx="156">
                  <c:v>0.74839999999999995</c:v>
                </c:pt>
                <c:pt idx="157">
                  <c:v>0.75670000000000004</c:v>
                </c:pt>
                <c:pt idx="158">
                  <c:v>0.76419999999999999</c:v>
                </c:pt>
                <c:pt idx="159">
                  <c:v>0.77070000000000005</c:v>
                </c:pt>
                <c:pt idx="160">
                  <c:v>0.7752</c:v>
                </c:pt>
                <c:pt idx="161">
                  <c:v>0.77810000000000001</c:v>
                </c:pt>
                <c:pt idx="162">
                  <c:v>0.78180000000000005</c:v>
                </c:pt>
                <c:pt idx="163">
                  <c:v>0.7883</c:v>
                </c:pt>
                <c:pt idx="164">
                  <c:v>0.79749999999999999</c:v>
                </c:pt>
                <c:pt idx="165">
                  <c:v>0.80810000000000004</c:v>
                </c:pt>
                <c:pt idx="166">
                  <c:v>0.81789999999999996</c:v>
                </c:pt>
                <c:pt idx="167">
                  <c:v>0.82479999999999998</c:v>
                </c:pt>
                <c:pt idx="168">
                  <c:v>0.82969999999999999</c:v>
                </c:pt>
                <c:pt idx="169">
                  <c:v>0.83460000000000001</c:v>
                </c:pt>
                <c:pt idx="170">
                  <c:v>0.8407</c:v>
                </c:pt>
                <c:pt idx="171">
                  <c:v>0.84819999999999995</c:v>
                </c:pt>
                <c:pt idx="172">
                  <c:v>0.85570000000000002</c:v>
                </c:pt>
                <c:pt idx="173">
                  <c:v>0.86260000000000003</c:v>
                </c:pt>
                <c:pt idx="174">
                  <c:v>0.87029999999999996</c:v>
                </c:pt>
                <c:pt idx="175">
                  <c:v>0.87929999999999997</c:v>
                </c:pt>
                <c:pt idx="176">
                  <c:v>0.88619999999999999</c:v>
                </c:pt>
                <c:pt idx="177">
                  <c:v>0.88819999999999999</c:v>
                </c:pt>
                <c:pt idx="178">
                  <c:v>0.88629999999999998</c:v>
                </c:pt>
                <c:pt idx="179">
                  <c:v>0.88270000000000004</c:v>
                </c:pt>
                <c:pt idx="180">
                  <c:v>0.879</c:v>
                </c:pt>
                <c:pt idx="181">
                  <c:v>0.87570000000000003</c:v>
                </c:pt>
                <c:pt idx="182">
                  <c:v>0.87150000000000005</c:v>
                </c:pt>
                <c:pt idx="183">
                  <c:v>0.8649</c:v>
                </c:pt>
                <c:pt idx="184">
                  <c:v>0.85540000000000005</c:v>
                </c:pt>
                <c:pt idx="185">
                  <c:v>0.84360000000000002</c:v>
                </c:pt>
                <c:pt idx="186">
                  <c:v>0.83009999999999995</c:v>
                </c:pt>
                <c:pt idx="187">
                  <c:v>0.81610000000000005</c:v>
                </c:pt>
                <c:pt idx="188">
                  <c:v>0.80200000000000005</c:v>
                </c:pt>
                <c:pt idx="189">
                  <c:v>0.78710000000000002</c:v>
                </c:pt>
                <c:pt idx="190">
                  <c:v>0.77010000000000001</c:v>
                </c:pt>
                <c:pt idx="191">
                  <c:v>0.75</c:v>
                </c:pt>
                <c:pt idx="192">
                  <c:v>0.72729999999999995</c:v>
                </c:pt>
                <c:pt idx="193">
                  <c:v>0.70430000000000004</c:v>
                </c:pt>
                <c:pt idx="194">
                  <c:v>0.68389999999999995</c:v>
                </c:pt>
                <c:pt idx="195">
                  <c:v>0.66690000000000005</c:v>
                </c:pt>
                <c:pt idx="196">
                  <c:v>0.65180000000000005</c:v>
                </c:pt>
                <c:pt idx="197">
                  <c:v>0.63619999999999999</c:v>
                </c:pt>
                <c:pt idx="198">
                  <c:v>0.61939999999999995</c:v>
                </c:pt>
                <c:pt idx="199">
                  <c:v>0.6018</c:v>
                </c:pt>
                <c:pt idx="200">
                  <c:v>0.58399999999999996</c:v>
                </c:pt>
                <c:pt idx="201">
                  <c:v>0.56530000000000002</c:v>
                </c:pt>
                <c:pt idx="202">
                  <c:v>0.54490000000000005</c:v>
                </c:pt>
                <c:pt idx="203">
                  <c:v>0.52239999999999998</c:v>
                </c:pt>
                <c:pt idx="204">
                  <c:v>0.49859999999999999</c:v>
                </c:pt>
                <c:pt idx="205">
                  <c:v>0.4743</c:v>
                </c:pt>
                <c:pt idx="206">
                  <c:v>0.44879999999999998</c:v>
                </c:pt>
                <c:pt idx="207">
                  <c:v>0.42180000000000001</c:v>
                </c:pt>
                <c:pt idx="208">
                  <c:v>0.39439999999999997</c:v>
                </c:pt>
                <c:pt idx="209">
                  <c:v>0.36930000000000002</c:v>
                </c:pt>
                <c:pt idx="210">
                  <c:v>0.34739999999999999</c:v>
                </c:pt>
                <c:pt idx="211">
                  <c:v>0.32750000000000001</c:v>
                </c:pt>
                <c:pt idx="212">
                  <c:v>0.30769999999999997</c:v>
                </c:pt>
                <c:pt idx="213">
                  <c:v>0.2878</c:v>
                </c:pt>
                <c:pt idx="214">
                  <c:v>0.26769999999999999</c:v>
                </c:pt>
                <c:pt idx="215">
                  <c:v>0.24740000000000001</c:v>
                </c:pt>
                <c:pt idx="216">
                  <c:v>0.2273</c:v>
                </c:pt>
                <c:pt idx="217">
                  <c:v>0.2082</c:v>
                </c:pt>
                <c:pt idx="218">
                  <c:v>0.19020000000000001</c:v>
                </c:pt>
                <c:pt idx="219">
                  <c:v>0.17299999999999999</c:v>
                </c:pt>
                <c:pt idx="220">
                  <c:v>0.15590000000000001</c:v>
                </c:pt>
                <c:pt idx="221">
                  <c:v>0.13930000000000001</c:v>
                </c:pt>
                <c:pt idx="222">
                  <c:v>0.1244</c:v>
                </c:pt>
                <c:pt idx="223">
                  <c:v>0.1114</c:v>
                </c:pt>
                <c:pt idx="224">
                  <c:v>9.9299999999999999E-2</c:v>
                </c:pt>
                <c:pt idx="225">
                  <c:v>8.7400000000000005E-2</c:v>
                </c:pt>
                <c:pt idx="226">
                  <c:v>7.5800000000000006E-2</c:v>
                </c:pt>
                <c:pt idx="227">
                  <c:v>6.5299999999999997E-2</c:v>
                </c:pt>
                <c:pt idx="228">
                  <c:v>5.6099999999999997E-2</c:v>
                </c:pt>
                <c:pt idx="229">
                  <c:v>4.8399999999999999E-2</c:v>
                </c:pt>
                <c:pt idx="230">
                  <c:v>4.2000000000000003E-2</c:v>
                </c:pt>
                <c:pt idx="231">
                  <c:v>3.6700000000000003E-2</c:v>
                </c:pt>
                <c:pt idx="232">
                  <c:v>3.2500000000000001E-2</c:v>
                </c:pt>
                <c:pt idx="233">
                  <c:v>2.9100000000000001E-2</c:v>
                </c:pt>
                <c:pt idx="234">
                  <c:v>2.63E-2</c:v>
                </c:pt>
                <c:pt idx="235">
                  <c:v>2.41E-2</c:v>
                </c:pt>
                <c:pt idx="236">
                  <c:v>2.24E-2</c:v>
                </c:pt>
                <c:pt idx="237">
                  <c:v>2.0899999999999998E-2</c:v>
                </c:pt>
                <c:pt idx="238">
                  <c:v>1.9699999999999999E-2</c:v>
                </c:pt>
                <c:pt idx="239">
                  <c:v>1.8700000000000001E-2</c:v>
                </c:pt>
                <c:pt idx="240">
                  <c:v>1.78E-2</c:v>
                </c:pt>
                <c:pt idx="241">
                  <c:v>1.7000000000000001E-2</c:v>
                </c:pt>
                <c:pt idx="242">
                  <c:v>1.6299999999999999E-2</c:v>
                </c:pt>
                <c:pt idx="243">
                  <c:v>1.5599999999999999E-2</c:v>
                </c:pt>
                <c:pt idx="244">
                  <c:v>1.4999999999999999E-2</c:v>
                </c:pt>
                <c:pt idx="245">
                  <c:v>1.4500000000000001E-2</c:v>
                </c:pt>
                <c:pt idx="246">
                  <c:v>1.4E-2</c:v>
                </c:pt>
                <c:pt idx="247">
                  <c:v>1.3599999999999999E-2</c:v>
                </c:pt>
                <c:pt idx="248">
                  <c:v>1.32E-2</c:v>
                </c:pt>
                <c:pt idx="249">
                  <c:v>1.2800000000000001E-2</c:v>
                </c:pt>
                <c:pt idx="250">
                  <c:v>1.24E-2</c:v>
                </c:pt>
                <c:pt idx="251">
                  <c:v>1.21E-2</c:v>
                </c:pt>
                <c:pt idx="252">
                  <c:v>1.18E-2</c:v>
                </c:pt>
                <c:pt idx="253">
                  <c:v>1.15E-2</c:v>
                </c:pt>
                <c:pt idx="254">
                  <c:v>1.1299999999999999E-2</c:v>
                </c:pt>
                <c:pt idx="255">
                  <c:v>1.11E-2</c:v>
                </c:pt>
                <c:pt idx="256">
                  <c:v>1.0800000000000001E-2</c:v>
                </c:pt>
                <c:pt idx="257">
                  <c:v>1.06E-2</c:v>
                </c:pt>
                <c:pt idx="258">
                  <c:v>1.04E-2</c:v>
                </c:pt>
                <c:pt idx="259">
                  <c:v>1.03E-2</c:v>
                </c:pt>
                <c:pt idx="260">
                  <c:v>1.01E-2</c:v>
                </c:pt>
                <c:pt idx="261">
                  <c:v>9.9000000000000008E-3</c:v>
                </c:pt>
                <c:pt idx="262">
                  <c:v>9.7999999999999997E-3</c:v>
                </c:pt>
                <c:pt idx="263">
                  <c:v>9.7000000000000003E-3</c:v>
                </c:pt>
                <c:pt idx="264">
                  <c:v>9.4999999999999998E-3</c:v>
                </c:pt>
                <c:pt idx="265">
                  <c:v>9.4000000000000004E-3</c:v>
                </c:pt>
                <c:pt idx="266">
                  <c:v>9.2999999999999992E-3</c:v>
                </c:pt>
                <c:pt idx="267">
                  <c:v>9.2999999999999992E-3</c:v>
                </c:pt>
                <c:pt idx="268">
                  <c:v>9.1999999999999998E-3</c:v>
                </c:pt>
                <c:pt idx="269">
                  <c:v>9.1000000000000004E-3</c:v>
                </c:pt>
                <c:pt idx="270">
                  <c:v>9.1000000000000004E-3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9.1000000000000004E-3</c:v>
                </c:pt>
                <c:pt idx="279">
                  <c:v>9.1000000000000004E-3</c:v>
                </c:pt>
                <c:pt idx="280">
                  <c:v>9.1999999999999998E-3</c:v>
                </c:pt>
                <c:pt idx="281">
                  <c:v>9.4000000000000004E-3</c:v>
                </c:pt>
                <c:pt idx="282">
                  <c:v>9.5999999999999992E-3</c:v>
                </c:pt>
                <c:pt idx="283">
                  <c:v>9.9000000000000008E-3</c:v>
                </c:pt>
                <c:pt idx="284">
                  <c:v>1.03E-2</c:v>
                </c:pt>
                <c:pt idx="285">
                  <c:v>1.0800000000000001E-2</c:v>
                </c:pt>
                <c:pt idx="286">
                  <c:v>1.14E-2</c:v>
                </c:pt>
                <c:pt idx="287">
                  <c:v>1.18E-2</c:v>
                </c:pt>
                <c:pt idx="288">
                  <c:v>1.1900000000000001E-2</c:v>
                </c:pt>
                <c:pt idx="289">
                  <c:v>1.18E-2</c:v>
                </c:pt>
                <c:pt idx="290">
                  <c:v>1.18E-2</c:v>
                </c:pt>
                <c:pt idx="291">
                  <c:v>1.2E-2</c:v>
                </c:pt>
                <c:pt idx="292">
                  <c:v>1.24E-2</c:v>
                </c:pt>
                <c:pt idx="293">
                  <c:v>1.2999999999999999E-2</c:v>
                </c:pt>
                <c:pt idx="294">
                  <c:v>1.37E-2</c:v>
                </c:pt>
                <c:pt idx="295">
                  <c:v>1.44E-2</c:v>
                </c:pt>
                <c:pt idx="296">
                  <c:v>1.52E-2</c:v>
                </c:pt>
                <c:pt idx="297">
                  <c:v>1.6E-2</c:v>
                </c:pt>
                <c:pt idx="298">
                  <c:v>1.6899999999999998E-2</c:v>
                </c:pt>
                <c:pt idx="299">
                  <c:v>1.78E-2</c:v>
                </c:pt>
                <c:pt idx="300">
                  <c:v>1.9099999999999999E-2</c:v>
                </c:pt>
                <c:pt idx="301">
                  <c:v>2.0400000000000001E-2</c:v>
                </c:pt>
                <c:pt idx="302">
                  <c:v>2.1600000000000001E-2</c:v>
                </c:pt>
                <c:pt idx="303">
                  <c:v>2.2700000000000001E-2</c:v>
                </c:pt>
                <c:pt idx="304">
                  <c:v>2.4E-2</c:v>
                </c:pt>
                <c:pt idx="305">
                  <c:v>2.5399999999999999E-2</c:v>
                </c:pt>
                <c:pt idx="306">
                  <c:v>2.6599999999999999E-2</c:v>
                </c:pt>
                <c:pt idx="307">
                  <c:v>2.76E-2</c:v>
                </c:pt>
                <c:pt idx="308">
                  <c:v>2.86E-2</c:v>
                </c:pt>
                <c:pt idx="309">
                  <c:v>3.0099999999999998E-2</c:v>
                </c:pt>
                <c:pt idx="310">
                  <c:v>3.2500000000000001E-2</c:v>
                </c:pt>
                <c:pt idx="311">
                  <c:v>3.5700000000000003E-2</c:v>
                </c:pt>
                <c:pt idx="312">
                  <c:v>3.9699999999999999E-2</c:v>
                </c:pt>
                <c:pt idx="313">
                  <c:v>4.3700000000000003E-2</c:v>
                </c:pt>
                <c:pt idx="314">
                  <c:v>4.7300000000000002E-2</c:v>
                </c:pt>
                <c:pt idx="315">
                  <c:v>5.11E-2</c:v>
                </c:pt>
                <c:pt idx="316">
                  <c:v>5.5E-2</c:v>
                </c:pt>
                <c:pt idx="317">
                  <c:v>5.7700000000000001E-2</c:v>
                </c:pt>
                <c:pt idx="318">
                  <c:v>5.8799999999999998E-2</c:v>
                </c:pt>
                <c:pt idx="319">
                  <c:v>5.9400000000000001E-2</c:v>
                </c:pt>
                <c:pt idx="320">
                  <c:v>6.0600000000000001E-2</c:v>
                </c:pt>
                <c:pt idx="321">
                  <c:v>6.2799999999999995E-2</c:v>
                </c:pt>
                <c:pt idx="322">
                  <c:v>6.6400000000000001E-2</c:v>
                </c:pt>
                <c:pt idx="323">
                  <c:v>7.1099999999999997E-2</c:v>
                </c:pt>
                <c:pt idx="324">
                  <c:v>7.6899999999999996E-2</c:v>
                </c:pt>
                <c:pt idx="325">
                  <c:v>8.3799999999999999E-2</c:v>
                </c:pt>
                <c:pt idx="326">
                  <c:v>9.0800000000000006E-2</c:v>
                </c:pt>
                <c:pt idx="327">
                  <c:v>9.6699999999999994E-2</c:v>
                </c:pt>
                <c:pt idx="328">
                  <c:v>0.10150000000000001</c:v>
                </c:pt>
                <c:pt idx="329">
                  <c:v>0.1065</c:v>
                </c:pt>
                <c:pt idx="330">
                  <c:v>0.113</c:v>
                </c:pt>
                <c:pt idx="331">
                  <c:v>0.1206</c:v>
                </c:pt>
                <c:pt idx="332">
                  <c:v>0.12759999999999999</c:v>
                </c:pt>
                <c:pt idx="333">
                  <c:v>0.1321</c:v>
                </c:pt>
                <c:pt idx="334">
                  <c:v>0.13450000000000001</c:v>
                </c:pt>
                <c:pt idx="335">
                  <c:v>0.13669999999999999</c:v>
                </c:pt>
                <c:pt idx="336">
                  <c:v>0.13950000000000001</c:v>
                </c:pt>
                <c:pt idx="337">
                  <c:v>0.14280000000000001</c:v>
                </c:pt>
                <c:pt idx="338">
                  <c:v>0.1464</c:v>
                </c:pt>
                <c:pt idx="339">
                  <c:v>0.14990000000000001</c:v>
                </c:pt>
                <c:pt idx="340">
                  <c:v>0.1525</c:v>
                </c:pt>
                <c:pt idx="341">
                  <c:v>0.15490000000000001</c:v>
                </c:pt>
                <c:pt idx="342">
                  <c:v>0.15890000000000001</c:v>
                </c:pt>
                <c:pt idx="343">
                  <c:v>0.16520000000000001</c:v>
                </c:pt>
                <c:pt idx="344">
                  <c:v>0.17319999999999999</c:v>
                </c:pt>
                <c:pt idx="345">
                  <c:v>0.18149999999999999</c:v>
                </c:pt>
                <c:pt idx="346">
                  <c:v>0.18909999999999999</c:v>
                </c:pt>
                <c:pt idx="347">
                  <c:v>0.19650000000000001</c:v>
                </c:pt>
                <c:pt idx="348">
                  <c:v>0.2044</c:v>
                </c:pt>
                <c:pt idx="349">
                  <c:v>0.21260000000000001</c:v>
                </c:pt>
                <c:pt idx="350">
                  <c:v>0.21990000000000001</c:v>
                </c:pt>
                <c:pt idx="351">
                  <c:v>0.22470000000000001</c:v>
                </c:pt>
                <c:pt idx="352">
                  <c:v>0.22670000000000001</c:v>
                </c:pt>
                <c:pt idx="353">
                  <c:v>0.2271</c:v>
                </c:pt>
                <c:pt idx="354">
                  <c:v>0.22800000000000001</c:v>
                </c:pt>
                <c:pt idx="355">
                  <c:v>0.23080000000000001</c:v>
                </c:pt>
                <c:pt idx="356">
                  <c:v>0.23480000000000001</c:v>
                </c:pt>
                <c:pt idx="357">
                  <c:v>0.23980000000000001</c:v>
                </c:pt>
                <c:pt idx="358">
                  <c:v>0.2462</c:v>
                </c:pt>
                <c:pt idx="359">
                  <c:v>0.254</c:v>
                </c:pt>
                <c:pt idx="360">
                  <c:v>0.26250000000000001</c:v>
                </c:pt>
                <c:pt idx="361">
                  <c:v>0.27</c:v>
                </c:pt>
                <c:pt idx="362">
                  <c:v>0.27500000000000002</c:v>
                </c:pt>
                <c:pt idx="363">
                  <c:v>0.27789999999999998</c:v>
                </c:pt>
                <c:pt idx="364">
                  <c:v>0.28129999999999999</c:v>
                </c:pt>
                <c:pt idx="365">
                  <c:v>0.2868</c:v>
                </c:pt>
                <c:pt idx="366">
                  <c:v>0.2949</c:v>
                </c:pt>
                <c:pt idx="367">
                  <c:v>0.30499999999999999</c:v>
                </c:pt>
                <c:pt idx="368">
                  <c:v>0.3155</c:v>
                </c:pt>
                <c:pt idx="369">
                  <c:v>0.3251</c:v>
                </c:pt>
                <c:pt idx="370">
                  <c:v>0.33310000000000001</c:v>
                </c:pt>
                <c:pt idx="371">
                  <c:v>0.34079999999999999</c:v>
                </c:pt>
                <c:pt idx="372">
                  <c:v>0.34920000000000001</c:v>
                </c:pt>
                <c:pt idx="373">
                  <c:v>0.35870000000000002</c:v>
                </c:pt>
                <c:pt idx="374">
                  <c:v>0.36940000000000001</c:v>
                </c:pt>
                <c:pt idx="375">
                  <c:v>0.38069999999999998</c:v>
                </c:pt>
                <c:pt idx="376">
                  <c:v>0.39090000000000003</c:v>
                </c:pt>
                <c:pt idx="377">
                  <c:v>0.3992</c:v>
                </c:pt>
                <c:pt idx="378">
                  <c:v>0.40799999999999997</c:v>
                </c:pt>
                <c:pt idx="379">
                  <c:v>0.41930000000000001</c:v>
                </c:pt>
                <c:pt idx="380">
                  <c:v>0.43149999999999999</c:v>
                </c:pt>
                <c:pt idx="381">
                  <c:v>0.44280000000000003</c:v>
                </c:pt>
                <c:pt idx="382">
                  <c:v>0.45379999999999998</c:v>
                </c:pt>
                <c:pt idx="383">
                  <c:v>0.4667</c:v>
                </c:pt>
                <c:pt idx="384">
                  <c:v>0.4829</c:v>
                </c:pt>
                <c:pt idx="385">
                  <c:v>0.502</c:v>
                </c:pt>
                <c:pt idx="386">
                  <c:v>0.52200000000000002</c:v>
                </c:pt>
                <c:pt idx="387">
                  <c:v>0.54190000000000005</c:v>
                </c:pt>
                <c:pt idx="388">
                  <c:v>0.56169999999999998</c:v>
                </c:pt>
                <c:pt idx="389">
                  <c:v>0.58230000000000004</c:v>
                </c:pt>
                <c:pt idx="390">
                  <c:v>0.60470000000000002</c:v>
                </c:pt>
                <c:pt idx="391">
                  <c:v>0.62909999999999999</c:v>
                </c:pt>
                <c:pt idx="392">
                  <c:v>0.65490000000000004</c:v>
                </c:pt>
                <c:pt idx="393">
                  <c:v>0.68110000000000004</c:v>
                </c:pt>
                <c:pt idx="394">
                  <c:v>0.70679999999999998</c:v>
                </c:pt>
                <c:pt idx="395">
                  <c:v>0.73229999999999995</c:v>
                </c:pt>
                <c:pt idx="396">
                  <c:v>0.75880000000000003</c:v>
                </c:pt>
                <c:pt idx="397">
                  <c:v>0.78720000000000001</c:v>
                </c:pt>
                <c:pt idx="398">
                  <c:v>0.81589999999999996</c:v>
                </c:pt>
                <c:pt idx="399">
                  <c:v>0.84399999999999997</c:v>
                </c:pt>
                <c:pt idx="400">
                  <c:v>0.87219999999999998</c:v>
                </c:pt>
                <c:pt idx="401">
                  <c:v>0.90069999999999995</c:v>
                </c:pt>
                <c:pt idx="402">
                  <c:v>0.93149999999999999</c:v>
                </c:pt>
                <c:pt idx="403">
                  <c:v>0.96660000000000001</c:v>
                </c:pt>
                <c:pt idx="404">
                  <c:v>1.0042</c:v>
                </c:pt>
                <c:pt idx="405">
                  <c:v>1.0386</c:v>
                </c:pt>
                <c:pt idx="406">
                  <c:v>1.0672999999999999</c:v>
                </c:pt>
                <c:pt idx="407">
                  <c:v>1.0919000000000001</c:v>
                </c:pt>
                <c:pt idx="408">
                  <c:v>1.1129</c:v>
                </c:pt>
                <c:pt idx="409">
                  <c:v>1.1299999999999999</c:v>
                </c:pt>
                <c:pt idx="410">
                  <c:v>1.1431</c:v>
                </c:pt>
                <c:pt idx="411">
                  <c:v>1.153</c:v>
                </c:pt>
                <c:pt idx="412">
                  <c:v>1.1614</c:v>
                </c:pt>
                <c:pt idx="413">
                  <c:v>1.1702999999999999</c:v>
                </c:pt>
                <c:pt idx="414">
                  <c:v>1.1778999999999999</c:v>
                </c:pt>
                <c:pt idx="415">
                  <c:v>1.1806000000000001</c:v>
                </c:pt>
                <c:pt idx="416">
                  <c:v>1.179</c:v>
                </c:pt>
                <c:pt idx="417">
                  <c:v>1.1771</c:v>
                </c:pt>
                <c:pt idx="418">
                  <c:v>1.1748000000000001</c:v>
                </c:pt>
                <c:pt idx="419">
                  <c:v>1.1673</c:v>
                </c:pt>
                <c:pt idx="420">
                  <c:v>1.1535</c:v>
                </c:pt>
                <c:pt idx="421">
                  <c:v>1.1389</c:v>
                </c:pt>
                <c:pt idx="422">
                  <c:v>1.1281000000000001</c:v>
                </c:pt>
                <c:pt idx="423">
                  <c:v>1.1191</c:v>
                </c:pt>
                <c:pt idx="424">
                  <c:v>1.1066</c:v>
                </c:pt>
                <c:pt idx="425">
                  <c:v>1.0858000000000001</c:v>
                </c:pt>
                <c:pt idx="426">
                  <c:v>1.0555000000000001</c:v>
                </c:pt>
                <c:pt idx="427">
                  <c:v>1.0204</c:v>
                </c:pt>
                <c:pt idx="428">
                  <c:v>0.98650000000000004</c:v>
                </c:pt>
                <c:pt idx="429">
                  <c:v>0.95589999999999997</c:v>
                </c:pt>
                <c:pt idx="430">
                  <c:v>0.92749999999999999</c:v>
                </c:pt>
                <c:pt idx="431">
                  <c:v>0.90080000000000005</c:v>
                </c:pt>
                <c:pt idx="432">
                  <c:v>0.87560000000000004</c:v>
                </c:pt>
                <c:pt idx="433">
                  <c:v>0.84950000000000003</c:v>
                </c:pt>
                <c:pt idx="434">
                  <c:v>0.82050000000000001</c:v>
                </c:pt>
                <c:pt idx="435">
                  <c:v>0.79010000000000002</c:v>
                </c:pt>
                <c:pt idx="436">
                  <c:v>0.76</c:v>
                </c:pt>
                <c:pt idx="437">
                  <c:v>0.72819999999999996</c:v>
                </c:pt>
                <c:pt idx="438">
                  <c:v>0.69310000000000005</c:v>
                </c:pt>
                <c:pt idx="439">
                  <c:v>0.65659999999999996</c:v>
                </c:pt>
                <c:pt idx="440">
                  <c:v>0.62139999999999995</c:v>
                </c:pt>
                <c:pt idx="441">
                  <c:v>0.58889999999999998</c:v>
                </c:pt>
                <c:pt idx="442">
                  <c:v>0.55779999999999996</c:v>
                </c:pt>
                <c:pt idx="443">
                  <c:v>0.52600000000000002</c:v>
                </c:pt>
                <c:pt idx="444">
                  <c:v>0.49170000000000003</c:v>
                </c:pt>
                <c:pt idx="445">
                  <c:v>0.45569999999999999</c:v>
                </c:pt>
                <c:pt idx="446">
                  <c:v>0.42</c:v>
                </c:pt>
                <c:pt idx="447">
                  <c:v>0.3861</c:v>
                </c:pt>
                <c:pt idx="448">
                  <c:v>0.35499999999999998</c:v>
                </c:pt>
                <c:pt idx="449">
                  <c:v>0.32669999999999999</c:v>
                </c:pt>
                <c:pt idx="450">
                  <c:v>0.30009999999999998</c:v>
                </c:pt>
                <c:pt idx="451">
                  <c:v>0.27460000000000001</c:v>
                </c:pt>
                <c:pt idx="452">
                  <c:v>0.25059999999999999</c:v>
                </c:pt>
                <c:pt idx="453">
                  <c:v>0.22889999999999999</c:v>
                </c:pt>
                <c:pt idx="454">
                  <c:v>0.2107</c:v>
                </c:pt>
                <c:pt idx="455">
                  <c:v>0.1953</c:v>
                </c:pt>
                <c:pt idx="456">
                  <c:v>0.18149999999999999</c:v>
                </c:pt>
                <c:pt idx="457">
                  <c:v>0.16850000000000001</c:v>
                </c:pt>
                <c:pt idx="458">
                  <c:v>0.156</c:v>
                </c:pt>
                <c:pt idx="459">
                  <c:v>0.14380000000000001</c:v>
                </c:pt>
                <c:pt idx="460">
                  <c:v>0.1323</c:v>
                </c:pt>
                <c:pt idx="461">
                  <c:v>0.1215</c:v>
                </c:pt>
                <c:pt idx="462">
                  <c:v>0.1108</c:v>
                </c:pt>
                <c:pt idx="463">
                  <c:v>9.98E-2</c:v>
                </c:pt>
                <c:pt idx="464">
                  <c:v>8.9200000000000002E-2</c:v>
                </c:pt>
                <c:pt idx="465">
                  <c:v>7.9600000000000004E-2</c:v>
                </c:pt>
                <c:pt idx="466">
                  <c:v>7.0999999999999994E-2</c:v>
                </c:pt>
                <c:pt idx="467">
                  <c:v>6.3200000000000006E-2</c:v>
                </c:pt>
                <c:pt idx="468">
                  <c:v>5.6099999999999997E-2</c:v>
                </c:pt>
                <c:pt idx="469">
                  <c:v>5.0099999999999999E-2</c:v>
                </c:pt>
                <c:pt idx="470">
                  <c:v>4.5100000000000001E-2</c:v>
                </c:pt>
                <c:pt idx="471">
                  <c:v>4.0800000000000003E-2</c:v>
                </c:pt>
                <c:pt idx="472">
                  <c:v>3.73E-2</c:v>
                </c:pt>
                <c:pt idx="473">
                  <c:v>3.4200000000000001E-2</c:v>
                </c:pt>
                <c:pt idx="474">
                  <c:v>3.15E-2</c:v>
                </c:pt>
                <c:pt idx="475">
                  <c:v>2.9000000000000001E-2</c:v>
                </c:pt>
                <c:pt idx="476">
                  <c:v>2.69E-2</c:v>
                </c:pt>
                <c:pt idx="477">
                  <c:v>2.5000000000000001E-2</c:v>
                </c:pt>
                <c:pt idx="478">
                  <c:v>2.3400000000000001E-2</c:v>
                </c:pt>
                <c:pt idx="479">
                  <c:v>2.1999999999999999E-2</c:v>
                </c:pt>
                <c:pt idx="480">
                  <c:v>2.0799999999999999E-2</c:v>
                </c:pt>
                <c:pt idx="481">
                  <c:v>1.95E-2</c:v>
                </c:pt>
                <c:pt idx="482">
                  <c:v>1.8200000000000001E-2</c:v>
                </c:pt>
                <c:pt idx="483">
                  <c:v>1.6899999999999998E-2</c:v>
                </c:pt>
                <c:pt idx="484">
                  <c:v>1.5699999999999999E-2</c:v>
                </c:pt>
                <c:pt idx="485">
                  <c:v>1.47E-2</c:v>
                </c:pt>
                <c:pt idx="486">
                  <c:v>1.3899999999999999E-2</c:v>
                </c:pt>
                <c:pt idx="487">
                  <c:v>1.3299999999999999E-2</c:v>
                </c:pt>
                <c:pt idx="488">
                  <c:v>1.2699999999999999E-2</c:v>
                </c:pt>
                <c:pt idx="489">
                  <c:v>1.23E-2</c:v>
                </c:pt>
                <c:pt idx="490">
                  <c:v>1.18E-2</c:v>
                </c:pt>
                <c:pt idx="491">
                  <c:v>1.14E-2</c:v>
                </c:pt>
                <c:pt idx="492">
                  <c:v>1.0999999999999999E-2</c:v>
                </c:pt>
                <c:pt idx="493">
                  <c:v>1.06E-2</c:v>
                </c:pt>
                <c:pt idx="494">
                  <c:v>1.03E-2</c:v>
                </c:pt>
                <c:pt idx="495">
                  <c:v>0.01</c:v>
                </c:pt>
                <c:pt idx="496">
                  <c:v>9.7000000000000003E-3</c:v>
                </c:pt>
                <c:pt idx="497">
                  <c:v>9.4000000000000004E-3</c:v>
                </c:pt>
                <c:pt idx="498">
                  <c:v>9.1000000000000004E-3</c:v>
                </c:pt>
                <c:pt idx="499">
                  <c:v>8.8999999999999999E-3</c:v>
                </c:pt>
                <c:pt idx="500">
                  <c:v>8.6E-3</c:v>
                </c:pt>
                <c:pt idx="501">
                  <c:v>8.3999999999999995E-3</c:v>
                </c:pt>
                <c:pt idx="502">
                  <c:v>8.2000000000000007E-3</c:v>
                </c:pt>
                <c:pt idx="503">
                  <c:v>8.0000000000000002E-3</c:v>
                </c:pt>
                <c:pt idx="504">
                  <c:v>7.7999999999999996E-3</c:v>
                </c:pt>
                <c:pt idx="505">
                  <c:v>7.6E-3</c:v>
                </c:pt>
                <c:pt idx="506">
                  <c:v>7.4000000000000003E-3</c:v>
                </c:pt>
                <c:pt idx="507">
                  <c:v>7.1999999999999998E-3</c:v>
                </c:pt>
                <c:pt idx="508">
                  <c:v>7.1000000000000004E-3</c:v>
                </c:pt>
                <c:pt idx="509">
                  <c:v>6.8999999999999999E-3</c:v>
                </c:pt>
                <c:pt idx="510">
                  <c:v>6.7000000000000002E-3</c:v>
                </c:pt>
                <c:pt idx="511">
                  <c:v>6.6E-3</c:v>
                </c:pt>
                <c:pt idx="512">
                  <c:v>6.4000000000000003E-3</c:v>
                </c:pt>
                <c:pt idx="513">
                  <c:v>6.3E-3</c:v>
                </c:pt>
                <c:pt idx="514">
                  <c:v>6.1999999999999998E-3</c:v>
                </c:pt>
                <c:pt idx="515">
                  <c:v>6.0000000000000001E-3</c:v>
                </c:pt>
                <c:pt idx="516">
                  <c:v>5.8999999999999999E-3</c:v>
                </c:pt>
                <c:pt idx="517">
                  <c:v>5.7999999999999996E-3</c:v>
                </c:pt>
                <c:pt idx="518">
                  <c:v>5.7000000000000002E-3</c:v>
                </c:pt>
                <c:pt idx="519">
                  <c:v>5.4999999999999997E-3</c:v>
                </c:pt>
                <c:pt idx="520">
                  <c:v>5.4000000000000003E-3</c:v>
                </c:pt>
                <c:pt idx="521">
                  <c:v>5.3E-3</c:v>
                </c:pt>
                <c:pt idx="522">
                  <c:v>5.1999999999999998E-3</c:v>
                </c:pt>
                <c:pt idx="523">
                  <c:v>5.1000000000000004E-3</c:v>
                </c:pt>
                <c:pt idx="524">
                  <c:v>5.0000000000000001E-3</c:v>
                </c:pt>
                <c:pt idx="525">
                  <c:v>4.8999999999999998E-3</c:v>
                </c:pt>
                <c:pt idx="526">
                  <c:v>4.7999999999999996E-3</c:v>
                </c:pt>
                <c:pt idx="527">
                  <c:v>4.7000000000000002E-3</c:v>
                </c:pt>
                <c:pt idx="528">
                  <c:v>4.5999999999999999E-3</c:v>
                </c:pt>
                <c:pt idx="529">
                  <c:v>4.4999999999999997E-3</c:v>
                </c:pt>
                <c:pt idx="530">
                  <c:v>4.4000000000000003E-3</c:v>
                </c:pt>
                <c:pt idx="531">
                  <c:v>4.3E-3</c:v>
                </c:pt>
                <c:pt idx="532">
                  <c:v>4.1999999999999997E-3</c:v>
                </c:pt>
                <c:pt idx="533">
                  <c:v>4.1999999999999997E-3</c:v>
                </c:pt>
                <c:pt idx="534">
                  <c:v>4.1000000000000003E-3</c:v>
                </c:pt>
                <c:pt idx="535">
                  <c:v>4.0000000000000001E-3</c:v>
                </c:pt>
                <c:pt idx="536">
                  <c:v>3.8999999999999998E-3</c:v>
                </c:pt>
                <c:pt idx="537">
                  <c:v>3.8999999999999998E-3</c:v>
                </c:pt>
                <c:pt idx="538">
                  <c:v>3.8E-3</c:v>
                </c:pt>
                <c:pt idx="539">
                  <c:v>3.7000000000000002E-3</c:v>
                </c:pt>
                <c:pt idx="540">
                  <c:v>3.7000000000000002E-3</c:v>
                </c:pt>
                <c:pt idx="541">
                  <c:v>3.5999999999999999E-3</c:v>
                </c:pt>
                <c:pt idx="542">
                  <c:v>3.5000000000000001E-3</c:v>
                </c:pt>
                <c:pt idx="543">
                  <c:v>3.5000000000000001E-3</c:v>
                </c:pt>
                <c:pt idx="544">
                  <c:v>3.3999999999999998E-3</c:v>
                </c:pt>
                <c:pt idx="545">
                  <c:v>3.3999999999999998E-3</c:v>
                </c:pt>
                <c:pt idx="546">
                  <c:v>3.3E-3</c:v>
                </c:pt>
                <c:pt idx="547">
                  <c:v>3.3E-3</c:v>
                </c:pt>
                <c:pt idx="548">
                  <c:v>3.2000000000000002E-3</c:v>
                </c:pt>
                <c:pt idx="549">
                  <c:v>3.2000000000000002E-3</c:v>
                </c:pt>
                <c:pt idx="550">
                  <c:v>3.0999999999999999E-3</c:v>
                </c:pt>
                <c:pt idx="551">
                  <c:v>3.0999999999999999E-3</c:v>
                </c:pt>
                <c:pt idx="552">
                  <c:v>3.0999999999999999E-3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2.8999999999999998E-3</c:v>
                </c:pt>
                <c:pt idx="557">
                  <c:v>2.8999999999999998E-3</c:v>
                </c:pt>
                <c:pt idx="558">
                  <c:v>2.8999999999999998E-3</c:v>
                </c:pt>
                <c:pt idx="559">
                  <c:v>2.8999999999999998E-3</c:v>
                </c:pt>
                <c:pt idx="560">
                  <c:v>2.8E-3</c:v>
                </c:pt>
                <c:pt idx="561">
                  <c:v>2.8E-3</c:v>
                </c:pt>
                <c:pt idx="562">
                  <c:v>2.8E-3</c:v>
                </c:pt>
                <c:pt idx="563">
                  <c:v>2.8E-3</c:v>
                </c:pt>
                <c:pt idx="564">
                  <c:v>2.7000000000000001E-3</c:v>
                </c:pt>
                <c:pt idx="565">
                  <c:v>2.7000000000000001E-3</c:v>
                </c:pt>
                <c:pt idx="566">
                  <c:v>2.7000000000000001E-3</c:v>
                </c:pt>
                <c:pt idx="567">
                  <c:v>2.7000000000000001E-3</c:v>
                </c:pt>
                <c:pt idx="568">
                  <c:v>2.7000000000000001E-3</c:v>
                </c:pt>
                <c:pt idx="569">
                  <c:v>2.7000000000000001E-3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2.5999999999999999E-3</c:v>
                </c:pt>
                <c:pt idx="573">
                  <c:v>2.5999999999999999E-3</c:v>
                </c:pt>
                <c:pt idx="574">
                  <c:v>2.5999999999999999E-3</c:v>
                </c:pt>
                <c:pt idx="575">
                  <c:v>2.5999999999999999E-3</c:v>
                </c:pt>
                <c:pt idx="576">
                  <c:v>2.5999999999999999E-3</c:v>
                </c:pt>
                <c:pt idx="577">
                  <c:v>2.5999999999999999E-3</c:v>
                </c:pt>
                <c:pt idx="578">
                  <c:v>2.5999999999999999E-3</c:v>
                </c:pt>
                <c:pt idx="579">
                  <c:v>2.5999999999999999E-3</c:v>
                </c:pt>
                <c:pt idx="580">
                  <c:v>2.5000000000000001E-3</c:v>
                </c:pt>
                <c:pt idx="581">
                  <c:v>2.5000000000000001E-3</c:v>
                </c:pt>
                <c:pt idx="582">
                  <c:v>2.5000000000000001E-3</c:v>
                </c:pt>
                <c:pt idx="583">
                  <c:v>2.5000000000000001E-3</c:v>
                </c:pt>
                <c:pt idx="584">
                  <c:v>2.5000000000000001E-3</c:v>
                </c:pt>
                <c:pt idx="585">
                  <c:v>2.3999999999999998E-3</c:v>
                </c:pt>
                <c:pt idx="586">
                  <c:v>2.3999999999999998E-3</c:v>
                </c:pt>
                <c:pt idx="587">
                  <c:v>2.3999999999999998E-3</c:v>
                </c:pt>
                <c:pt idx="588">
                  <c:v>2.3999999999999998E-3</c:v>
                </c:pt>
                <c:pt idx="589">
                  <c:v>2.3999999999999998E-3</c:v>
                </c:pt>
                <c:pt idx="590">
                  <c:v>2.3E-3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2.2000000000000001E-3</c:v>
                </c:pt>
                <c:pt idx="595">
                  <c:v>2.2000000000000001E-3</c:v>
                </c:pt>
                <c:pt idx="596">
                  <c:v>2.0999999999999999E-3</c:v>
                </c:pt>
                <c:pt idx="597">
                  <c:v>2.0999999999999999E-3</c:v>
                </c:pt>
                <c:pt idx="598">
                  <c:v>2.0999999999999999E-3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1.9E-3</c:v>
                </c:pt>
                <c:pt idx="604">
                  <c:v>1.9E-3</c:v>
                </c:pt>
                <c:pt idx="605">
                  <c:v>1.8E-3</c:v>
                </c:pt>
                <c:pt idx="606">
                  <c:v>1.8E-3</c:v>
                </c:pt>
                <c:pt idx="607">
                  <c:v>1.8E-3</c:v>
                </c:pt>
                <c:pt idx="608">
                  <c:v>1.6999999999999999E-3</c:v>
                </c:pt>
                <c:pt idx="609">
                  <c:v>1.6999999999999999E-3</c:v>
                </c:pt>
                <c:pt idx="610">
                  <c:v>1.6000000000000001E-3</c:v>
                </c:pt>
                <c:pt idx="611">
                  <c:v>1.6000000000000001E-3</c:v>
                </c:pt>
                <c:pt idx="612">
                  <c:v>1.6000000000000001E-3</c:v>
                </c:pt>
                <c:pt idx="613">
                  <c:v>1.6000000000000001E-3</c:v>
                </c:pt>
                <c:pt idx="614">
                  <c:v>1.5E-3</c:v>
                </c:pt>
                <c:pt idx="615">
                  <c:v>1.5E-3</c:v>
                </c:pt>
                <c:pt idx="616">
                  <c:v>1.5E-3</c:v>
                </c:pt>
                <c:pt idx="617">
                  <c:v>1.4E-3</c:v>
                </c:pt>
                <c:pt idx="618">
                  <c:v>1.4E-3</c:v>
                </c:pt>
                <c:pt idx="619">
                  <c:v>1.4E-3</c:v>
                </c:pt>
                <c:pt idx="620">
                  <c:v>1.4E-3</c:v>
                </c:pt>
                <c:pt idx="621">
                  <c:v>1.2999999999999999E-3</c:v>
                </c:pt>
                <c:pt idx="622">
                  <c:v>1.2999999999999999E-3</c:v>
                </c:pt>
                <c:pt idx="623">
                  <c:v>1.2999999999999999E-3</c:v>
                </c:pt>
                <c:pt idx="624">
                  <c:v>1.2999999999999999E-3</c:v>
                </c:pt>
                <c:pt idx="625">
                  <c:v>1.2999999999999999E-3</c:v>
                </c:pt>
                <c:pt idx="626">
                  <c:v>1.2999999999999999E-3</c:v>
                </c:pt>
                <c:pt idx="627">
                  <c:v>1.1999999999999999E-3</c:v>
                </c:pt>
                <c:pt idx="628">
                  <c:v>1.1999999999999999E-3</c:v>
                </c:pt>
                <c:pt idx="629">
                  <c:v>1.1999999999999999E-3</c:v>
                </c:pt>
                <c:pt idx="630">
                  <c:v>1.1999999999999999E-3</c:v>
                </c:pt>
                <c:pt idx="631">
                  <c:v>1.1999999999999999E-3</c:v>
                </c:pt>
                <c:pt idx="632">
                  <c:v>1.1999999999999999E-3</c:v>
                </c:pt>
                <c:pt idx="633">
                  <c:v>1.1999999999999999E-3</c:v>
                </c:pt>
                <c:pt idx="634">
                  <c:v>1.1999999999999999E-3</c:v>
                </c:pt>
                <c:pt idx="635">
                  <c:v>1.1999999999999999E-3</c:v>
                </c:pt>
                <c:pt idx="636">
                  <c:v>1.1000000000000001E-3</c:v>
                </c:pt>
                <c:pt idx="637">
                  <c:v>1.1000000000000001E-3</c:v>
                </c:pt>
                <c:pt idx="638">
                  <c:v>1.1000000000000001E-3</c:v>
                </c:pt>
                <c:pt idx="639">
                  <c:v>1.1000000000000001E-3</c:v>
                </c:pt>
                <c:pt idx="640">
                  <c:v>1.1000000000000001E-3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1.1000000000000001E-3</c:v>
                </c:pt>
                <c:pt idx="644">
                  <c:v>1.1000000000000001E-3</c:v>
                </c:pt>
                <c:pt idx="645">
                  <c:v>1.1000000000000001E-3</c:v>
                </c:pt>
                <c:pt idx="646">
                  <c:v>1.1000000000000001E-3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8.9999999999999998E-4</c:v>
                </c:pt>
                <c:pt idx="661">
                  <c:v>8.9999999999999998E-4</c:v>
                </c:pt>
                <c:pt idx="662">
                  <c:v>8.9999999999999998E-4</c:v>
                </c:pt>
                <c:pt idx="663">
                  <c:v>8.9999999999999998E-4</c:v>
                </c:pt>
                <c:pt idx="664">
                  <c:v>8.9999999999999998E-4</c:v>
                </c:pt>
                <c:pt idx="665">
                  <c:v>8.9999999999999998E-4</c:v>
                </c:pt>
                <c:pt idx="666">
                  <c:v>8.9999999999999998E-4</c:v>
                </c:pt>
                <c:pt idx="667">
                  <c:v>8.9999999999999998E-4</c:v>
                </c:pt>
                <c:pt idx="668">
                  <c:v>8.9999999999999998E-4</c:v>
                </c:pt>
                <c:pt idx="669">
                  <c:v>8.9999999999999998E-4</c:v>
                </c:pt>
                <c:pt idx="670">
                  <c:v>8.9999999999999998E-4</c:v>
                </c:pt>
                <c:pt idx="671">
                  <c:v>8.9999999999999998E-4</c:v>
                </c:pt>
                <c:pt idx="672">
                  <c:v>8.9999999999999998E-4</c:v>
                </c:pt>
                <c:pt idx="673">
                  <c:v>8.9999999999999998E-4</c:v>
                </c:pt>
                <c:pt idx="674">
                  <c:v>8.9999999999999998E-4</c:v>
                </c:pt>
                <c:pt idx="675">
                  <c:v>8.9999999999999998E-4</c:v>
                </c:pt>
                <c:pt idx="676">
                  <c:v>8.9999999999999998E-4</c:v>
                </c:pt>
                <c:pt idx="677">
                  <c:v>8.9999999999999998E-4</c:v>
                </c:pt>
                <c:pt idx="678">
                  <c:v>8.9999999999999998E-4</c:v>
                </c:pt>
                <c:pt idx="679">
                  <c:v>8.9999999999999998E-4</c:v>
                </c:pt>
                <c:pt idx="680">
                  <c:v>8.9999999999999998E-4</c:v>
                </c:pt>
                <c:pt idx="681">
                  <c:v>8.9999999999999998E-4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8.9999999999999998E-4</c:v>
                </c:pt>
                <c:pt idx="685">
                  <c:v>8.9999999999999998E-4</c:v>
                </c:pt>
                <c:pt idx="686">
                  <c:v>8.9999999999999998E-4</c:v>
                </c:pt>
                <c:pt idx="687">
                  <c:v>8.9999999999999998E-4</c:v>
                </c:pt>
                <c:pt idx="688">
                  <c:v>8.9999999999999998E-4</c:v>
                </c:pt>
                <c:pt idx="689">
                  <c:v>8.9999999999999998E-4</c:v>
                </c:pt>
                <c:pt idx="690">
                  <c:v>8.9999999999999998E-4</c:v>
                </c:pt>
                <c:pt idx="691">
                  <c:v>8.9999999999999998E-4</c:v>
                </c:pt>
                <c:pt idx="692">
                  <c:v>8.9999999999999998E-4</c:v>
                </c:pt>
                <c:pt idx="693">
                  <c:v>8.9999999999999998E-4</c:v>
                </c:pt>
                <c:pt idx="694">
                  <c:v>8.9999999999999998E-4</c:v>
                </c:pt>
                <c:pt idx="695">
                  <c:v>8.9999999999999998E-4</c:v>
                </c:pt>
                <c:pt idx="696">
                  <c:v>8.9999999999999998E-4</c:v>
                </c:pt>
                <c:pt idx="697">
                  <c:v>8.9999999999999998E-4</c:v>
                </c:pt>
                <c:pt idx="698">
                  <c:v>8.9999999999999998E-4</c:v>
                </c:pt>
                <c:pt idx="699">
                  <c:v>8.9999999999999998E-4</c:v>
                </c:pt>
                <c:pt idx="700">
                  <c:v>8.9999999999999998E-4</c:v>
                </c:pt>
                <c:pt idx="701">
                  <c:v>8.9999999999999998E-4</c:v>
                </c:pt>
                <c:pt idx="702">
                  <c:v>8.9999999999999998E-4</c:v>
                </c:pt>
                <c:pt idx="703">
                  <c:v>8.9999999999999998E-4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1.1000000000000001E-3</c:v>
                </c:pt>
                <c:pt idx="714">
                  <c:v>1.1000000000000001E-3</c:v>
                </c:pt>
                <c:pt idx="715">
                  <c:v>1.1000000000000001E-3</c:v>
                </c:pt>
                <c:pt idx="716">
                  <c:v>1.1000000000000001E-3</c:v>
                </c:pt>
                <c:pt idx="717">
                  <c:v>1.1000000000000001E-3</c:v>
                </c:pt>
                <c:pt idx="718">
                  <c:v>1.1000000000000001E-3</c:v>
                </c:pt>
                <c:pt idx="719">
                  <c:v>1.1000000000000001E-3</c:v>
                </c:pt>
                <c:pt idx="720">
                  <c:v>1.1999999999999999E-3</c:v>
                </c:pt>
                <c:pt idx="721">
                  <c:v>1.1999999999999999E-3</c:v>
                </c:pt>
                <c:pt idx="722">
                  <c:v>1.1999999999999999E-3</c:v>
                </c:pt>
                <c:pt idx="723">
                  <c:v>1.1999999999999999E-3</c:v>
                </c:pt>
                <c:pt idx="724">
                  <c:v>1.1999999999999999E-3</c:v>
                </c:pt>
                <c:pt idx="725">
                  <c:v>1.2999999999999999E-3</c:v>
                </c:pt>
                <c:pt idx="726">
                  <c:v>1.2999999999999999E-3</c:v>
                </c:pt>
                <c:pt idx="727">
                  <c:v>1.2999999999999999E-3</c:v>
                </c:pt>
                <c:pt idx="728">
                  <c:v>1.2999999999999999E-3</c:v>
                </c:pt>
                <c:pt idx="729">
                  <c:v>1.2999999999999999E-3</c:v>
                </c:pt>
                <c:pt idx="730">
                  <c:v>1.4E-3</c:v>
                </c:pt>
                <c:pt idx="731">
                  <c:v>1.4E-3</c:v>
                </c:pt>
                <c:pt idx="732">
                  <c:v>1.4E-3</c:v>
                </c:pt>
                <c:pt idx="733">
                  <c:v>1.4E-3</c:v>
                </c:pt>
                <c:pt idx="734">
                  <c:v>1.5E-3</c:v>
                </c:pt>
                <c:pt idx="735">
                  <c:v>1.5E-3</c:v>
                </c:pt>
                <c:pt idx="736">
                  <c:v>1.5E-3</c:v>
                </c:pt>
                <c:pt idx="737">
                  <c:v>1.5E-3</c:v>
                </c:pt>
                <c:pt idx="738">
                  <c:v>1.5E-3</c:v>
                </c:pt>
                <c:pt idx="739">
                  <c:v>1.5E-3</c:v>
                </c:pt>
                <c:pt idx="740">
                  <c:v>1.5E-3</c:v>
                </c:pt>
                <c:pt idx="741">
                  <c:v>1.6000000000000001E-3</c:v>
                </c:pt>
                <c:pt idx="742">
                  <c:v>1.6000000000000001E-3</c:v>
                </c:pt>
                <c:pt idx="743">
                  <c:v>1.6000000000000001E-3</c:v>
                </c:pt>
                <c:pt idx="744">
                  <c:v>1.6000000000000001E-3</c:v>
                </c:pt>
                <c:pt idx="745">
                  <c:v>1.6000000000000001E-3</c:v>
                </c:pt>
                <c:pt idx="746">
                  <c:v>1.6000000000000001E-3</c:v>
                </c:pt>
                <c:pt idx="747">
                  <c:v>1.6999999999999999E-3</c:v>
                </c:pt>
                <c:pt idx="748">
                  <c:v>1.6999999999999999E-3</c:v>
                </c:pt>
                <c:pt idx="749">
                  <c:v>1.6999999999999999E-3</c:v>
                </c:pt>
                <c:pt idx="750">
                  <c:v>1.6999999999999999E-3</c:v>
                </c:pt>
                <c:pt idx="751">
                  <c:v>1.6999999999999999E-3</c:v>
                </c:pt>
                <c:pt idx="752">
                  <c:v>1.8E-3</c:v>
                </c:pt>
                <c:pt idx="753">
                  <c:v>1.8E-3</c:v>
                </c:pt>
                <c:pt idx="754">
                  <c:v>1.8E-3</c:v>
                </c:pt>
                <c:pt idx="755">
                  <c:v>1.8E-3</c:v>
                </c:pt>
                <c:pt idx="756">
                  <c:v>1.9E-3</c:v>
                </c:pt>
                <c:pt idx="757">
                  <c:v>1.9E-3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1.9E-3</c:v>
                </c:pt>
                <c:pt idx="763">
                  <c:v>1.9E-3</c:v>
                </c:pt>
                <c:pt idx="764">
                  <c:v>1.9E-3</c:v>
                </c:pt>
                <c:pt idx="765">
                  <c:v>1.9E-3</c:v>
                </c:pt>
                <c:pt idx="766">
                  <c:v>1.8E-3</c:v>
                </c:pt>
                <c:pt idx="767">
                  <c:v>1.8E-3</c:v>
                </c:pt>
                <c:pt idx="768">
                  <c:v>1.8E-3</c:v>
                </c:pt>
                <c:pt idx="769">
                  <c:v>1.8E-3</c:v>
                </c:pt>
                <c:pt idx="770">
                  <c:v>1.8E-3</c:v>
                </c:pt>
                <c:pt idx="771">
                  <c:v>1.8E-3</c:v>
                </c:pt>
                <c:pt idx="772">
                  <c:v>1.6999999999999999E-3</c:v>
                </c:pt>
                <c:pt idx="773">
                  <c:v>1.6999999999999999E-3</c:v>
                </c:pt>
                <c:pt idx="774">
                  <c:v>1.6999999999999999E-3</c:v>
                </c:pt>
                <c:pt idx="775">
                  <c:v>1.6999999999999999E-3</c:v>
                </c:pt>
                <c:pt idx="776">
                  <c:v>1.6999999999999999E-3</c:v>
                </c:pt>
                <c:pt idx="777">
                  <c:v>1.6000000000000001E-3</c:v>
                </c:pt>
                <c:pt idx="778">
                  <c:v>1.6000000000000001E-3</c:v>
                </c:pt>
                <c:pt idx="779">
                  <c:v>1.6000000000000001E-3</c:v>
                </c:pt>
                <c:pt idx="780">
                  <c:v>1.6000000000000001E-3</c:v>
                </c:pt>
                <c:pt idx="781">
                  <c:v>1.5E-3</c:v>
                </c:pt>
                <c:pt idx="782">
                  <c:v>1.5E-3</c:v>
                </c:pt>
                <c:pt idx="783">
                  <c:v>1.5E-3</c:v>
                </c:pt>
                <c:pt idx="784">
                  <c:v>1.5E-3</c:v>
                </c:pt>
                <c:pt idx="785">
                  <c:v>1.4E-3</c:v>
                </c:pt>
                <c:pt idx="786">
                  <c:v>1.4E-3</c:v>
                </c:pt>
                <c:pt idx="787">
                  <c:v>1.4E-3</c:v>
                </c:pt>
                <c:pt idx="788">
                  <c:v>1.4E-3</c:v>
                </c:pt>
                <c:pt idx="789">
                  <c:v>1.2999999999999999E-3</c:v>
                </c:pt>
                <c:pt idx="790">
                  <c:v>1.2999999999999999E-3</c:v>
                </c:pt>
                <c:pt idx="791">
                  <c:v>1.1999999999999999E-3</c:v>
                </c:pt>
                <c:pt idx="792">
                  <c:v>1.1999999999999999E-3</c:v>
                </c:pt>
                <c:pt idx="793">
                  <c:v>1.1999999999999999E-3</c:v>
                </c:pt>
                <c:pt idx="794">
                  <c:v>1.1000000000000001E-3</c:v>
                </c:pt>
                <c:pt idx="795">
                  <c:v>1.1000000000000001E-3</c:v>
                </c:pt>
                <c:pt idx="796">
                  <c:v>1.1000000000000001E-3</c:v>
                </c:pt>
                <c:pt idx="797">
                  <c:v>1E-3</c:v>
                </c:pt>
                <c:pt idx="798">
                  <c:v>1E-3</c:v>
                </c:pt>
                <c:pt idx="799">
                  <c:v>8.9999999999999998E-4</c:v>
                </c:pt>
                <c:pt idx="800">
                  <c:v>8.9999999999999998E-4</c:v>
                </c:pt>
                <c:pt idx="801">
                  <c:v>8.9999999999999998E-4</c:v>
                </c:pt>
                <c:pt idx="802">
                  <c:v>8.0000000000000004E-4</c:v>
                </c:pt>
                <c:pt idx="803">
                  <c:v>8.0000000000000004E-4</c:v>
                </c:pt>
                <c:pt idx="804">
                  <c:v>6.9999999999999999E-4</c:v>
                </c:pt>
                <c:pt idx="805">
                  <c:v>6.9999999999999999E-4</c:v>
                </c:pt>
                <c:pt idx="806">
                  <c:v>6.9999999999999999E-4</c:v>
                </c:pt>
                <c:pt idx="807">
                  <c:v>5.9999999999999995E-4</c:v>
                </c:pt>
                <c:pt idx="808">
                  <c:v>5.9999999999999995E-4</c:v>
                </c:pt>
                <c:pt idx="809">
                  <c:v>5.9999999999999995E-4</c:v>
                </c:pt>
                <c:pt idx="810">
                  <c:v>5.9999999999999995E-4</c:v>
                </c:pt>
                <c:pt idx="811">
                  <c:v>5.9999999999999995E-4</c:v>
                </c:pt>
                <c:pt idx="812">
                  <c:v>5.0000000000000001E-4</c:v>
                </c:pt>
                <c:pt idx="813">
                  <c:v>5.0000000000000001E-4</c:v>
                </c:pt>
                <c:pt idx="814">
                  <c:v>5.0000000000000001E-4</c:v>
                </c:pt>
                <c:pt idx="815">
                  <c:v>5.0000000000000001E-4</c:v>
                </c:pt>
                <c:pt idx="816">
                  <c:v>5.0000000000000001E-4</c:v>
                </c:pt>
                <c:pt idx="817">
                  <c:v>5.0000000000000001E-4</c:v>
                </c:pt>
                <c:pt idx="818">
                  <c:v>4.0000000000000002E-4</c:v>
                </c:pt>
                <c:pt idx="819">
                  <c:v>4.0000000000000002E-4</c:v>
                </c:pt>
                <c:pt idx="820">
                  <c:v>4.0000000000000002E-4</c:v>
                </c:pt>
                <c:pt idx="821">
                  <c:v>4.0000000000000002E-4</c:v>
                </c:pt>
                <c:pt idx="822">
                  <c:v>4.0000000000000002E-4</c:v>
                </c:pt>
                <c:pt idx="823">
                  <c:v>4.0000000000000002E-4</c:v>
                </c:pt>
                <c:pt idx="824">
                  <c:v>4.0000000000000002E-4</c:v>
                </c:pt>
                <c:pt idx="825">
                  <c:v>4.0000000000000002E-4</c:v>
                </c:pt>
                <c:pt idx="826">
                  <c:v>4.0000000000000002E-4</c:v>
                </c:pt>
                <c:pt idx="827">
                  <c:v>4.0000000000000002E-4</c:v>
                </c:pt>
                <c:pt idx="828">
                  <c:v>4.0000000000000002E-4</c:v>
                </c:pt>
                <c:pt idx="829">
                  <c:v>4.0000000000000002E-4</c:v>
                </c:pt>
                <c:pt idx="830">
                  <c:v>4.0000000000000002E-4</c:v>
                </c:pt>
                <c:pt idx="831">
                  <c:v>4.0000000000000002E-4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2.9999999999999997E-4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2.9999999999999997E-4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2.9999999999999997E-4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2.9999999999999997E-4</c:v>
                </c:pt>
                <c:pt idx="890">
                  <c:v>2.0000000000000001E-4</c:v>
                </c:pt>
                <c:pt idx="891">
                  <c:v>2.0000000000000001E-4</c:v>
                </c:pt>
                <c:pt idx="892">
                  <c:v>2.0000000000000001E-4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2.0000000000000001E-4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2.0000000000000001E-4</c:v>
                </c:pt>
                <c:pt idx="899">
                  <c:v>2.0000000000000001E-4</c:v>
                </c:pt>
                <c:pt idx="900">
                  <c:v>2.0000000000000001E-4</c:v>
                </c:pt>
                <c:pt idx="901">
                  <c:v>2.0000000000000001E-4</c:v>
                </c:pt>
                <c:pt idx="902">
                  <c:v>2.0000000000000001E-4</c:v>
                </c:pt>
                <c:pt idx="903">
                  <c:v>2.0000000000000001E-4</c:v>
                </c:pt>
                <c:pt idx="904">
                  <c:v>2.0000000000000001E-4</c:v>
                </c:pt>
                <c:pt idx="905">
                  <c:v>2.0000000000000001E-4</c:v>
                </c:pt>
                <c:pt idx="906">
                  <c:v>2.0000000000000001E-4</c:v>
                </c:pt>
                <c:pt idx="907">
                  <c:v>2.0000000000000001E-4</c:v>
                </c:pt>
                <c:pt idx="908">
                  <c:v>2.0000000000000001E-4</c:v>
                </c:pt>
                <c:pt idx="909">
                  <c:v>2.0000000000000001E-4</c:v>
                </c:pt>
                <c:pt idx="910">
                  <c:v>2.0000000000000001E-4</c:v>
                </c:pt>
                <c:pt idx="911">
                  <c:v>2.0000000000000001E-4</c:v>
                </c:pt>
                <c:pt idx="912">
                  <c:v>2.0000000000000001E-4</c:v>
                </c:pt>
                <c:pt idx="913">
                  <c:v>2.0000000000000001E-4</c:v>
                </c:pt>
                <c:pt idx="914">
                  <c:v>2.0000000000000001E-4</c:v>
                </c:pt>
                <c:pt idx="915">
                  <c:v>2.0000000000000001E-4</c:v>
                </c:pt>
                <c:pt idx="916">
                  <c:v>2.0000000000000001E-4</c:v>
                </c:pt>
                <c:pt idx="917">
                  <c:v>2.0000000000000001E-4</c:v>
                </c:pt>
                <c:pt idx="918">
                  <c:v>2.0000000000000001E-4</c:v>
                </c:pt>
                <c:pt idx="919">
                  <c:v>2.0000000000000001E-4</c:v>
                </c:pt>
                <c:pt idx="920">
                  <c:v>2.0000000000000001E-4</c:v>
                </c:pt>
                <c:pt idx="921">
                  <c:v>2.0000000000000001E-4</c:v>
                </c:pt>
                <c:pt idx="922">
                  <c:v>2.0000000000000001E-4</c:v>
                </c:pt>
                <c:pt idx="923">
                  <c:v>2.0000000000000001E-4</c:v>
                </c:pt>
                <c:pt idx="924">
                  <c:v>2.0000000000000001E-4</c:v>
                </c:pt>
                <c:pt idx="925">
                  <c:v>2.0000000000000001E-4</c:v>
                </c:pt>
                <c:pt idx="926">
                  <c:v>2.0000000000000001E-4</c:v>
                </c:pt>
                <c:pt idx="927">
                  <c:v>2.0000000000000001E-4</c:v>
                </c:pt>
                <c:pt idx="928">
                  <c:v>2.0000000000000001E-4</c:v>
                </c:pt>
                <c:pt idx="929">
                  <c:v>2.0000000000000001E-4</c:v>
                </c:pt>
                <c:pt idx="930">
                  <c:v>2.0000000000000001E-4</c:v>
                </c:pt>
                <c:pt idx="931">
                  <c:v>2.0000000000000001E-4</c:v>
                </c:pt>
                <c:pt idx="932">
                  <c:v>2.0000000000000001E-4</c:v>
                </c:pt>
                <c:pt idx="933">
                  <c:v>2.0000000000000001E-4</c:v>
                </c:pt>
                <c:pt idx="934">
                  <c:v>2.0000000000000001E-4</c:v>
                </c:pt>
                <c:pt idx="935">
                  <c:v>2.0000000000000001E-4</c:v>
                </c:pt>
                <c:pt idx="936">
                  <c:v>2.0000000000000001E-4</c:v>
                </c:pt>
                <c:pt idx="937">
                  <c:v>2.0000000000000001E-4</c:v>
                </c:pt>
                <c:pt idx="938">
                  <c:v>2.0000000000000001E-4</c:v>
                </c:pt>
                <c:pt idx="939">
                  <c:v>2.0000000000000001E-4</c:v>
                </c:pt>
                <c:pt idx="940">
                  <c:v>2.0000000000000001E-4</c:v>
                </c:pt>
                <c:pt idx="941">
                  <c:v>2.0000000000000001E-4</c:v>
                </c:pt>
                <c:pt idx="942">
                  <c:v>2.0000000000000001E-4</c:v>
                </c:pt>
                <c:pt idx="943">
                  <c:v>2.0000000000000001E-4</c:v>
                </c:pt>
                <c:pt idx="944">
                  <c:v>2.0000000000000001E-4</c:v>
                </c:pt>
                <c:pt idx="945">
                  <c:v>2.0000000000000001E-4</c:v>
                </c:pt>
                <c:pt idx="946">
                  <c:v>2.0000000000000001E-4</c:v>
                </c:pt>
                <c:pt idx="947">
                  <c:v>2.0000000000000001E-4</c:v>
                </c:pt>
                <c:pt idx="948">
                  <c:v>2.0000000000000001E-4</c:v>
                </c:pt>
                <c:pt idx="949">
                  <c:v>2.0000000000000001E-4</c:v>
                </c:pt>
                <c:pt idx="950">
                  <c:v>2.0000000000000001E-4</c:v>
                </c:pt>
                <c:pt idx="951">
                  <c:v>2.0000000000000001E-4</c:v>
                </c:pt>
                <c:pt idx="952">
                  <c:v>2.0000000000000001E-4</c:v>
                </c:pt>
                <c:pt idx="953">
                  <c:v>2.0000000000000001E-4</c:v>
                </c:pt>
                <c:pt idx="954">
                  <c:v>2.0000000000000001E-4</c:v>
                </c:pt>
                <c:pt idx="955">
                  <c:v>2.0000000000000001E-4</c:v>
                </c:pt>
                <c:pt idx="956">
                  <c:v>2.0000000000000001E-4</c:v>
                </c:pt>
                <c:pt idx="957">
                  <c:v>2.0000000000000001E-4</c:v>
                </c:pt>
                <c:pt idx="958">
                  <c:v>2.0000000000000001E-4</c:v>
                </c:pt>
                <c:pt idx="959">
                  <c:v>2.0000000000000001E-4</c:v>
                </c:pt>
                <c:pt idx="960">
                  <c:v>2.0000000000000001E-4</c:v>
                </c:pt>
                <c:pt idx="961">
                  <c:v>2.0000000000000001E-4</c:v>
                </c:pt>
                <c:pt idx="962">
                  <c:v>2.0000000000000001E-4</c:v>
                </c:pt>
                <c:pt idx="963">
                  <c:v>2.0000000000000001E-4</c:v>
                </c:pt>
                <c:pt idx="964">
                  <c:v>2.0000000000000001E-4</c:v>
                </c:pt>
                <c:pt idx="965">
                  <c:v>2.0000000000000001E-4</c:v>
                </c:pt>
                <c:pt idx="966">
                  <c:v>2.0000000000000001E-4</c:v>
                </c:pt>
                <c:pt idx="967">
                  <c:v>2.0000000000000001E-4</c:v>
                </c:pt>
                <c:pt idx="968">
                  <c:v>2.0000000000000001E-4</c:v>
                </c:pt>
                <c:pt idx="969">
                  <c:v>2.0000000000000001E-4</c:v>
                </c:pt>
                <c:pt idx="970">
                  <c:v>2.0000000000000001E-4</c:v>
                </c:pt>
                <c:pt idx="971">
                  <c:v>2.0000000000000001E-4</c:v>
                </c:pt>
                <c:pt idx="972">
                  <c:v>2.0000000000000001E-4</c:v>
                </c:pt>
                <c:pt idx="973">
                  <c:v>2.0000000000000001E-4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2.0000000000000001E-4</c:v>
                </c:pt>
                <c:pt idx="977">
                  <c:v>2.0000000000000001E-4</c:v>
                </c:pt>
                <c:pt idx="978">
                  <c:v>2.0000000000000001E-4</c:v>
                </c:pt>
                <c:pt idx="979">
                  <c:v>2.0000000000000001E-4</c:v>
                </c:pt>
                <c:pt idx="980">
                  <c:v>2.0000000000000001E-4</c:v>
                </c:pt>
                <c:pt idx="981">
                  <c:v>2.0000000000000001E-4</c:v>
                </c:pt>
                <c:pt idx="982">
                  <c:v>2.0000000000000001E-4</c:v>
                </c:pt>
                <c:pt idx="983">
                  <c:v>2.0000000000000001E-4</c:v>
                </c:pt>
                <c:pt idx="984">
                  <c:v>2.0000000000000001E-4</c:v>
                </c:pt>
                <c:pt idx="985">
                  <c:v>2.0000000000000001E-4</c:v>
                </c:pt>
                <c:pt idx="986">
                  <c:v>2.0000000000000001E-4</c:v>
                </c:pt>
                <c:pt idx="987">
                  <c:v>2.0000000000000001E-4</c:v>
                </c:pt>
                <c:pt idx="988">
                  <c:v>2.0000000000000001E-4</c:v>
                </c:pt>
                <c:pt idx="989">
                  <c:v>2.0000000000000001E-4</c:v>
                </c:pt>
                <c:pt idx="990">
                  <c:v>2.0000000000000001E-4</c:v>
                </c:pt>
                <c:pt idx="991">
                  <c:v>2.0000000000000001E-4</c:v>
                </c:pt>
                <c:pt idx="992">
                  <c:v>2.0000000000000001E-4</c:v>
                </c:pt>
                <c:pt idx="993">
                  <c:v>2.0000000000000001E-4</c:v>
                </c:pt>
                <c:pt idx="994">
                  <c:v>2.0000000000000001E-4</c:v>
                </c:pt>
                <c:pt idx="995">
                  <c:v>2.0000000000000001E-4</c:v>
                </c:pt>
                <c:pt idx="996">
                  <c:v>2.0000000000000001E-4</c:v>
                </c:pt>
                <c:pt idx="997">
                  <c:v>2.0000000000000001E-4</c:v>
                </c:pt>
                <c:pt idx="998">
                  <c:v>2.0000000000000001E-4</c:v>
                </c:pt>
                <c:pt idx="99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3-6942-86D7-370D118E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74815"/>
        <c:axId val="1796565183"/>
      </c:scatterChart>
      <c:valAx>
        <c:axId val="17252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65183"/>
        <c:crosses val="autoZero"/>
        <c:crossBetween val="midCat"/>
      </c:valAx>
      <c:valAx>
        <c:axId val="17965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7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19050</xdr:rowOff>
    </xdr:from>
    <xdr:to>
      <xdr:col>14</xdr:col>
      <xdr:colOff>584200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F98D-06DF-892C-91E4-F633B20D3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14</xdr:col>
      <xdr:colOff>450850</xdr:colOff>
      <xdr:row>42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2F2CB-3218-2443-8286-B9CB4C4A6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20</xdr:col>
      <xdr:colOff>450850</xdr:colOff>
      <xdr:row>29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EA04D-DAA7-7541-966F-C777C7C59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3</xdr:row>
      <xdr:rowOff>114300</xdr:rowOff>
    </xdr:from>
    <xdr:to>
      <xdr:col>14</xdr:col>
      <xdr:colOff>165100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96E91-AC28-FF61-982F-041086C61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14</xdr:col>
      <xdr:colOff>615950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28314-F415-B744-B53D-6939A122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190500</xdr:rowOff>
    </xdr:from>
    <xdr:to>
      <xdr:col>7</xdr:col>
      <xdr:colOff>444500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19CC0-9042-C140-953C-377B1FB3F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57150</xdr:rowOff>
    </xdr:from>
    <xdr:to>
      <xdr:col>6</xdr:col>
      <xdr:colOff>635000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B97A1-BEFA-EDEF-6AF4-B4F8146D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14</xdr:col>
      <xdr:colOff>444500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2777D-75B8-AA42-911B-845E2354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152400</xdr:rowOff>
    </xdr:from>
    <xdr:to>
      <xdr:col>12</xdr:col>
      <xdr:colOff>520700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A9B75-FD24-0B46-8467-0E9AB7C1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69850</xdr:rowOff>
    </xdr:from>
    <xdr:to>
      <xdr:col>5</xdr:col>
      <xdr:colOff>368300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7AED5-20AB-6794-0037-760D19CB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15</xdr:col>
      <xdr:colOff>508000</xdr:colOff>
      <xdr:row>44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10F61-5C30-AC46-8B53-8D93E6BB3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10</xdr:row>
      <xdr:rowOff>38100</xdr:rowOff>
    </xdr:from>
    <xdr:to>
      <xdr:col>11</xdr:col>
      <xdr:colOff>406400</xdr:colOff>
      <xdr:row>25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40273-6F52-5A4B-BC55-3DBB3434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508000</xdr:colOff>
      <xdr:row>25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7973EF-731B-6F4D-9D51-3F401978D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327-3F2F-AC44-BA80-3A65513C6A7C}">
  <dimension ref="A5:H1006"/>
  <sheetViews>
    <sheetView workbookViewId="0">
      <selection activeCell="B7" sqref="B7"/>
    </sheetView>
  </sheetViews>
  <sheetFormatPr baseColWidth="10" defaultRowHeight="16" x14ac:dyDescent="0.2"/>
  <sheetData>
    <row r="5" spans="1:8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7" spans="1:8" x14ac:dyDescent="0.2">
      <c r="A7">
        <f>B7*241.8</f>
        <v>0</v>
      </c>
      <c r="B7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>
        <f t="shared" ref="A8:A71" si="0">B8*241.8</f>
        <v>11.292059999999999</v>
      </c>
      <c r="B8">
        <v>4.6699999999999998E-2</v>
      </c>
      <c r="C8" s="1">
        <v>0.19399915000000001</v>
      </c>
      <c r="D8" s="1">
        <v>0.19416882999999999</v>
      </c>
      <c r="E8" s="1">
        <v>0.19487188</v>
      </c>
      <c r="F8" s="1">
        <v>363.77726999999999</v>
      </c>
      <c r="G8" s="1">
        <v>3.8388494999999998</v>
      </c>
      <c r="H8" s="1">
        <v>100.00736999999999</v>
      </c>
    </row>
    <row r="9" spans="1:8" x14ac:dyDescent="0.2">
      <c r="A9">
        <f t="shared" si="0"/>
        <v>22.584119999999999</v>
      </c>
      <c r="B9">
        <v>9.3399999999999997E-2</v>
      </c>
      <c r="C9" s="1">
        <v>0.77597050999999995</v>
      </c>
      <c r="D9" s="1">
        <v>0.77667533</v>
      </c>
      <c r="E9" s="1">
        <v>0.77948753000000004</v>
      </c>
      <c r="F9" s="1">
        <v>709.11383000000001</v>
      </c>
      <c r="G9" s="1">
        <v>7.6776989000000002</v>
      </c>
      <c r="H9" s="1">
        <v>189.59905000000001</v>
      </c>
    </row>
    <row r="10" spans="1:8" x14ac:dyDescent="0.2">
      <c r="A10">
        <f t="shared" si="0"/>
        <v>33.900359999999999</v>
      </c>
      <c r="B10">
        <v>0.14019999999999999</v>
      </c>
      <c r="C10" s="1">
        <v>1.7471211</v>
      </c>
      <c r="D10" s="1">
        <v>1.7486491</v>
      </c>
      <c r="E10" s="1">
        <v>1.7550393</v>
      </c>
      <c r="F10" s="1">
        <v>1045.3276000000001</v>
      </c>
      <c r="G10" s="1">
        <v>11.679415000000001</v>
      </c>
      <c r="H10" s="1">
        <v>233.50917000000001</v>
      </c>
    </row>
    <row r="11" spans="1:8" x14ac:dyDescent="0.2">
      <c r="A11">
        <f t="shared" si="0"/>
        <v>45.192420000000006</v>
      </c>
      <c r="B11">
        <v>0.18690000000000001</v>
      </c>
      <c r="C11" s="1">
        <v>3.1053350000000002</v>
      </c>
      <c r="D11" s="1">
        <v>3.1080505999999999</v>
      </c>
      <c r="E11" s="1">
        <v>3.1193019999999998</v>
      </c>
      <c r="F11" s="1">
        <v>1380.0645</v>
      </c>
      <c r="G11" s="1">
        <v>15.569777</v>
      </c>
      <c r="H11" s="1">
        <v>256.01683000000003</v>
      </c>
    </row>
    <row r="12" spans="1:8" x14ac:dyDescent="0.2">
      <c r="A12">
        <f t="shared" si="0"/>
        <v>56.484480000000005</v>
      </c>
      <c r="B12">
        <v>0.2336</v>
      </c>
      <c r="C12" s="1">
        <v>4.8510777999999997</v>
      </c>
      <c r="D12" s="1">
        <v>4.8554826000000002</v>
      </c>
      <c r="E12" s="1">
        <v>4.8730574999999998</v>
      </c>
      <c r="F12" s="1">
        <v>1708.5929000000001</v>
      </c>
      <c r="G12" s="1">
        <v>19.460138000000001</v>
      </c>
      <c r="H12" s="1">
        <v>267.16496999999998</v>
      </c>
    </row>
    <row r="13" spans="1:8" x14ac:dyDescent="0.2">
      <c r="A13">
        <f t="shared" si="0"/>
        <v>67.776539999999997</v>
      </c>
      <c r="B13">
        <v>0.28029999999999999</v>
      </c>
      <c r="C13" s="1">
        <v>6.9845845000000004</v>
      </c>
      <c r="D13" s="1">
        <v>6.9906905000000004</v>
      </c>
      <c r="E13" s="1">
        <v>7.0159887999999997</v>
      </c>
      <c r="F13" s="1">
        <v>2049.5041999999999</v>
      </c>
      <c r="G13" s="1">
        <v>23.3505</v>
      </c>
      <c r="H13" s="1">
        <v>289.94727999999998</v>
      </c>
    </row>
    <row r="14" spans="1:8" x14ac:dyDescent="0.2">
      <c r="A14">
        <f t="shared" si="0"/>
        <v>79.068600000000004</v>
      </c>
      <c r="B14">
        <v>0.32700000000000001</v>
      </c>
      <c r="C14" s="1">
        <v>9.5050343999999996</v>
      </c>
      <c r="D14" s="1">
        <v>9.5136614999999995</v>
      </c>
      <c r="E14" s="1">
        <v>9.5480830000000001</v>
      </c>
      <c r="F14" s="1">
        <v>2390.9663999999998</v>
      </c>
      <c r="G14" s="1">
        <v>27.240860999999999</v>
      </c>
      <c r="H14" s="1">
        <v>273.75092999999998</v>
      </c>
    </row>
    <row r="15" spans="1:8" x14ac:dyDescent="0.2">
      <c r="A15">
        <f t="shared" si="0"/>
        <v>90.384840000000011</v>
      </c>
      <c r="B15">
        <v>0.37380000000000002</v>
      </c>
      <c r="C15" s="1">
        <v>12.416335999999999</v>
      </c>
      <c r="D15" s="1">
        <v>12.427185</v>
      </c>
      <c r="E15" s="1">
        <v>12.472557999999999</v>
      </c>
      <c r="F15" s="1">
        <v>2706.7963</v>
      </c>
      <c r="G15" s="1">
        <v>31.139552999999999</v>
      </c>
      <c r="H15" s="1">
        <v>274.29689999999999</v>
      </c>
    </row>
    <row r="16" spans="1:8" x14ac:dyDescent="0.2">
      <c r="A16">
        <f t="shared" si="0"/>
        <v>101.6769</v>
      </c>
      <c r="B16">
        <v>0.42049999999999998</v>
      </c>
      <c r="C16" s="1">
        <v>17.457090000000001</v>
      </c>
      <c r="D16" s="1">
        <v>15.725106</v>
      </c>
      <c r="E16" s="1">
        <v>15.782505</v>
      </c>
      <c r="F16" s="1">
        <v>3044.2345</v>
      </c>
      <c r="G16" s="1">
        <v>35.029915000000003</v>
      </c>
      <c r="H16" s="1">
        <v>308.56567000000001</v>
      </c>
    </row>
    <row r="17" spans="1:8" x14ac:dyDescent="0.2">
      <c r="A17">
        <f t="shared" si="0"/>
        <v>112.96896000000001</v>
      </c>
      <c r="B17">
        <v>0.4672</v>
      </c>
      <c r="C17" s="1">
        <v>21.331849999999999</v>
      </c>
      <c r="D17" s="1">
        <v>19.409526</v>
      </c>
      <c r="E17" s="1">
        <v>19.480350000000001</v>
      </c>
      <c r="F17" s="1">
        <v>3382.3218999999999</v>
      </c>
      <c r="G17" s="1">
        <v>38.920276000000001</v>
      </c>
      <c r="H17" s="1">
        <v>295.81288000000001</v>
      </c>
    </row>
    <row r="18" spans="1:8" x14ac:dyDescent="0.2">
      <c r="A18">
        <f t="shared" si="0"/>
        <v>124.26102000000002</v>
      </c>
      <c r="B18">
        <v>0.51390000000000002</v>
      </c>
      <c r="C18" s="1">
        <v>25.592931</v>
      </c>
      <c r="D18" s="1">
        <v>25.615272999999998</v>
      </c>
      <c r="E18" s="1">
        <v>23.566317000000002</v>
      </c>
      <c r="F18" s="1">
        <v>3720.4092999999998</v>
      </c>
      <c r="G18" s="1">
        <v>0</v>
      </c>
      <c r="H18" s="1">
        <v>279.35532999999998</v>
      </c>
    </row>
    <row r="19" spans="1:8" x14ac:dyDescent="0.2">
      <c r="A19">
        <f t="shared" si="0"/>
        <v>135.57726</v>
      </c>
      <c r="B19">
        <v>0.56069999999999998</v>
      </c>
      <c r="C19" s="1">
        <v>30.244520999999999</v>
      </c>
      <c r="D19" s="1">
        <v>30.271930000000001</v>
      </c>
      <c r="E19" s="1">
        <v>28.045214000000001</v>
      </c>
      <c r="F19" s="1">
        <v>4059.2206999999999</v>
      </c>
      <c r="G19" s="1">
        <v>0</v>
      </c>
      <c r="H19" s="1">
        <v>304.79574000000002</v>
      </c>
    </row>
    <row r="20" spans="1:8" x14ac:dyDescent="0.2">
      <c r="A20">
        <f t="shared" si="0"/>
        <v>146.86932000000002</v>
      </c>
      <c r="B20">
        <v>0.60740000000000005</v>
      </c>
      <c r="C20" s="1">
        <v>35.276727999999999</v>
      </c>
      <c r="D20" s="1">
        <v>35.307499</v>
      </c>
      <c r="E20" s="1">
        <v>32.905028999999999</v>
      </c>
      <c r="F20" s="1">
        <v>4397.3081000000002</v>
      </c>
      <c r="G20" s="1">
        <v>0</v>
      </c>
      <c r="H20" s="1">
        <v>275.53633000000002</v>
      </c>
    </row>
    <row r="21" spans="1:8" x14ac:dyDescent="0.2">
      <c r="A21">
        <f t="shared" si="0"/>
        <v>158.16138000000001</v>
      </c>
      <c r="B21">
        <v>0.65410000000000001</v>
      </c>
      <c r="C21" s="1">
        <v>40.692937000000001</v>
      </c>
      <c r="D21" s="1">
        <v>40.729782</v>
      </c>
      <c r="E21" s="1">
        <v>40.878171000000002</v>
      </c>
      <c r="F21" s="1">
        <v>4735.3954999999996</v>
      </c>
      <c r="G21" s="1">
        <v>0</v>
      </c>
      <c r="H21" s="1">
        <v>296.72095999999999</v>
      </c>
    </row>
    <row r="22" spans="1:8" x14ac:dyDescent="0.2">
      <c r="A22">
        <f t="shared" si="0"/>
        <v>169.45344</v>
      </c>
      <c r="B22">
        <v>0.70079999999999998</v>
      </c>
      <c r="C22" s="1">
        <v>46.492336000000002</v>
      </c>
      <c r="D22" s="1">
        <v>46.534410000000001</v>
      </c>
      <c r="E22" s="1">
        <v>46.705432999999999</v>
      </c>
      <c r="F22" s="1">
        <v>5072.7520000000004</v>
      </c>
      <c r="G22" s="1">
        <v>0</v>
      </c>
      <c r="H22" s="1">
        <v>312.96033999999997</v>
      </c>
    </row>
    <row r="23" spans="1:8" x14ac:dyDescent="0.2">
      <c r="A23">
        <f t="shared" si="0"/>
        <v>180.74550000000002</v>
      </c>
      <c r="B23">
        <v>0.74750000000000005</v>
      </c>
      <c r="C23" s="1">
        <v>55.774375999999997</v>
      </c>
      <c r="D23" s="1">
        <v>52.725211999999999</v>
      </c>
      <c r="E23" s="1">
        <v>52.917107999999999</v>
      </c>
      <c r="F23" s="1">
        <v>5410.7906999999996</v>
      </c>
      <c r="G23" s="1">
        <v>0</v>
      </c>
      <c r="H23" s="1">
        <v>267.34156000000002</v>
      </c>
    </row>
    <row r="24" spans="1:8" x14ac:dyDescent="0.2">
      <c r="A24">
        <f t="shared" si="0"/>
        <v>192.06174000000001</v>
      </c>
      <c r="B24">
        <v>0.79430000000000001</v>
      </c>
      <c r="C24" s="1">
        <v>62.542174000000003</v>
      </c>
      <c r="D24" s="1">
        <v>62.598711999999999</v>
      </c>
      <c r="E24" s="1">
        <v>59.521762000000003</v>
      </c>
      <c r="F24" s="1">
        <v>5749.5532000000003</v>
      </c>
      <c r="G24" s="1">
        <v>0</v>
      </c>
      <c r="H24" s="1">
        <v>284.07947000000001</v>
      </c>
    </row>
    <row r="25" spans="1:8" x14ac:dyDescent="0.2">
      <c r="A25">
        <f t="shared" si="0"/>
        <v>203.35380000000001</v>
      </c>
      <c r="B25">
        <v>0.84099999999999997</v>
      </c>
      <c r="C25" s="1">
        <v>69.683530000000005</v>
      </c>
      <c r="D25" s="1">
        <v>69.746485000000007</v>
      </c>
      <c r="E25" s="1">
        <v>66.502267000000003</v>
      </c>
      <c r="F25" s="1">
        <v>6087.5919000000004</v>
      </c>
      <c r="G25" s="1">
        <v>0</v>
      </c>
      <c r="H25" s="1">
        <v>300.78161</v>
      </c>
    </row>
    <row r="26" spans="1:8" x14ac:dyDescent="0.2">
      <c r="A26">
        <f t="shared" si="0"/>
        <v>214.64586000000003</v>
      </c>
      <c r="B26">
        <v>0.88770000000000004</v>
      </c>
      <c r="C26" s="1">
        <v>77.204849999999993</v>
      </c>
      <c r="D26" s="1">
        <v>77.277139000000005</v>
      </c>
      <c r="E26" s="1">
        <v>73.867141000000004</v>
      </c>
      <c r="F26" s="1">
        <v>6425.6306000000004</v>
      </c>
      <c r="G26" s="1">
        <v>0</v>
      </c>
      <c r="H26" s="1">
        <v>317.48374999999999</v>
      </c>
    </row>
    <row r="27" spans="1:8" x14ac:dyDescent="0.2">
      <c r="A27">
        <f t="shared" si="0"/>
        <v>225.93792000000002</v>
      </c>
      <c r="B27">
        <v>0.93440000000000001</v>
      </c>
      <c r="C27" s="1">
        <v>88.976380000000006</v>
      </c>
      <c r="D27" s="1">
        <v>85.187479999999994</v>
      </c>
      <c r="E27" s="1">
        <v>85.499633000000003</v>
      </c>
      <c r="F27" s="1">
        <v>6763.6692999999996</v>
      </c>
      <c r="G27" s="1">
        <v>0</v>
      </c>
      <c r="H27" s="1">
        <v>334.18588999999997</v>
      </c>
    </row>
    <row r="28" spans="1:8" x14ac:dyDescent="0.2">
      <c r="A28">
        <f t="shared" si="0"/>
        <v>237.22998000000001</v>
      </c>
      <c r="B28">
        <v>0.98109999999999997</v>
      </c>
      <c r="C28" s="1">
        <v>97.449409000000003</v>
      </c>
      <c r="D28" s="1">
        <v>97.540526</v>
      </c>
      <c r="E28" s="1">
        <v>93.821770000000001</v>
      </c>
      <c r="F28" s="1">
        <v>7101.7079999999996</v>
      </c>
      <c r="G28" s="1">
        <v>0</v>
      </c>
      <c r="H28" s="1">
        <v>263.38896</v>
      </c>
    </row>
    <row r="29" spans="1:8" x14ac:dyDescent="0.2">
      <c r="A29">
        <f t="shared" si="0"/>
        <v>248.54622000000003</v>
      </c>
      <c r="B29">
        <v>1.0279</v>
      </c>
      <c r="C29" s="1">
        <v>106.30944</v>
      </c>
      <c r="D29" s="1">
        <v>106.41231999999999</v>
      </c>
      <c r="E29" s="1">
        <v>102.53305</v>
      </c>
      <c r="F29" s="1">
        <v>7440.4705999999996</v>
      </c>
      <c r="G29" s="1">
        <v>0</v>
      </c>
      <c r="H29" s="1">
        <v>275.95301999999998</v>
      </c>
    </row>
    <row r="30" spans="1:8" x14ac:dyDescent="0.2">
      <c r="A30">
        <f t="shared" si="0"/>
        <v>259.83828</v>
      </c>
      <c r="B30">
        <v>1.0746</v>
      </c>
      <c r="C30" s="1">
        <v>119.98251</v>
      </c>
      <c r="D30" s="1">
        <v>115.65044</v>
      </c>
      <c r="E30" s="1">
        <v>116.07715</v>
      </c>
      <c r="F30" s="1">
        <v>7778.5092999999997</v>
      </c>
      <c r="G30" s="1">
        <v>0</v>
      </c>
      <c r="H30" s="1">
        <v>288.49023999999997</v>
      </c>
    </row>
    <row r="31" spans="1:8" x14ac:dyDescent="0.2">
      <c r="A31">
        <f t="shared" si="0"/>
        <v>271.13033999999999</v>
      </c>
      <c r="B31">
        <v>1.1213</v>
      </c>
      <c r="C31" s="1">
        <v>129.77746999999999</v>
      </c>
      <c r="D31" s="1">
        <v>129.90285</v>
      </c>
      <c r="E31" s="1">
        <v>125.72946</v>
      </c>
      <c r="F31" s="1">
        <v>8116.5479999999998</v>
      </c>
      <c r="G31" s="1">
        <v>0</v>
      </c>
      <c r="H31" s="1">
        <v>301.02746000000002</v>
      </c>
    </row>
    <row r="32" spans="1:8" x14ac:dyDescent="0.2">
      <c r="A32">
        <f t="shared" si="0"/>
        <v>282.42239999999998</v>
      </c>
      <c r="B32">
        <v>1.1679999999999999</v>
      </c>
      <c r="C32" s="1">
        <v>144.77574000000001</v>
      </c>
      <c r="D32" s="1">
        <v>140.08497</v>
      </c>
      <c r="E32" s="1">
        <v>135.75719000000001</v>
      </c>
      <c r="F32" s="1">
        <v>8454.5866999999998</v>
      </c>
      <c r="G32" s="1">
        <v>0</v>
      </c>
      <c r="H32" s="1">
        <v>313.56466999999998</v>
      </c>
    </row>
    <row r="33" spans="1:8" x14ac:dyDescent="0.2">
      <c r="A33">
        <f t="shared" si="0"/>
        <v>293.73864000000003</v>
      </c>
      <c r="B33">
        <v>1.2148000000000001</v>
      </c>
      <c r="C33" s="1">
        <v>160.53511</v>
      </c>
      <c r="D33" s="1">
        <v>155.67354</v>
      </c>
      <c r="E33" s="1">
        <v>151.21632</v>
      </c>
      <c r="F33" s="1">
        <v>8793.3492000000006</v>
      </c>
      <c r="G33" s="1">
        <v>0</v>
      </c>
      <c r="H33" s="1">
        <v>326.12873999999999</v>
      </c>
    </row>
    <row r="34" spans="1:8" x14ac:dyDescent="0.2">
      <c r="A34">
        <f t="shared" si="0"/>
        <v>305.03070000000002</v>
      </c>
      <c r="B34">
        <v>1.2615000000000001</v>
      </c>
      <c r="C34" s="1">
        <v>171.8305</v>
      </c>
      <c r="D34" s="1">
        <v>166.78958</v>
      </c>
      <c r="E34" s="1">
        <v>162.18225000000001</v>
      </c>
      <c r="F34" s="1">
        <v>9131.3878999999997</v>
      </c>
      <c r="G34" s="1">
        <v>0</v>
      </c>
      <c r="H34" s="1">
        <v>338.66595999999998</v>
      </c>
    </row>
    <row r="35" spans="1:8" x14ac:dyDescent="0.2">
      <c r="A35">
        <f t="shared" si="0"/>
        <v>316.32276000000002</v>
      </c>
      <c r="B35">
        <v>1.3082</v>
      </c>
      <c r="C35" s="1">
        <v>188.89707999999999</v>
      </c>
      <c r="D35" s="1">
        <v>183.68271999999999</v>
      </c>
      <c r="E35" s="1">
        <v>178.94699</v>
      </c>
      <c r="F35" s="1">
        <v>9469.4266000000007</v>
      </c>
      <c r="G35" s="1">
        <v>0</v>
      </c>
      <c r="H35" s="1">
        <v>351.20317</v>
      </c>
    </row>
    <row r="36" spans="1:8" x14ac:dyDescent="0.2">
      <c r="A36">
        <f t="shared" si="0"/>
        <v>327.61482000000001</v>
      </c>
      <c r="B36">
        <v>1.3549</v>
      </c>
      <c r="C36" s="1">
        <v>206.70334</v>
      </c>
      <c r="D36" s="1">
        <v>201.31676999999999</v>
      </c>
      <c r="E36" s="1">
        <v>196.46887000000001</v>
      </c>
      <c r="F36" s="1">
        <v>9807.4652999999998</v>
      </c>
      <c r="G36" s="1">
        <v>0</v>
      </c>
      <c r="H36" s="1">
        <v>242.64094</v>
      </c>
    </row>
    <row r="37" spans="1:8" x14ac:dyDescent="0.2">
      <c r="A37">
        <f t="shared" si="0"/>
        <v>338.90688</v>
      </c>
      <c r="B37">
        <v>1.4016</v>
      </c>
      <c r="C37" s="1">
        <v>225.25196</v>
      </c>
      <c r="D37" s="1">
        <v>219.70156</v>
      </c>
      <c r="E37" s="1">
        <v>208.92886999999999</v>
      </c>
      <c r="F37" s="1">
        <v>10145.504000000001</v>
      </c>
      <c r="G37" s="1">
        <v>0</v>
      </c>
      <c r="H37" s="1">
        <v>251.00416999999999</v>
      </c>
    </row>
    <row r="38" spans="1:8" x14ac:dyDescent="0.2">
      <c r="A38">
        <f t="shared" si="0"/>
        <v>350.22311999999999</v>
      </c>
      <c r="B38">
        <v>1.4483999999999999</v>
      </c>
      <c r="C38" s="1">
        <v>238.59980999999999</v>
      </c>
      <c r="D38" s="1">
        <v>232.87333000000001</v>
      </c>
      <c r="E38" s="1">
        <v>227.77058</v>
      </c>
      <c r="F38" s="1">
        <v>10483.763000000001</v>
      </c>
      <c r="G38" s="1">
        <v>0</v>
      </c>
      <c r="H38" s="1">
        <v>259.38529999999997</v>
      </c>
    </row>
    <row r="39" spans="1:8" x14ac:dyDescent="0.2">
      <c r="A39">
        <f t="shared" si="0"/>
        <v>361.51518000000004</v>
      </c>
      <c r="B39">
        <v>1.4951000000000001</v>
      </c>
      <c r="C39" s="1">
        <v>264.59883000000002</v>
      </c>
      <c r="D39" s="1">
        <v>252.55860999999999</v>
      </c>
      <c r="E39" s="1">
        <v>247.34049999999999</v>
      </c>
      <c r="F39" s="1">
        <v>10821.785</v>
      </c>
      <c r="G39" s="1">
        <v>0</v>
      </c>
      <c r="H39" s="1">
        <v>267.74851999999998</v>
      </c>
    </row>
    <row r="40" spans="1:8" x14ac:dyDescent="0.2">
      <c r="A40">
        <f t="shared" si="0"/>
        <v>372.80724000000004</v>
      </c>
      <c r="B40">
        <v>1.5418000000000001</v>
      </c>
      <c r="C40" s="1">
        <v>285.35741999999999</v>
      </c>
      <c r="D40" s="1">
        <v>272.97172</v>
      </c>
      <c r="E40" s="1">
        <v>267.64136000000002</v>
      </c>
      <c r="F40" s="1">
        <v>11159.808000000001</v>
      </c>
      <c r="G40" s="1">
        <v>0</v>
      </c>
      <c r="H40" s="1">
        <v>276.11174999999997</v>
      </c>
    </row>
    <row r="41" spans="1:8" x14ac:dyDescent="0.2">
      <c r="A41">
        <f t="shared" si="0"/>
        <v>384.09930000000003</v>
      </c>
      <c r="B41">
        <v>1.5885</v>
      </c>
      <c r="C41" s="1">
        <v>306.85521</v>
      </c>
      <c r="D41" s="1">
        <v>300.65287000000001</v>
      </c>
      <c r="E41" s="1">
        <v>288.68689000000001</v>
      </c>
      <c r="F41" s="1">
        <v>11497.83</v>
      </c>
      <c r="G41" s="1">
        <v>0</v>
      </c>
      <c r="H41" s="1">
        <v>284.47496999999998</v>
      </c>
    </row>
    <row r="42" spans="1:8" x14ac:dyDescent="0.2">
      <c r="A42">
        <f t="shared" si="0"/>
        <v>395.39136000000002</v>
      </c>
      <c r="B42">
        <v>1.6352</v>
      </c>
      <c r="C42" s="1">
        <v>335.79577999999998</v>
      </c>
      <c r="D42" s="1">
        <v>322.71391</v>
      </c>
      <c r="E42" s="1">
        <v>310.47564</v>
      </c>
      <c r="F42" s="1">
        <v>11719.24</v>
      </c>
      <c r="G42" s="1">
        <v>0</v>
      </c>
      <c r="H42" s="1">
        <v>292.83819999999997</v>
      </c>
    </row>
    <row r="43" spans="1:8" x14ac:dyDescent="0.2">
      <c r="A43">
        <f t="shared" si="0"/>
        <v>406.70760000000001</v>
      </c>
      <c r="B43">
        <v>1.6819999999999999</v>
      </c>
      <c r="C43" s="1">
        <v>358.93979000000002</v>
      </c>
      <c r="D43" s="1">
        <v>352.43024000000003</v>
      </c>
      <c r="E43" s="1">
        <v>333.00389999999999</v>
      </c>
      <c r="F43" s="1">
        <v>12054.648999999999</v>
      </c>
      <c r="G43" s="1">
        <v>0</v>
      </c>
      <c r="H43" s="1">
        <v>301.21933000000001</v>
      </c>
    </row>
    <row r="44" spans="1:8" x14ac:dyDescent="0.2">
      <c r="A44">
        <f t="shared" si="0"/>
        <v>417.99966000000001</v>
      </c>
      <c r="B44">
        <v>1.7286999999999999</v>
      </c>
      <c r="C44" s="1">
        <v>389.8691</v>
      </c>
      <c r="D44" s="1">
        <v>376.12326000000002</v>
      </c>
      <c r="E44" s="1">
        <v>363.35144000000003</v>
      </c>
      <c r="F44" s="1">
        <v>12389.341</v>
      </c>
      <c r="G44" s="1">
        <v>0</v>
      </c>
      <c r="H44" s="1">
        <v>309.58255000000003</v>
      </c>
    </row>
    <row r="45" spans="1:8" x14ac:dyDescent="0.2">
      <c r="A45">
        <f t="shared" si="0"/>
        <v>429.29172000000005</v>
      </c>
      <c r="B45">
        <v>1.7754000000000001</v>
      </c>
      <c r="C45" s="1">
        <v>421.88229000000001</v>
      </c>
      <c r="D45" s="1">
        <v>407.81473999999997</v>
      </c>
      <c r="E45" s="1">
        <v>387.49374999999998</v>
      </c>
      <c r="F45" s="1">
        <v>12596.15</v>
      </c>
      <c r="G45" s="1">
        <v>0</v>
      </c>
      <c r="H45" s="1">
        <v>317.94578000000001</v>
      </c>
    </row>
    <row r="46" spans="1:8" x14ac:dyDescent="0.2">
      <c r="A46">
        <f t="shared" si="0"/>
        <v>440.58378000000005</v>
      </c>
      <c r="B46">
        <v>1.8221000000000001</v>
      </c>
      <c r="C46" s="1">
        <v>462.41705999999999</v>
      </c>
      <c r="D46" s="1">
        <v>440.57418999999999</v>
      </c>
      <c r="E46" s="1">
        <v>419.85043000000002</v>
      </c>
      <c r="F46" s="1">
        <v>12928.152</v>
      </c>
      <c r="G46" s="1">
        <v>0</v>
      </c>
      <c r="H46" s="1">
        <v>326.30900000000003</v>
      </c>
    </row>
    <row r="47" spans="1:8" x14ac:dyDescent="0.2">
      <c r="A47">
        <f t="shared" si="0"/>
        <v>451.90002000000004</v>
      </c>
      <c r="B47">
        <v>1.8689</v>
      </c>
      <c r="C47" s="1">
        <v>504.41662000000002</v>
      </c>
      <c r="D47" s="1">
        <v>482.08550000000002</v>
      </c>
      <c r="E47" s="1">
        <v>453.3005</v>
      </c>
      <c r="F47" s="1">
        <v>13124.23</v>
      </c>
      <c r="G47" s="1">
        <v>0</v>
      </c>
      <c r="H47" s="1">
        <v>334.69013000000001</v>
      </c>
    </row>
    <row r="48" spans="1:8" x14ac:dyDescent="0.2">
      <c r="A48">
        <f t="shared" si="0"/>
        <v>463.19208000000003</v>
      </c>
      <c r="B48">
        <v>1.9156</v>
      </c>
      <c r="C48" s="1">
        <v>547.78498999999999</v>
      </c>
      <c r="D48" s="1">
        <v>524.99134000000004</v>
      </c>
      <c r="E48" s="1">
        <v>487.80338999999998</v>
      </c>
      <c r="F48" s="1">
        <v>13313.602000000001</v>
      </c>
      <c r="G48" s="1">
        <v>0</v>
      </c>
      <c r="H48" s="1">
        <v>343.05336</v>
      </c>
    </row>
    <row r="49" spans="1:8" x14ac:dyDescent="0.2">
      <c r="A49">
        <f t="shared" si="0"/>
        <v>474.48414000000002</v>
      </c>
      <c r="B49">
        <v>1.9622999999999999</v>
      </c>
      <c r="C49" s="1">
        <v>608.58453999999995</v>
      </c>
      <c r="D49" s="1">
        <v>577.32186999999999</v>
      </c>
      <c r="E49" s="1">
        <v>531.41039000000001</v>
      </c>
      <c r="F49" s="1">
        <v>13496.415000000001</v>
      </c>
      <c r="G49" s="1">
        <v>157.22264000000001</v>
      </c>
      <c r="H49" s="1">
        <v>351.41658000000001</v>
      </c>
    </row>
    <row r="50" spans="1:8" x14ac:dyDescent="0.2">
      <c r="A50">
        <f t="shared" si="0"/>
        <v>485.77620000000002</v>
      </c>
      <c r="B50">
        <v>2.0089999999999999</v>
      </c>
      <c r="C50" s="1">
        <v>671.49571000000003</v>
      </c>
      <c r="D50" s="1">
        <v>631.43001000000004</v>
      </c>
      <c r="E50" s="1">
        <v>576.44476999999995</v>
      </c>
      <c r="F50" s="1">
        <v>13672.799000000001</v>
      </c>
      <c r="G50" s="1">
        <v>163.01424</v>
      </c>
      <c r="H50" s="1">
        <v>359.77980000000002</v>
      </c>
    </row>
    <row r="51" spans="1:8" x14ac:dyDescent="0.2">
      <c r="A51">
        <f t="shared" si="0"/>
        <v>497.06826000000001</v>
      </c>
      <c r="B51">
        <v>2.0556999999999999</v>
      </c>
      <c r="C51" s="1">
        <v>753.18939</v>
      </c>
      <c r="D51" s="1">
        <v>704.00008000000003</v>
      </c>
      <c r="E51" s="1">
        <v>631.29485999999997</v>
      </c>
      <c r="F51" s="1">
        <v>13842.906999999999</v>
      </c>
      <c r="G51" s="1">
        <v>333.52499999999998</v>
      </c>
      <c r="H51" s="1">
        <v>368.14303000000001</v>
      </c>
    </row>
    <row r="52" spans="1:8" x14ac:dyDescent="0.2">
      <c r="A52">
        <f t="shared" si="0"/>
        <v>508.38450000000006</v>
      </c>
      <c r="B52">
        <v>2.1025</v>
      </c>
      <c r="C52" s="1">
        <v>863.34640999999999</v>
      </c>
      <c r="D52" s="1">
        <v>796.19398000000001</v>
      </c>
      <c r="E52" s="1">
        <v>696.50193999999999</v>
      </c>
      <c r="F52" s="1">
        <v>13872.271000000001</v>
      </c>
      <c r="G52" s="1">
        <v>511.46748000000002</v>
      </c>
      <c r="H52" s="1">
        <v>564.44326000000001</v>
      </c>
    </row>
    <row r="53" spans="1:8" x14ac:dyDescent="0.2">
      <c r="A53">
        <f t="shared" si="0"/>
        <v>519.67655999999999</v>
      </c>
      <c r="B53">
        <v>2.1492</v>
      </c>
      <c r="C53" s="1">
        <v>1012.1567</v>
      </c>
      <c r="D53" s="1">
        <v>917.68051000000003</v>
      </c>
      <c r="E53" s="1">
        <v>772.57010000000002</v>
      </c>
      <c r="F53" s="1">
        <v>13953.071</v>
      </c>
      <c r="G53" s="1">
        <v>1043.3637000000001</v>
      </c>
      <c r="H53" s="1">
        <v>768.65616999999997</v>
      </c>
    </row>
    <row r="54" spans="1:8" x14ac:dyDescent="0.2">
      <c r="A54">
        <f t="shared" si="0"/>
        <v>530.96861999999999</v>
      </c>
      <c r="B54">
        <v>2.1959</v>
      </c>
      <c r="C54" s="1">
        <v>1228.5054</v>
      </c>
      <c r="D54" s="1">
        <v>1087.9887000000001</v>
      </c>
      <c r="E54" s="1">
        <v>860.02745000000004</v>
      </c>
      <c r="F54" s="1">
        <v>14485.637000000001</v>
      </c>
      <c r="G54" s="1">
        <v>1573.7696000000001</v>
      </c>
      <c r="H54" s="1">
        <v>965.83628999999996</v>
      </c>
    </row>
    <row r="55" spans="1:8" x14ac:dyDescent="0.2">
      <c r="A55">
        <f t="shared" si="0"/>
        <v>542.26067999999998</v>
      </c>
      <c r="B55">
        <v>2.2425999999999999</v>
      </c>
      <c r="C55" s="1">
        <v>1534.4993999999999</v>
      </c>
      <c r="D55" s="1">
        <v>1300.7547999999999</v>
      </c>
      <c r="E55" s="1">
        <v>977.72217000000001</v>
      </c>
      <c r="F55" s="1">
        <v>15850.187</v>
      </c>
      <c r="G55" s="1">
        <v>2060.1695</v>
      </c>
      <c r="H55" s="1">
        <v>1148.4301</v>
      </c>
    </row>
    <row r="56" spans="1:8" x14ac:dyDescent="0.2">
      <c r="A56">
        <f t="shared" si="0"/>
        <v>553.55273999999997</v>
      </c>
      <c r="B56">
        <v>2.2892999999999999</v>
      </c>
      <c r="C56" s="1">
        <v>1870.6469999999999</v>
      </c>
      <c r="D56" s="1">
        <v>1530.3561999999999</v>
      </c>
      <c r="E56" s="1">
        <v>1099.2317</v>
      </c>
      <c r="F56" s="1">
        <v>18069.198</v>
      </c>
      <c r="G56" s="1">
        <v>1974.3063</v>
      </c>
      <c r="H56" s="1">
        <v>1125.7315000000001</v>
      </c>
    </row>
    <row r="57" spans="1:8" x14ac:dyDescent="0.2">
      <c r="A57">
        <f t="shared" si="0"/>
        <v>564.86898000000008</v>
      </c>
      <c r="B57">
        <v>2.3361000000000001</v>
      </c>
      <c r="C57" s="1">
        <v>2124.9409000000001</v>
      </c>
      <c r="D57" s="1">
        <v>1758.3672999999999</v>
      </c>
      <c r="E57" s="1">
        <v>1234.1031</v>
      </c>
      <c r="F57" s="1">
        <v>20386.163</v>
      </c>
      <c r="G57" s="1">
        <v>1619.0482</v>
      </c>
      <c r="H57" s="1">
        <v>561.16625999999997</v>
      </c>
    </row>
    <row r="58" spans="1:8" x14ac:dyDescent="0.2">
      <c r="A58">
        <f t="shared" si="0"/>
        <v>576.16104000000007</v>
      </c>
      <c r="B58">
        <v>2.3828</v>
      </c>
      <c r="C58" s="1">
        <v>2262.2330999999999</v>
      </c>
      <c r="D58" s="1">
        <v>2022.5455999999999</v>
      </c>
      <c r="E58" s="1">
        <v>1373.0248999999999</v>
      </c>
      <c r="F58" s="1">
        <v>21594.936000000002</v>
      </c>
      <c r="G58" s="1">
        <v>1311.0296000000001</v>
      </c>
      <c r="H58" s="1">
        <v>190.91377</v>
      </c>
    </row>
    <row r="59" spans="1:8" x14ac:dyDescent="0.2">
      <c r="A59">
        <f t="shared" si="0"/>
        <v>587.45310000000006</v>
      </c>
      <c r="B59">
        <v>2.4295</v>
      </c>
      <c r="C59" s="1">
        <v>2353.1770999999999</v>
      </c>
      <c r="D59" s="1">
        <v>2344.6370000000002</v>
      </c>
      <c r="E59" s="1">
        <v>1535.5427</v>
      </c>
      <c r="F59" s="1">
        <v>21983.924999999999</v>
      </c>
      <c r="G59" s="1">
        <v>1312.8858</v>
      </c>
      <c r="H59" s="1">
        <v>598.71808999999996</v>
      </c>
    </row>
    <row r="60" spans="1:8" x14ac:dyDescent="0.2">
      <c r="A60">
        <f t="shared" si="0"/>
        <v>598.74516000000006</v>
      </c>
      <c r="B60">
        <v>2.4762</v>
      </c>
      <c r="C60" s="1">
        <v>2465.0787999999998</v>
      </c>
      <c r="D60" s="1">
        <v>2637.9841000000001</v>
      </c>
      <c r="E60" s="1">
        <v>1742.7992999999999</v>
      </c>
      <c r="F60" s="1">
        <v>22060.357</v>
      </c>
      <c r="G60" s="1">
        <v>1132.1045999999999</v>
      </c>
      <c r="H60" s="1">
        <v>424.05113999999998</v>
      </c>
    </row>
    <row r="61" spans="1:8" x14ac:dyDescent="0.2">
      <c r="A61">
        <f t="shared" si="0"/>
        <v>610.06140000000005</v>
      </c>
      <c r="B61">
        <v>2.5230000000000001</v>
      </c>
      <c r="C61" s="1">
        <v>2650.0014999999999</v>
      </c>
      <c r="D61" s="1">
        <v>2777.9693000000002</v>
      </c>
      <c r="E61" s="1">
        <v>1986.7555</v>
      </c>
      <c r="F61" s="1">
        <v>22002.187000000002</v>
      </c>
      <c r="G61" s="1">
        <v>322.13348000000002</v>
      </c>
      <c r="H61" s="1">
        <v>0</v>
      </c>
    </row>
    <row r="62" spans="1:8" x14ac:dyDescent="0.2">
      <c r="A62">
        <f t="shared" si="0"/>
        <v>621.35346000000004</v>
      </c>
      <c r="B62">
        <v>2.5697000000000001</v>
      </c>
      <c r="C62" s="1">
        <v>2891.1484</v>
      </c>
      <c r="D62" s="1">
        <v>2785.2907</v>
      </c>
      <c r="E62" s="1">
        <v>2258.3948999999998</v>
      </c>
      <c r="F62" s="1">
        <v>21159.744999999999</v>
      </c>
      <c r="G62" s="1">
        <v>165.38115999999999</v>
      </c>
      <c r="H62" s="1">
        <v>659.75926000000004</v>
      </c>
    </row>
    <row r="63" spans="1:8" x14ac:dyDescent="0.2">
      <c r="A63">
        <f t="shared" si="0"/>
        <v>632.64552000000003</v>
      </c>
      <c r="B63">
        <v>2.6164000000000001</v>
      </c>
      <c r="C63" s="1">
        <v>3149.0893999999998</v>
      </c>
      <c r="D63" s="1">
        <v>2779.0749999999998</v>
      </c>
      <c r="E63" s="1">
        <v>2579.4847</v>
      </c>
      <c r="F63" s="1">
        <v>20222.757000000001</v>
      </c>
      <c r="G63" s="1">
        <v>167.04510999999999</v>
      </c>
      <c r="H63" s="1">
        <v>848.15765999999996</v>
      </c>
    </row>
    <row r="64" spans="1:8" x14ac:dyDescent="0.2">
      <c r="A64">
        <f t="shared" si="0"/>
        <v>643.93758000000003</v>
      </c>
      <c r="B64">
        <v>2.6631</v>
      </c>
      <c r="C64" s="1">
        <v>3445.511</v>
      </c>
      <c r="D64" s="1">
        <v>2855.5160999999998</v>
      </c>
      <c r="E64" s="1">
        <v>3005.6095999999998</v>
      </c>
      <c r="F64" s="1">
        <v>20376.012999999999</v>
      </c>
      <c r="G64" s="1">
        <v>332.20735999999999</v>
      </c>
      <c r="H64" s="1">
        <v>416.37382000000002</v>
      </c>
    </row>
    <row r="65" spans="1:8" x14ac:dyDescent="0.2">
      <c r="A65">
        <f t="shared" si="0"/>
        <v>655.22964000000002</v>
      </c>
      <c r="B65">
        <v>2.7098</v>
      </c>
      <c r="C65" s="1">
        <v>3792.9261999999999</v>
      </c>
      <c r="D65" s="1">
        <v>3062.6653999999999</v>
      </c>
      <c r="E65" s="1">
        <v>3542.1435999999999</v>
      </c>
      <c r="F65" s="1">
        <v>21680.192999999999</v>
      </c>
      <c r="G65" s="1">
        <v>1147.5166999999999</v>
      </c>
      <c r="H65" s="1">
        <v>0</v>
      </c>
    </row>
    <row r="66" spans="1:8" x14ac:dyDescent="0.2">
      <c r="A66">
        <f t="shared" si="0"/>
        <v>666.54588000000012</v>
      </c>
      <c r="B66">
        <v>2.7566000000000002</v>
      </c>
      <c r="C66" s="1">
        <v>4138.4553999999998</v>
      </c>
      <c r="D66" s="1">
        <v>3363.0246999999999</v>
      </c>
      <c r="E66" s="1">
        <v>4072.8114999999998</v>
      </c>
      <c r="F66" s="1">
        <v>23409.981</v>
      </c>
      <c r="G66" s="1">
        <v>2309.9659999999999</v>
      </c>
      <c r="H66" s="1">
        <v>797.60603000000003</v>
      </c>
    </row>
    <row r="67" spans="1:8" x14ac:dyDescent="0.2">
      <c r="A67">
        <f t="shared" si="0"/>
        <v>677.83794000000012</v>
      </c>
      <c r="B67">
        <v>2.8033000000000001</v>
      </c>
      <c r="C67" s="1">
        <v>4491.8793999999998</v>
      </c>
      <c r="D67" s="1">
        <v>3693.1725999999999</v>
      </c>
      <c r="E67" s="1">
        <v>4561.7281000000003</v>
      </c>
      <c r="F67" s="1">
        <v>25595.841</v>
      </c>
      <c r="G67" s="1">
        <v>3908.3788</v>
      </c>
      <c r="H67" s="1">
        <v>2218.6678000000002</v>
      </c>
    </row>
    <row r="68" spans="1:8" x14ac:dyDescent="0.2">
      <c r="A68">
        <f t="shared" si="0"/>
        <v>689.13000000000011</v>
      </c>
      <c r="B68">
        <v>2.85</v>
      </c>
      <c r="C68" s="1">
        <v>4898.3690999999999</v>
      </c>
      <c r="D68" s="1">
        <v>4041.9684000000002</v>
      </c>
      <c r="E68" s="1">
        <v>5096.4279999999999</v>
      </c>
      <c r="F68" s="1">
        <v>27477.705999999998</v>
      </c>
      <c r="G68" s="1">
        <v>5435.6641</v>
      </c>
      <c r="H68" s="1">
        <v>3561.7819</v>
      </c>
    </row>
    <row r="69" spans="1:8" x14ac:dyDescent="0.2">
      <c r="A69">
        <f t="shared" si="0"/>
        <v>700.4220600000001</v>
      </c>
      <c r="B69">
        <v>2.8967000000000001</v>
      </c>
      <c r="C69" s="1">
        <v>5336.9993000000004</v>
      </c>
      <c r="D69" s="1">
        <v>4524.7834000000003</v>
      </c>
      <c r="E69" s="1">
        <v>5771.9224000000004</v>
      </c>
      <c r="F69" s="1">
        <v>28969.018</v>
      </c>
      <c r="G69" s="1">
        <v>6462.009</v>
      </c>
      <c r="H69" s="1">
        <v>4034.7683999999999</v>
      </c>
    </row>
    <row r="70" spans="1:8" x14ac:dyDescent="0.2">
      <c r="A70">
        <f t="shared" si="0"/>
        <v>711.71412000000009</v>
      </c>
      <c r="B70">
        <v>2.9434</v>
      </c>
      <c r="C70" s="1">
        <v>5807.5115999999998</v>
      </c>
      <c r="D70" s="1">
        <v>5194.6459999999997</v>
      </c>
      <c r="E70" s="1">
        <v>6502.9119000000001</v>
      </c>
      <c r="F70" s="1">
        <v>30221.539000000001</v>
      </c>
      <c r="G70" s="1">
        <v>6473.2834000000003</v>
      </c>
      <c r="H70" s="1">
        <v>3619.7370000000001</v>
      </c>
    </row>
    <row r="71" spans="1:8" x14ac:dyDescent="0.2">
      <c r="A71">
        <f t="shared" si="0"/>
        <v>723.03036000000009</v>
      </c>
      <c r="B71">
        <v>2.9902000000000002</v>
      </c>
      <c r="C71" s="1">
        <v>6463.2443000000003</v>
      </c>
      <c r="D71" s="1">
        <v>5919.3813</v>
      </c>
      <c r="E71" s="1">
        <v>7016.5156999999999</v>
      </c>
      <c r="F71" s="1">
        <v>31215.512999999999</v>
      </c>
      <c r="G71" s="1">
        <v>3675.9376000000002</v>
      </c>
      <c r="H71" s="1">
        <v>4119.5129999999999</v>
      </c>
    </row>
    <row r="72" spans="1:8" x14ac:dyDescent="0.2">
      <c r="A72">
        <f t="shared" ref="A72:A135" si="1">B72*241.8</f>
        <v>734.32242000000008</v>
      </c>
      <c r="B72">
        <v>3.0369000000000002</v>
      </c>
      <c r="C72" s="1">
        <v>7479.9204</v>
      </c>
      <c r="D72" s="1">
        <v>6530.9733999999999</v>
      </c>
      <c r="E72" s="1">
        <v>7356.4880999999996</v>
      </c>
      <c r="F72" s="1">
        <v>31549.445</v>
      </c>
      <c r="G72" s="1">
        <v>3310.1444000000001</v>
      </c>
      <c r="H72" s="1">
        <v>6467.6413000000002</v>
      </c>
    </row>
    <row r="73" spans="1:8" x14ac:dyDescent="0.2">
      <c r="A73">
        <f t="shared" si="1"/>
        <v>745.61448000000007</v>
      </c>
      <c r="B73">
        <v>3.0836000000000001</v>
      </c>
      <c r="C73" s="1">
        <v>8890.1129999999994</v>
      </c>
      <c r="D73" s="1">
        <v>7020.3298000000004</v>
      </c>
      <c r="E73" s="1">
        <v>7806.8827000000001</v>
      </c>
      <c r="F73" s="1">
        <v>31054.898000000001</v>
      </c>
      <c r="G73" s="1">
        <v>6286.4848000000002</v>
      </c>
      <c r="H73" s="1">
        <v>9797.7577999999994</v>
      </c>
    </row>
    <row r="74" spans="1:8" x14ac:dyDescent="0.2">
      <c r="A74">
        <f t="shared" si="1"/>
        <v>756.90654000000006</v>
      </c>
      <c r="B74">
        <v>3.1303000000000001</v>
      </c>
      <c r="C74" s="1">
        <v>10324.391</v>
      </c>
      <c r="D74" s="1">
        <v>7626.3009000000002</v>
      </c>
      <c r="E74" s="1">
        <v>8571.8050000000003</v>
      </c>
      <c r="F74" s="1">
        <v>29131.523000000001</v>
      </c>
      <c r="G74" s="1">
        <v>6253.9516000000003</v>
      </c>
      <c r="H74" s="1">
        <v>13367.950999999999</v>
      </c>
    </row>
    <row r="75" spans="1:8" x14ac:dyDescent="0.2">
      <c r="A75">
        <f t="shared" si="1"/>
        <v>768.22277999999994</v>
      </c>
      <c r="B75">
        <v>3.1770999999999998</v>
      </c>
      <c r="C75" s="1">
        <v>11268.758</v>
      </c>
      <c r="D75" s="1">
        <v>8554.8629999999994</v>
      </c>
      <c r="E75" s="1">
        <v>9704.4128000000001</v>
      </c>
      <c r="F75" s="1">
        <v>27229.397000000001</v>
      </c>
      <c r="G75" s="1">
        <v>5079.7654000000002</v>
      </c>
      <c r="H75" s="1">
        <v>16029.474</v>
      </c>
    </row>
    <row r="76" spans="1:8" x14ac:dyDescent="0.2">
      <c r="A76">
        <f t="shared" si="1"/>
        <v>779.51484000000005</v>
      </c>
      <c r="B76">
        <v>3.2238000000000002</v>
      </c>
      <c r="C76" s="1">
        <v>11670.157999999999</v>
      </c>
      <c r="D76" s="1">
        <v>9746.4118999999992</v>
      </c>
      <c r="E76" s="1">
        <v>11120.714</v>
      </c>
      <c r="F76" s="1">
        <v>27337.618999999999</v>
      </c>
      <c r="G76" s="1">
        <v>2727.395</v>
      </c>
      <c r="H76" s="1">
        <v>17191.673999999999</v>
      </c>
    </row>
    <row r="77" spans="1:8" x14ac:dyDescent="0.2">
      <c r="A77">
        <f t="shared" si="1"/>
        <v>790.80690000000004</v>
      </c>
      <c r="B77">
        <v>3.2705000000000002</v>
      </c>
      <c r="C77" s="1">
        <v>12061.529</v>
      </c>
      <c r="D77" s="1">
        <v>10980.886</v>
      </c>
      <c r="E77" s="1">
        <v>12681.949000000001</v>
      </c>
      <c r="F77" s="1">
        <v>28546.82</v>
      </c>
      <c r="G77" s="1">
        <v>1076.7114999999999</v>
      </c>
      <c r="H77" s="1">
        <v>17338.672999999999</v>
      </c>
    </row>
    <row r="78" spans="1:8" x14ac:dyDescent="0.2">
      <c r="A78">
        <f t="shared" si="1"/>
        <v>802.09896000000003</v>
      </c>
      <c r="B78">
        <v>3.3172000000000001</v>
      </c>
      <c r="C78" s="1">
        <v>12852.034</v>
      </c>
      <c r="D78" s="1">
        <v>12294.78</v>
      </c>
      <c r="E78" s="1">
        <v>14147.271000000001</v>
      </c>
      <c r="F78" s="1">
        <v>29591.518</v>
      </c>
      <c r="G78" s="1">
        <v>5165.0146000000004</v>
      </c>
      <c r="H78" s="1">
        <v>18836.546999999999</v>
      </c>
    </row>
    <row r="79" spans="1:8" x14ac:dyDescent="0.2">
      <c r="A79">
        <f t="shared" si="1"/>
        <v>813.39102000000003</v>
      </c>
      <c r="B79">
        <v>3.3639000000000001</v>
      </c>
      <c r="C79" s="1">
        <v>14013.968999999999</v>
      </c>
      <c r="D79" s="1">
        <v>13757.5</v>
      </c>
      <c r="E79" s="1">
        <v>15337.89</v>
      </c>
      <c r="F79" s="1">
        <v>31691.636999999999</v>
      </c>
      <c r="G79" s="1">
        <v>8237.1738000000005</v>
      </c>
      <c r="H79" s="1">
        <v>22107.472000000002</v>
      </c>
    </row>
    <row r="80" spans="1:8" x14ac:dyDescent="0.2">
      <c r="A80">
        <f t="shared" si="1"/>
        <v>824.70726000000002</v>
      </c>
      <c r="B80">
        <v>3.4106999999999998</v>
      </c>
      <c r="C80" s="1">
        <v>15308.31</v>
      </c>
      <c r="D80" s="1">
        <v>15298.569</v>
      </c>
      <c r="E80" s="1">
        <v>16150.36</v>
      </c>
      <c r="F80" s="1">
        <v>35378.826999999997</v>
      </c>
      <c r="G80" s="1">
        <v>8772.68</v>
      </c>
      <c r="H80" s="1">
        <v>25379.159</v>
      </c>
    </row>
    <row r="81" spans="1:8" x14ac:dyDescent="0.2">
      <c r="A81">
        <f t="shared" si="1"/>
        <v>835.99932000000001</v>
      </c>
      <c r="B81">
        <v>3.4573999999999998</v>
      </c>
      <c r="C81" s="1">
        <v>16814.053</v>
      </c>
      <c r="D81" s="1">
        <v>16812.572</v>
      </c>
      <c r="E81" s="1">
        <v>16841.87</v>
      </c>
      <c r="F81" s="1">
        <v>39279.436999999998</v>
      </c>
      <c r="G81" s="1">
        <v>8152.9610000000002</v>
      </c>
      <c r="H81" s="1">
        <v>26925.231</v>
      </c>
    </row>
    <row r="82" spans="1:8" x14ac:dyDescent="0.2">
      <c r="A82">
        <f t="shared" si="1"/>
        <v>847.29138000000012</v>
      </c>
      <c r="B82">
        <v>3.5041000000000002</v>
      </c>
      <c r="C82" s="1">
        <v>18720.257000000001</v>
      </c>
      <c r="D82" s="1">
        <v>18212.743999999999</v>
      </c>
      <c r="E82" s="1">
        <v>17778.544000000002</v>
      </c>
      <c r="F82" s="1">
        <v>41879.133000000002</v>
      </c>
      <c r="G82" s="1">
        <v>9532.0530999999992</v>
      </c>
      <c r="H82" s="1">
        <v>27103.962</v>
      </c>
    </row>
    <row r="83" spans="1:8" x14ac:dyDescent="0.2">
      <c r="A83">
        <f t="shared" si="1"/>
        <v>858.58344000000011</v>
      </c>
      <c r="B83">
        <v>3.5508000000000002</v>
      </c>
      <c r="C83" s="1">
        <v>20943.313999999998</v>
      </c>
      <c r="D83" s="1">
        <v>19503.196</v>
      </c>
      <c r="E83" s="1">
        <v>19146.485000000001</v>
      </c>
      <c r="F83" s="1">
        <v>42690.214</v>
      </c>
      <c r="G83" s="1">
        <v>13556.816000000001</v>
      </c>
      <c r="H83" s="1">
        <v>26818.362000000001</v>
      </c>
    </row>
    <row r="84" spans="1:8" x14ac:dyDescent="0.2">
      <c r="A84">
        <f t="shared" si="1"/>
        <v>869.8755000000001</v>
      </c>
      <c r="B84">
        <v>3.5975000000000001</v>
      </c>
      <c r="C84" s="1">
        <v>23212.603999999999</v>
      </c>
      <c r="D84" s="1">
        <v>20745.067999999999</v>
      </c>
      <c r="E84" s="1">
        <v>20749.307000000001</v>
      </c>
      <c r="F84" s="1">
        <v>42336.413999999997</v>
      </c>
      <c r="G84" s="1">
        <v>18957.425999999999</v>
      </c>
      <c r="H84" s="1">
        <v>28527.435000000001</v>
      </c>
    </row>
    <row r="85" spans="1:8" x14ac:dyDescent="0.2">
      <c r="A85">
        <f t="shared" si="1"/>
        <v>881.19173999999998</v>
      </c>
      <c r="B85">
        <v>3.6442999999999999</v>
      </c>
      <c r="C85" s="1">
        <v>25177.919999999998</v>
      </c>
      <c r="D85" s="1">
        <v>22018.156999999999</v>
      </c>
      <c r="E85" s="1">
        <v>22238.133000000002</v>
      </c>
      <c r="F85" s="1">
        <v>40310.124000000003</v>
      </c>
      <c r="G85" s="1">
        <v>23616.075000000001</v>
      </c>
      <c r="H85" s="1">
        <v>31200.331999999999</v>
      </c>
    </row>
    <row r="86" spans="1:8" x14ac:dyDescent="0.2">
      <c r="A86">
        <f t="shared" si="1"/>
        <v>892.48379999999997</v>
      </c>
      <c r="B86">
        <v>3.6909999999999998</v>
      </c>
      <c r="C86" s="1">
        <v>26564.985000000001</v>
      </c>
      <c r="D86" s="1">
        <v>23493.417000000001</v>
      </c>
      <c r="E86" s="1">
        <v>23635.811000000002</v>
      </c>
      <c r="F86" s="1">
        <v>35569.084999999999</v>
      </c>
      <c r="G86" s="1">
        <v>27618.171999999999</v>
      </c>
      <c r="H86" s="1">
        <v>31437.455999999998</v>
      </c>
    </row>
    <row r="87" spans="1:8" x14ac:dyDescent="0.2">
      <c r="A87">
        <f t="shared" si="1"/>
        <v>903.77585999999997</v>
      </c>
      <c r="B87">
        <v>3.7376999999999998</v>
      </c>
      <c r="C87" s="1">
        <v>27482.458999999999</v>
      </c>
      <c r="D87" s="1">
        <v>25229.034</v>
      </c>
      <c r="E87" s="1">
        <v>25186.094000000001</v>
      </c>
      <c r="F87" s="1">
        <v>27152.911</v>
      </c>
      <c r="G87" s="1">
        <v>29626.554</v>
      </c>
      <c r="H87" s="1">
        <v>28504.633999999998</v>
      </c>
    </row>
    <row r="88" spans="1:8" x14ac:dyDescent="0.2">
      <c r="A88">
        <f t="shared" si="1"/>
        <v>915.06792000000007</v>
      </c>
      <c r="B88">
        <v>3.7844000000000002</v>
      </c>
      <c r="C88" s="1">
        <v>28343.643</v>
      </c>
      <c r="D88" s="1">
        <v>27095.34</v>
      </c>
      <c r="E88" s="1">
        <v>26872.672999999999</v>
      </c>
      <c r="F88" s="1">
        <v>15184.96</v>
      </c>
      <c r="G88" s="1">
        <v>27907.843000000001</v>
      </c>
      <c r="H88" s="1">
        <v>24437.309000000001</v>
      </c>
    </row>
    <row r="89" spans="1:8" x14ac:dyDescent="0.2">
      <c r="A89">
        <f t="shared" si="1"/>
        <v>926.35998000000006</v>
      </c>
      <c r="B89">
        <v>3.8311000000000002</v>
      </c>
      <c r="C89" s="1">
        <v>29390.986000000001</v>
      </c>
      <c r="D89" s="1">
        <v>28840.484</v>
      </c>
      <c r="E89" s="1">
        <v>28549.859</v>
      </c>
      <c r="F89" s="1">
        <v>5794.4049999999997</v>
      </c>
      <c r="G89" s="1">
        <v>22133.909</v>
      </c>
      <c r="H89" s="1">
        <v>20827.672999999999</v>
      </c>
    </row>
    <row r="90" spans="1:8" x14ac:dyDescent="0.2">
      <c r="A90">
        <f t="shared" si="1"/>
        <v>937.67622000000006</v>
      </c>
      <c r="B90">
        <v>3.8778999999999999</v>
      </c>
      <c r="C90" s="1">
        <v>30746.092000000001</v>
      </c>
      <c r="D90" s="1">
        <v>30535.148000000001</v>
      </c>
      <c r="E90" s="1">
        <v>30224.611000000001</v>
      </c>
      <c r="F90" s="1">
        <v>21408.864000000001</v>
      </c>
      <c r="G90" s="1">
        <v>16077.397000000001</v>
      </c>
      <c r="H90" s="1">
        <v>18031.421999999999</v>
      </c>
    </row>
    <row r="91" spans="1:8" x14ac:dyDescent="0.2">
      <c r="A91">
        <f t="shared" si="1"/>
        <v>948.96828000000005</v>
      </c>
      <c r="B91">
        <v>3.9245999999999999</v>
      </c>
      <c r="C91" s="1">
        <v>32357.008000000002</v>
      </c>
      <c r="D91" s="1">
        <v>32445.419000000002</v>
      </c>
      <c r="E91" s="1">
        <v>31953.436000000002</v>
      </c>
      <c r="F91" s="1">
        <v>32429.975999999999</v>
      </c>
      <c r="G91" s="1">
        <v>14321.290999999999</v>
      </c>
      <c r="H91" s="1">
        <v>16215.626</v>
      </c>
    </row>
    <row r="92" spans="1:8" x14ac:dyDescent="0.2">
      <c r="A92">
        <f t="shared" si="1"/>
        <v>960.26034000000004</v>
      </c>
      <c r="B92">
        <v>3.9712999999999998</v>
      </c>
      <c r="C92" s="1">
        <v>33955.478000000003</v>
      </c>
      <c r="D92" s="1">
        <v>34609.449999999997</v>
      </c>
      <c r="E92" s="1">
        <v>33866.097999999998</v>
      </c>
      <c r="F92" s="1">
        <v>41992.983</v>
      </c>
      <c r="G92" s="1">
        <v>14716.188</v>
      </c>
      <c r="H92" s="1">
        <v>15800.065000000001</v>
      </c>
    </row>
    <row r="93" spans="1:8" x14ac:dyDescent="0.2">
      <c r="A93">
        <f t="shared" si="1"/>
        <v>971.55240000000003</v>
      </c>
      <c r="B93">
        <v>4.0179999999999998</v>
      </c>
      <c r="C93" s="1">
        <v>35522.385000000002</v>
      </c>
      <c r="D93" s="1">
        <v>36755.802000000003</v>
      </c>
      <c r="E93" s="1">
        <v>36369.195</v>
      </c>
      <c r="F93" s="1">
        <v>49727.502999999997</v>
      </c>
      <c r="G93" s="1">
        <v>14289.421</v>
      </c>
      <c r="H93" s="1">
        <v>15993.57</v>
      </c>
    </row>
    <row r="94" spans="1:8" x14ac:dyDescent="0.2">
      <c r="A94">
        <f t="shared" si="1"/>
        <v>982.86864000000003</v>
      </c>
      <c r="B94">
        <v>4.0648</v>
      </c>
      <c r="C94" s="1">
        <v>37346.767</v>
      </c>
      <c r="D94" s="1">
        <v>39000.677000000003</v>
      </c>
      <c r="E94" s="1">
        <v>39268.989000000001</v>
      </c>
      <c r="F94" s="1">
        <v>54919.203000000001</v>
      </c>
      <c r="G94" s="1">
        <v>12161.002</v>
      </c>
      <c r="H94" s="1">
        <v>17257.882000000001</v>
      </c>
    </row>
    <row r="95" spans="1:8" x14ac:dyDescent="0.2">
      <c r="A95">
        <f t="shared" si="1"/>
        <v>994.16070000000013</v>
      </c>
      <c r="B95">
        <v>4.1115000000000004</v>
      </c>
      <c r="C95" s="1">
        <v>39654.142</v>
      </c>
      <c r="D95" s="1">
        <v>41858.468999999997</v>
      </c>
      <c r="E95" s="1">
        <v>42061.120999999999</v>
      </c>
      <c r="F95" s="1">
        <v>56864.788</v>
      </c>
      <c r="G95" s="1">
        <v>8383.8258000000005</v>
      </c>
      <c r="H95" s="1">
        <v>19260.772000000001</v>
      </c>
    </row>
    <row r="96" spans="1:8" x14ac:dyDescent="0.2">
      <c r="A96">
        <f t="shared" si="1"/>
        <v>1005.45276</v>
      </c>
      <c r="B96">
        <v>4.1581999999999999</v>
      </c>
      <c r="C96" s="1">
        <v>42467.233999999997</v>
      </c>
      <c r="D96" s="1">
        <v>45221.771000000001</v>
      </c>
      <c r="E96" s="1">
        <v>44450.991000000002</v>
      </c>
      <c r="F96" s="1">
        <v>56229.04</v>
      </c>
      <c r="G96" s="1">
        <v>3284.6369</v>
      </c>
      <c r="H96" s="1">
        <v>19809.066999999999</v>
      </c>
    </row>
    <row r="97" spans="1:8" x14ac:dyDescent="0.2">
      <c r="A97">
        <f t="shared" si="1"/>
        <v>1016.7448200000001</v>
      </c>
      <c r="B97">
        <v>4.2049000000000003</v>
      </c>
      <c r="C97" s="1">
        <v>45468.262000000002</v>
      </c>
      <c r="D97" s="1">
        <v>48458.37</v>
      </c>
      <c r="E97" s="1">
        <v>46382.317000000003</v>
      </c>
      <c r="F97" s="1">
        <v>55105.207000000002</v>
      </c>
      <c r="G97" s="1">
        <v>1747.4851000000001</v>
      </c>
      <c r="H97" s="1">
        <v>18259.618999999999</v>
      </c>
    </row>
    <row r="98" spans="1:8" x14ac:dyDescent="0.2">
      <c r="A98">
        <f t="shared" si="1"/>
        <v>1028.0368800000001</v>
      </c>
      <c r="B98">
        <v>4.2515999999999998</v>
      </c>
      <c r="C98" s="1">
        <v>48315.512999999999</v>
      </c>
      <c r="D98" s="1">
        <v>51443.343999999997</v>
      </c>
      <c r="E98" s="1">
        <v>48342.107000000004</v>
      </c>
      <c r="F98" s="1">
        <v>55258.474000000002</v>
      </c>
      <c r="G98" s="1">
        <v>5974.3432000000003</v>
      </c>
      <c r="H98" s="1">
        <v>16709.463</v>
      </c>
    </row>
    <row r="99" spans="1:8" x14ac:dyDescent="0.2">
      <c r="A99">
        <f t="shared" si="1"/>
        <v>1039.35312</v>
      </c>
      <c r="B99">
        <v>4.2984</v>
      </c>
      <c r="C99" s="1">
        <v>50882.453999999998</v>
      </c>
      <c r="D99" s="1">
        <v>54499.358</v>
      </c>
      <c r="E99" s="1">
        <v>50669.139000000003</v>
      </c>
      <c r="F99" s="1">
        <v>55759.273000000001</v>
      </c>
      <c r="G99" s="1">
        <v>8798.9148999999998</v>
      </c>
      <c r="H99" s="1">
        <v>15984.638000000001</v>
      </c>
    </row>
    <row r="100" spans="1:8" x14ac:dyDescent="0.2">
      <c r="A100">
        <f t="shared" si="1"/>
        <v>1050.6451800000002</v>
      </c>
      <c r="B100">
        <v>4.3451000000000004</v>
      </c>
      <c r="C100" s="1">
        <v>53271.442000000003</v>
      </c>
      <c r="D100" s="1">
        <v>57790.254999999997</v>
      </c>
      <c r="E100" s="1">
        <v>53311.124000000003</v>
      </c>
      <c r="F100" s="1">
        <v>56417.207000000002</v>
      </c>
      <c r="G100" s="1">
        <v>9679.0246000000006</v>
      </c>
      <c r="H100" s="1">
        <v>14299.173000000001</v>
      </c>
    </row>
    <row r="101" spans="1:8" x14ac:dyDescent="0.2">
      <c r="A101">
        <f t="shared" si="1"/>
        <v>1061.93724</v>
      </c>
      <c r="B101">
        <v>4.3917999999999999</v>
      </c>
      <c r="C101" s="1">
        <v>55576.195</v>
      </c>
      <c r="D101" s="1">
        <v>61019.748</v>
      </c>
      <c r="E101" s="1">
        <v>56202.764999999999</v>
      </c>
      <c r="F101" s="1">
        <v>58139.381000000001</v>
      </c>
      <c r="G101" s="1">
        <v>7635.8024999999998</v>
      </c>
      <c r="H101" s="1">
        <v>10734.319</v>
      </c>
    </row>
    <row r="102" spans="1:8" x14ac:dyDescent="0.2">
      <c r="A102">
        <f t="shared" si="1"/>
        <v>1073.2293000000002</v>
      </c>
      <c r="B102">
        <v>4.4385000000000003</v>
      </c>
      <c r="C102" s="1">
        <v>57777.120000000003</v>
      </c>
      <c r="D102" s="1">
        <v>63647.453000000001</v>
      </c>
      <c r="E102" s="1">
        <v>59215.087</v>
      </c>
      <c r="F102" s="1">
        <v>60058.203999999998</v>
      </c>
      <c r="G102" s="1">
        <v>347.05187999999998</v>
      </c>
      <c r="H102" s="1">
        <v>5445.9551000000001</v>
      </c>
    </row>
    <row r="103" spans="1:8" x14ac:dyDescent="0.2">
      <c r="A103">
        <f t="shared" si="1"/>
        <v>1084.52136</v>
      </c>
      <c r="B103">
        <v>4.4851999999999999</v>
      </c>
      <c r="C103" s="1">
        <v>60197.758999999998</v>
      </c>
      <c r="D103" s="1">
        <v>65766.123999999996</v>
      </c>
      <c r="E103" s="1">
        <v>62094.379000000001</v>
      </c>
      <c r="F103" s="1">
        <v>60536.156000000003</v>
      </c>
      <c r="G103" s="1">
        <v>5183.5027</v>
      </c>
      <c r="H103" s="1">
        <v>771.08641</v>
      </c>
    </row>
    <row r="104" spans="1:8" x14ac:dyDescent="0.2">
      <c r="A104">
        <f t="shared" si="1"/>
        <v>1095.8376000000001</v>
      </c>
      <c r="B104">
        <v>4.532</v>
      </c>
      <c r="C104" s="1">
        <v>63602.675000000003</v>
      </c>
      <c r="D104" s="1">
        <v>68017.794999999998</v>
      </c>
      <c r="E104" s="1">
        <v>65012.597000000002</v>
      </c>
      <c r="F104" s="1">
        <v>59244.601000000002</v>
      </c>
      <c r="G104" s="1">
        <v>3858.3930999999998</v>
      </c>
      <c r="H104" s="1">
        <v>6651.2228999999998</v>
      </c>
    </row>
    <row r="105" spans="1:8" x14ac:dyDescent="0.2">
      <c r="A105">
        <f t="shared" si="1"/>
        <v>1107.1296600000001</v>
      </c>
      <c r="B105">
        <v>4.5787000000000004</v>
      </c>
      <c r="C105" s="1">
        <v>68127.498000000007</v>
      </c>
      <c r="D105" s="1">
        <v>70476.02</v>
      </c>
      <c r="E105" s="1">
        <v>68082.430999999997</v>
      </c>
      <c r="F105" s="1">
        <v>56067.139000000003</v>
      </c>
      <c r="G105" s="1">
        <v>444.48207000000002</v>
      </c>
      <c r="H105" s="1">
        <v>10695.364</v>
      </c>
    </row>
    <row r="106" spans="1:8" x14ac:dyDescent="0.2">
      <c r="A106">
        <f t="shared" si="1"/>
        <v>1118.4217200000001</v>
      </c>
      <c r="B106">
        <v>4.6254</v>
      </c>
      <c r="C106" s="1">
        <v>72853.478000000003</v>
      </c>
      <c r="D106" s="1">
        <v>72731.596000000005</v>
      </c>
      <c r="E106" s="1">
        <v>70931.520000000004</v>
      </c>
      <c r="F106" s="1">
        <v>51765.713000000003</v>
      </c>
      <c r="G106" s="1">
        <v>4807.7186000000002</v>
      </c>
      <c r="H106" s="1">
        <v>12229.475</v>
      </c>
    </row>
    <row r="107" spans="1:8" x14ac:dyDescent="0.2">
      <c r="A107">
        <f t="shared" si="1"/>
        <v>1129.71378</v>
      </c>
      <c r="B107">
        <v>4.6721000000000004</v>
      </c>
      <c r="C107" s="1">
        <v>76651.816000000006</v>
      </c>
      <c r="D107" s="1">
        <v>74887.989000000001</v>
      </c>
      <c r="E107" s="1">
        <v>73287.34</v>
      </c>
      <c r="F107" s="1">
        <v>49623.877999999997</v>
      </c>
      <c r="G107" s="1">
        <v>8034.7969999999996</v>
      </c>
      <c r="H107" s="1">
        <v>8127.5987999999998</v>
      </c>
    </row>
    <row r="108" spans="1:8" x14ac:dyDescent="0.2">
      <c r="A108">
        <f t="shared" si="1"/>
        <v>1141.0300199999999</v>
      </c>
      <c r="B108">
        <v>4.7188999999999997</v>
      </c>
      <c r="C108" s="1">
        <v>79050.055999999997</v>
      </c>
      <c r="D108" s="1">
        <v>77531.426000000007</v>
      </c>
      <c r="E108" s="1">
        <v>75411.116999999998</v>
      </c>
      <c r="F108" s="1">
        <v>52073.483999999997</v>
      </c>
      <c r="G108" s="1">
        <v>11396.825999999999</v>
      </c>
      <c r="H108" s="1">
        <v>7317.5982000000004</v>
      </c>
    </row>
    <row r="109" spans="1:8" x14ac:dyDescent="0.2">
      <c r="A109">
        <f t="shared" si="1"/>
        <v>1152.3220800000001</v>
      </c>
      <c r="B109">
        <v>4.7656000000000001</v>
      </c>
      <c r="C109" s="1">
        <v>80867.953999999998</v>
      </c>
      <c r="D109" s="1">
        <v>80867.656000000003</v>
      </c>
      <c r="E109" s="1">
        <v>77801.888000000006</v>
      </c>
      <c r="F109" s="1">
        <v>60744.483999999997</v>
      </c>
      <c r="G109" s="1">
        <v>16091.903</v>
      </c>
      <c r="H109" s="1">
        <v>15142.105</v>
      </c>
    </row>
    <row r="110" spans="1:8" x14ac:dyDescent="0.2">
      <c r="A110">
        <f t="shared" si="1"/>
        <v>1163.6141399999999</v>
      </c>
      <c r="B110">
        <v>4.8122999999999996</v>
      </c>
      <c r="C110" s="1">
        <v>83091.736999999994</v>
      </c>
      <c r="D110" s="1">
        <v>84396.971000000005</v>
      </c>
      <c r="E110" s="1">
        <v>80971.002999999997</v>
      </c>
      <c r="F110" s="1">
        <v>73163.054000000004</v>
      </c>
      <c r="G110" s="1">
        <v>22885.144</v>
      </c>
      <c r="H110" s="1">
        <v>15113.098</v>
      </c>
    </row>
    <row r="111" spans="1:8" x14ac:dyDescent="0.2">
      <c r="A111">
        <f t="shared" si="1"/>
        <v>1174.9062000000001</v>
      </c>
      <c r="B111">
        <v>4.859</v>
      </c>
      <c r="C111" s="1">
        <v>85927.555999999997</v>
      </c>
      <c r="D111" s="1">
        <v>87346.192999999999</v>
      </c>
      <c r="E111" s="1">
        <v>84852.243000000002</v>
      </c>
      <c r="F111" s="1">
        <v>81424.179000000004</v>
      </c>
      <c r="G111" s="1">
        <v>31478.058000000001</v>
      </c>
      <c r="H111" s="1">
        <v>11978.445</v>
      </c>
    </row>
    <row r="112" spans="1:8" x14ac:dyDescent="0.2">
      <c r="A112">
        <f t="shared" si="1"/>
        <v>1186.1982600000001</v>
      </c>
      <c r="B112">
        <v>4.9057000000000004</v>
      </c>
      <c r="C112" s="1">
        <v>88957.334000000003</v>
      </c>
      <c r="D112" s="1">
        <v>89333.894</v>
      </c>
      <c r="E112" s="1">
        <v>88772.513000000006</v>
      </c>
      <c r="F112" s="1">
        <v>82041.414999999994</v>
      </c>
      <c r="G112" s="1">
        <v>39605.720999999998</v>
      </c>
      <c r="H112" s="1">
        <v>7463.7851000000001</v>
      </c>
    </row>
    <row r="113" spans="1:8" x14ac:dyDescent="0.2">
      <c r="A113">
        <f t="shared" si="1"/>
        <v>1197.5145</v>
      </c>
      <c r="B113">
        <v>4.9524999999999997</v>
      </c>
      <c r="C113" s="1">
        <v>91850.620999999999</v>
      </c>
      <c r="D113" s="1">
        <v>90705.597999999998</v>
      </c>
      <c r="E113" s="1">
        <v>91942.112999999998</v>
      </c>
      <c r="F113" s="1">
        <v>78564.491999999998</v>
      </c>
      <c r="G113" s="1">
        <v>42895.387000000002</v>
      </c>
      <c r="H113" s="1">
        <v>1914.8993</v>
      </c>
    </row>
    <row r="114" spans="1:8" x14ac:dyDescent="0.2">
      <c r="A114">
        <f t="shared" si="1"/>
        <v>1208.80656</v>
      </c>
      <c r="B114">
        <v>4.9992000000000001</v>
      </c>
      <c r="C114" s="1">
        <v>94408.244000000006</v>
      </c>
      <c r="D114" s="1">
        <v>92616.357000000004</v>
      </c>
      <c r="E114" s="1">
        <v>93926.777000000002</v>
      </c>
      <c r="F114" s="1">
        <v>75261.244000000006</v>
      </c>
      <c r="G114" s="1">
        <v>38259.652999999998</v>
      </c>
      <c r="H114" s="1">
        <v>3846.1896999999999</v>
      </c>
    </row>
    <row r="115" spans="1:8" x14ac:dyDescent="0.2">
      <c r="A115">
        <f t="shared" si="1"/>
        <v>1220.09862</v>
      </c>
      <c r="B115">
        <v>5.0458999999999996</v>
      </c>
      <c r="C115" s="1">
        <v>96466.589000000007</v>
      </c>
      <c r="D115" s="1">
        <v>95690.395000000004</v>
      </c>
      <c r="E115" s="1">
        <v>94756.437999999995</v>
      </c>
      <c r="F115" s="1">
        <v>73287.179000000004</v>
      </c>
      <c r="G115" s="1">
        <v>23277.085999999999</v>
      </c>
      <c r="H115" s="1">
        <v>8836.5650000000005</v>
      </c>
    </row>
    <row r="116" spans="1:8" x14ac:dyDescent="0.2">
      <c r="A116">
        <f t="shared" si="1"/>
        <v>1231.39068</v>
      </c>
      <c r="B116">
        <v>5.0926</v>
      </c>
      <c r="C116" s="1">
        <v>97848.285999999993</v>
      </c>
      <c r="D116" s="1">
        <v>99416.683000000005</v>
      </c>
      <c r="E116" s="1">
        <v>95102.698000000004</v>
      </c>
      <c r="F116" s="1">
        <v>71826.160999999993</v>
      </c>
      <c r="G116" s="1">
        <v>12005.361999999999</v>
      </c>
      <c r="H116" s="1">
        <v>12693.401</v>
      </c>
    </row>
    <row r="117" spans="1:8" x14ac:dyDescent="0.2">
      <c r="A117">
        <f t="shared" si="1"/>
        <v>1242.6827400000002</v>
      </c>
      <c r="B117">
        <v>5.1393000000000004</v>
      </c>
      <c r="C117" s="1">
        <v>98712.555999999997</v>
      </c>
      <c r="D117" s="1">
        <v>102990.54</v>
      </c>
      <c r="E117" s="1">
        <v>95994.514999999999</v>
      </c>
      <c r="F117" s="1">
        <v>70251.510999999999</v>
      </c>
      <c r="G117" s="1">
        <v>568.29931999999997</v>
      </c>
      <c r="H117" s="1">
        <v>16260.98</v>
      </c>
    </row>
    <row r="118" spans="1:8" x14ac:dyDescent="0.2">
      <c r="A118">
        <f t="shared" si="1"/>
        <v>1253.9989800000001</v>
      </c>
      <c r="B118">
        <v>5.1860999999999997</v>
      </c>
      <c r="C118" s="1">
        <v>99644.12</v>
      </c>
      <c r="D118" s="1">
        <v>105521.36</v>
      </c>
      <c r="E118" s="1">
        <v>97707.41</v>
      </c>
      <c r="F118" s="1">
        <v>68166.686000000002</v>
      </c>
      <c r="G118" s="1">
        <v>11918.380999999999</v>
      </c>
      <c r="H118" s="1">
        <v>17513.062000000002</v>
      </c>
    </row>
    <row r="119" spans="1:8" x14ac:dyDescent="0.2">
      <c r="A119">
        <f t="shared" si="1"/>
        <v>1265.2910400000001</v>
      </c>
      <c r="B119">
        <v>5.2328000000000001</v>
      </c>
      <c r="C119" s="1">
        <v>100972.91</v>
      </c>
      <c r="D119" s="1">
        <v>106541.85</v>
      </c>
      <c r="E119" s="1">
        <v>99838.498000000007</v>
      </c>
      <c r="F119" s="1">
        <v>65757.33</v>
      </c>
      <c r="G119" s="1">
        <v>21662.91</v>
      </c>
      <c r="H119" s="1">
        <v>17521.550999999999</v>
      </c>
    </row>
    <row r="120" spans="1:8" x14ac:dyDescent="0.2">
      <c r="A120">
        <f t="shared" si="1"/>
        <v>1276.5831000000001</v>
      </c>
      <c r="B120">
        <v>5.2794999999999996</v>
      </c>
      <c r="C120" s="1">
        <v>102420.83</v>
      </c>
      <c r="D120" s="1">
        <v>106772.51</v>
      </c>
      <c r="E120" s="1">
        <v>102003.35</v>
      </c>
      <c r="F120" s="1">
        <v>63643.341999999997</v>
      </c>
      <c r="G120" s="1">
        <v>26048.055</v>
      </c>
      <c r="H120" s="1">
        <v>18582.359</v>
      </c>
    </row>
    <row r="121" spans="1:8" x14ac:dyDescent="0.2">
      <c r="A121">
        <f t="shared" si="1"/>
        <v>1287.8751600000001</v>
      </c>
      <c r="B121">
        <v>5.3262</v>
      </c>
      <c r="C121" s="1">
        <v>103382.97</v>
      </c>
      <c r="D121" s="1">
        <v>106800.46</v>
      </c>
      <c r="E121" s="1">
        <v>103939.9</v>
      </c>
      <c r="F121" s="1">
        <v>61407.226000000002</v>
      </c>
      <c r="G121" s="1">
        <v>24592.946</v>
      </c>
      <c r="H121" s="1">
        <v>22638.48</v>
      </c>
    </row>
    <row r="122" spans="1:8" x14ac:dyDescent="0.2">
      <c r="A122">
        <f t="shared" si="1"/>
        <v>1299.1914000000002</v>
      </c>
      <c r="B122">
        <v>5.3730000000000002</v>
      </c>
      <c r="C122" s="1">
        <v>103584.47</v>
      </c>
      <c r="D122" s="1">
        <v>106570.53</v>
      </c>
      <c r="E122" s="1">
        <v>105341.96</v>
      </c>
      <c r="F122" s="1">
        <v>57219.67</v>
      </c>
      <c r="G122" s="1">
        <v>15216.815000000001</v>
      </c>
      <c r="H122" s="1">
        <v>28880.005000000001</v>
      </c>
    </row>
    <row r="123" spans="1:8" x14ac:dyDescent="0.2">
      <c r="A123">
        <f t="shared" si="1"/>
        <v>1310.4834599999999</v>
      </c>
      <c r="B123">
        <v>5.4196999999999997</v>
      </c>
      <c r="C123" s="1">
        <v>103424.19</v>
      </c>
      <c r="D123" s="1">
        <v>106766.66</v>
      </c>
      <c r="E123" s="1">
        <v>106336.82</v>
      </c>
      <c r="F123" s="1">
        <v>51115.023999999998</v>
      </c>
      <c r="G123" s="1">
        <v>1226.7695000000001</v>
      </c>
      <c r="H123" s="1">
        <v>34838.588000000003</v>
      </c>
    </row>
    <row r="124" spans="1:8" x14ac:dyDescent="0.2">
      <c r="A124">
        <f t="shared" si="1"/>
        <v>1321.7755200000001</v>
      </c>
      <c r="B124">
        <v>5.4664000000000001</v>
      </c>
      <c r="C124" s="1">
        <v>103599.11</v>
      </c>
      <c r="D124" s="1">
        <v>108342.13</v>
      </c>
      <c r="E124" s="1">
        <v>106997.34</v>
      </c>
      <c r="F124" s="1">
        <v>44235.625999999997</v>
      </c>
      <c r="G124" s="1">
        <v>3444.8881000000001</v>
      </c>
      <c r="H124" s="1">
        <v>37581.692999999999</v>
      </c>
    </row>
    <row r="125" spans="1:8" x14ac:dyDescent="0.2">
      <c r="A125">
        <f t="shared" si="1"/>
        <v>1333.0675799999999</v>
      </c>
      <c r="B125">
        <v>5.5130999999999997</v>
      </c>
      <c r="C125" s="1">
        <v>104758.24</v>
      </c>
      <c r="D125" s="1">
        <v>111086.58</v>
      </c>
      <c r="E125" s="1">
        <v>106883.61</v>
      </c>
      <c r="F125" s="1">
        <v>39484.699000000001</v>
      </c>
      <c r="G125" s="1">
        <v>1505.9186999999999</v>
      </c>
      <c r="H125" s="1">
        <v>36460.917000000001</v>
      </c>
    </row>
    <row r="126" spans="1:8" x14ac:dyDescent="0.2">
      <c r="A126">
        <f t="shared" si="1"/>
        <v>1344.3596400000001</v>
      </c>
      <c r="B126">
        <v>5.5598000000000001</v>
      </c>
      <c r="C126" s="1">
        <v>107122.15</v>
      </c>
      <c r="D126" s="1">
        <v>113855.63</v>
      </c>
      <c r="E126" s="1">
        <v>106031.89</v>
      </c>
      <c r="F126" s="1">
        <v>39716.76</v>
      </c>
      <c r="G126" s="1">
        <v>1408.0918999999999</v>
      </c>
      <c r="H126" s="1">
        <v>33043.464999999997</v>
      </c>
    </row>
    <row r="127" spans="1:8" x14ac:dyDescent="0.2">
      <c r="A127">
        <f t="shared" si="1"/>
        <v>1355.6758800000002</v>
      </c>
      <c r="B127">
        <v>5.6066000000000003</v>
      </c>
      <c r="C127" s="1">
        <v>110374.04</v>
      </c>
      <c r="D127" s="1">
        <v>115457.79</v>
      </c>
      <c r="E127" s="1">
        <v>105310.54</v>
      </c>
      <c r="F127" s="1">
        <v>45268.887999999999</v>
      </c>
      <c r="G127" s="1">
        <v>1262.404</v>
      </c>
      <c r="H127" s="1">
        <v>31429.815999999999</v>
      </c>
    </row>
    <row r="128" spans="1:8" x14ac:dyDescent="0.2">
      <c r="A128">
        <f t="shared" si="1"/>
        <v>1366.96794</v>
      </c>
      <c r="B128">
        <v>5.6532999999999998</v>
      </c>
      <c r="C128" s="1">
        <v>113677.19</v>
      </c>
      <c r="D128" s="1">
        <v>115726.28</v>
      </c>
      <c r="E128" s="1">
        <v>105687.99</v>
      </c>
      <c r="F128" s="1">
        <v>52718.936999999998</v>
      </c>
      <c r="G128" s="1">
        <v>2847.2440999999999</v>
      </c>
      <c r="H128" s="1">
        <v>31920.472000000002</v>
      </c>
    </row>
    <row r="129" spans="1:8" x14ac:dyDescent="0.2">
      <c r="A129">
        <f t="shared" si="1"/>
        <v>1378.2600000000002</v>
      </c>
      <c r="B129">
        <v>5.7</v>
      </c>
      <c r="C129" s="1">
        <v>116191.48</v>
      </c>
      <c r="D129" s="1">
        <v>115242.16</v>
      </c>
      <c r="E129" s="1">
        <v>107284.17</v>
      </c>
      <c r="F129" s="1">
        <v>58314.947</v>
      </c>
      <c r="G129" s="1">
        <v>10009.991</v>
      </c>
      <c r="H129" s="1">
        <v>32653.722000000002</v>
      </c>
    </row>
    <row r="130" spans="1:8" x14ac:dyDescent="0.2">
      <c r="A130">
        <f t="shared" si="1"/>
        <v>1389.55206</v>
      </c>
      <c r="B130">
        <v>5.7466999999999997</v>
      </c>
      <c r="C130" s="1">
        <v>117748.61</v>
      </c>
      <c r="D130" s="1">
        <v>114814.39999999999</v>
      </c>
      <c r="E130" s="1">
        <v>109372.61</v>
      </c>
      <c r="F130" s="1">
        <v>61454.845999999998</v>
      </c>
      <c r="G130" s="1">
        <v>18108.400000000001</v>
      </c>
      <c r="H130" s="1">
        <v>35001.002</v>
      </c>
    </row>
    <row r="131" spans="1:8" x14ac:dyDescent="0.2">
      <c r="A131">
        <f t="shared" si="1"/>
        <v>1400.8441200000002</v>
      </c>
      <c r="B131">
        <v>5.7934000000000001</v>
      </c>
      <c r="C131" s="1">
        <v>118598.08</v>
      </c>
      <c r="D131" s="1">
        <v>115213.54</v>
      </c>
      <c r="E131" s="1">
        <v>110902.28</v>
      </c>
      <c r="F131" s="1">
        <v>62823.631999999998</v>
      </c>
      <c r="G131" s="1">
        <v>25411.187999999998</v>
      </c>
      <c r="H131" s="1">
        <v>40094.525000000001</v>
      </c>
    </row>
    <row r="132" spans="1:8" x14ac:dyDescent="0.2">
      <c r="A132">
        <f t="shared" si="1"/>
        <v>1412.1603600000001</v>
      </c>
      <c r="B132">
        <v>5.8402000000000003</v>
      </c>
      <c r="C132" s="1">
        <v>118936.83</v>
      </c>
      <c r="D132" s="1">
        <v>116347.44</v>
      </c>
      <c r="E132" s="1">
        <v>111429.49</v>
      </c>
      <c r="F132" s="1">
        <v>61321.696000000004</v>
      </c>
      <c r="G132" s="1">
        <v>30458.964</v>
      </c>
      <c r="H132" s="1">
        <v>44625.199000000001</v>
      </c>
    </row>
    <row r="133" spans="1:8" x14ac:dyDescent="0.2">
      <c r="A133">
        <f t="shared" si="1"/>
        <v>1423.4524200000001</v>
      </c>
      <c r="B133">
        <v>5.8868999999999998</v>
      </c>
      <c r="C133" s="1">
        <v>119196.48</v>
      </c>
      <c r="D133" s="1">
        <v>117832.96000000001</v>
      </c>
      <c r="E133" s="1">
        <v>111260.36</v>
      </c>
      <c r="F133" s="1">
        <v>56188.578999999998</v>
      </c>
      <c r="G133" s="1">
        <v>32219.984</v>
      </c>
      <c r="H133" s="1">
        <v>45652.137999999999</v>
      </c>
    </row>
    <row r="134" spans="1:8" x14ac:dyDescent="0.2">
      <c r="A134">
        <f t="shared" si="1"/>
        <v>1434.7444800000001</v>
      </c>
      <c r="B134">
        <v>5.9336000000000002</v>
      </c>
      <c r="C134" s="1">
        <v>119786.14</v>
      </c>
      <c r="D134" s="1">
        <v>119715.51</v>
      </c>
      <c r="E134" s="1">
        <v>111188.37</v>
      </c>
      <c r="F134" s="1">
        <v>50505.81</v>
      </c>
      <c r="G134" s="1">
        <v>29899.756000000001</v>
      </c>
      <c r="H134" s="1">
        <v>43382.175000000003</v>
      </c>
    </row>
    <row r="135" spans="1:8" x14ac:dyDescent="0.2">
      <c r="A135">
        <f t="shared" si="1"/>
        <v>1446.0365400000001</v>
      </c>
      <c r="B135">
        <v>5.9802999999999997</v>
      </c>
      <c r="C135" s="1">
        <v>120709.78</v>
      </c>
      <c r="D135" s="1">
        <v>122096.91</v>
      </c>
      <c r="E135" s="1">
        <v>111931.5</v>
      </c>
      <c r="F135" s="1">
        <v>48682.504999999997</v>
      </c>
      <c r="G135" s="1">
        <v>23869.416000000001</v>
      </c>
      <c r="H135" s="1">
        <v>38504.432999999997</v>
      </c>
    </row>
    <row r="136" spans="1:8" x14ac:dyDescent="0.2">
      <c r="A136">
        <f t="shared" ref="A136:A199" si="2">B136*241.8</f>
        <v>1457.3527799999999</v>
      </c>
      <c r="B136">
        <v>6.0270999999999999</v>
      </c>
      <c r="C136" s="1">
        <v>122282.61</v>
      </c>
      <c r="D136" s="1">
        <v>124571.63</v>
      </c>
      <c r="E136" s="1">
        <v>113775.67</v>
      </c>
      <c r="F136" s="1">
        <v>51069.536999999997</v>
      </c>
      <c r="G136" s="1">
        <v>10170.651</v>
      </c>
      <c r="H136" s="1">
        <v>32134.545999999998</v>
      </c>
    </row>
    <row r="137" spans="1:8" x14ac:dyDescent="0.2">
      <c r="A137">
        <f t="shared" si="2"/>
        <v>1468.6448400000002</v>
      </c>
      <c r="B137">
        <v>6.0738000000000003</v>
      </c>
      <c r="C137" s="1">
        <v>124626.2</v>
      </c>
      <c r="D137" s="1">
        <v>126742.39999999999</v>
      </c>
      <c r="E137" s="1">
        <v>116571.89</v>
      </c>
      <c r="F137" s="1">
        <v>54252.207000000002</v>
      </c>
      <c r="G137" s="1">
        <v>12329.621999999999</v>
      </c>
      <c r="H137" s="1">
        <v>26025.953000000001</v>
      </c>
    </row>
    <row r="138" spans="1:8" x14ac:dyDescent="0.2">
      <c r="A138">
        <f t="shared" si="2"/>
        <v>1479.9368999999999</v>
      </c>
      <c r="B138">
        <v>6.1204999999999998</v>
      </c>
      <c r="C138" s="1">
        <v>127570.17</v>
      </c>
      <c r="D138" s="1">
        <v>128377.82</v>
      </c>
      <c r="E138" s="1">
        <v>119951.95</v>
      </c>
      <c r="F138" s="1">
        <v>54835.345999999998</v>
      </c>
      <c r="G138" s="1">
        <v>17905.391</v>
      </c>
      <c r="H138" s="1">
        <v>21726.233</v>
      </c>
    </row>
    <row r="139" spans="1:8" x14ac:dyDescent="0.2">
      <c r="A139">
        <f t="shared" si="2"/>
        <v>1491.2289600000001</v>
      </c>
      <c r="B139">
        <v>6.1672000000000002</v>
      </c>
      <c r="C139" s="1">
        <v>130957.74</v>
      </c>
      <c r="D139" s="1">
        <v>129611</v>
      </c>
      <c r="E139" s="1">
        <v>123660.29</v>
      </c>
      <c r="F139" s="1">
        <v>52328.567000000003</v>
      </c>
      <c r="G139" s="1">
        <v>17683.098000000002</v>
      </c>
      <c r="H139" s="1">
        <v>17312.536</v>
      </c>
    </row>
    <row r="140" spans="1:8" x14ac:dyDescent="0.2">
      <c r="A140">
        <f t="shared" si="2"/>
        <v>1502.5210199999999</v>
      </c>
      <c r="B140">
        <v>6.2138999999999998</v>
      </c>
      <c r="C140" s="1">
        <v>134659.21</v>
      </c>
      <c r="D140" s="1">
        <v>130674.57</v>
      </c>
      <c r="E140" s="1">
        <v>127128.42</v>
      </c>
      <c r="F140" s="1">
        <v>49021.718999999997</v>
      </c>
      <c r="G140" s="1">
        <v>12954.74</v>
      </c>
      <c r="H140" s="1">
        <v>11578.919</v>
      </c>
    </row>
    <row r="141" spans="1:8" x14ac:dyDescent="0.2">
      <c r="A141">
        <f t="shared" si="2"/>
        <v>1513.83726</v>
      </c>
      <c r="B141">
        <v>6.2606999999999999</v>
      </c>
      <c r="C141" s="1">
        <v>137921.15</v>
      </c>
      <c r="D141" s="1">
        <v>132130.28</v>
      </c>
      <c r="E141" s="1">
        <v>129839.76</v>
      </c>
      <c r="F141" s="1">
        <v>47175.175999999999</v>
      </c>
      <c r="G141" s="1">
        <v>6551.4584000000004</v>
      </c>
      <c r="H141" s="1">
        <v>4844.6607999999997</v>
      </c>
    </row>
    <row r="142" spans="1:8" x14ac:dyDescent="0.2">
      <c r="A142">
        <f t="shared" si="2"/>
        <v>1525.1293200000002</v>
      </c>
      <c r="B142">
        <v>6.3074000000000003</v>
      </c>
      <c r="C142" s="1">
        <v>140268.69</v>
      </c>
      <c r="D142" s="1">
        <v>134663.15</v>
      </c>
      <c r="E142" s="1">
        <v>132111.23000000001</v>
      </c>
      <c r="F142" s="1">
        <v>46917.646999999997</v>
      </c>
      <c r="G142" s="1">
        <v>279.27055999999999</v>
      </c>
      <c r="H142" s="1">
        <v>2585.0713000000001</v>
      </c>
    </row>
    <row r="143" spans="1:8" x14ac:dyDescent="0.2">
      <c r="A143">
        <f t="shared" si="2"/>
        <v>1536.42138</v>
      </c>
      <c r="B143">
        <v>6.3540999999999999</v>
      </c>
      <c r="C143" s="1">
        <v>142339.03</v>
      </c>
      <c r="D143" s="1">
        <v>138297.12</v>
      </c>
      <c r="E143" s="1">
        <v>134694.10999999999</v>
      </c>
      <c r="F143" s="1">
        <v>46399.805999999997</v>
      </c>
      <c r="G143" s="1">
        <v>4580.7038000000002</v>
      </c>
      <c r="H143" s="1">
        <v>10903.173000000001</v>
      </c>
    </row>
    <row r="144" spans="1:8" x14ac:dyDescent="0.2">
      <c r="A144">
        <f t="shared" si="2"/>
        <v>1547.7134400000002</v>
      </c>
      <c r="B144">
        <v>6.4008000000000003</v>
      </c>
      <c r="C144" s="1">
        <v>144725.25</v>
      </c>
      <c r="D144" s="1">
        <v>142684.75</v>
      </c>
      <c r="E144" s="1">
        <v>138189.32</v>
      </c>
      <c r="F144" s="1">
        <v>43637.167000000001</v>
      </c>
      <c r="G144" s="1">
        <v>5271.9129999999996</v>
      </c>
      <c r="H144" s="1">
        <v>19504.234</v>
      </c>
    </row>
    <row r="145" spans="1:8" x14ac:dyDescent="0.2">
      <c r="A145">
        <f t="shared" si="2"/>
        <v>1559.0055</v>
      </c>
      <c r="B145">
        <v>6.4474999999999998</v>
      </c>
      <c r="C145" s="1">
        <v>147378.69</v>
      </c>
      <c r="D145" s="1">
        <v>147429.42000000001</v>
      </c>
      <c r="E145" s="1">
        <v>142627.57999999999</v>
      </c>
      <c r="F145" s="1">
        <v>41155.052000000003</v>
      </c>
      <c r="G145" s="1">
        <v>3749.6048000000001</v>
      </c>
      <c r="H145" s="1">
        <v>27285.567999999999</v>
      </c>
    </row>
    <row r="146" spans="1:8" x14ac:dyDescent="0.2">
      <c r="A146">
        <f t="shared" si="2"/>
        <v>1570.3217400000001</v>
      </c>
      <c r="B146">
        <v>6.4943</v>
      </c>
      <c r="C146" s="1">
        <v>149913.75</v>
      </c>
      <c r="D146" s="1">
        <v>152075.71</v>
      </c>
      <c r="E146" s="1">
        <v>147569.57</v>
      </c>
      <c r="F146" s="1">
        <v>42352.61</v>
      </c>
      <c r="G146" s="1">
        <v>3243.6972000000001</v>
      </c>
      <c r="H146" s="1">
        <v>34542.385999999999</v>
      </c>
    </row>
    <row r="147" spans="1:8" x14ac:dyDescent="0.2">
      <c r="A147">
        <f t="shared" si="2"/>
        <v>1581.6138000000001</v>
      </c>
      <c r="B147">
        <v>6.5410000000000004</v>
      </c>
      <c r="C147" s="1">
        <v>152349.97</v>
      </c>
      <c r="D147" s="1">
        <v>155984.98000000001</v>
      </c>
      <c r="E147" s="1">
        <v>152380.85999999999</v>
      </c>
      <c r="F147" s="1">
        <v>43664.294999999998</v>
      </c>
      <c r="G147" s="1">
        <v>7242.0420999999997</v>
      </c>
      <c r="H147" s="1">
        <v>41827.057999999997</v>
      </c>
    </row>
    <row r="148" spans="1:8" x14ac:dyDescent="0.2">
      <c r="A148">
        <f t="shared" si="2"/>
        <v>1592.9058600000001</v>
      </c>
      <c r="B148">
        <v>6.5876999999999999</v>
      </c>
      <c r="C148" s="1">
        <v>155178.41</v>
      </c>
      <c r="D148" s="1">
        <v>158899.95000000001</v>
      </c>
      <c r="E148" s="1">
        <v>156632.14000000001</v>
      </c>
      <c r="F148" s="1">
        <v>40258.211000000003</v>
      </c>
      <c r="G148" s="1">
        <v>16640.991999999998</v>
      </c>
      <c r="H148" s="1">
        <v>48630.069000000003</v>
      </c>
    </row>
    <row r="149" spans="1:8" x14ac:dyDescent="0.2">
      <c r="A149">
        <f t="shared" si="2"/>
        <v>1604.1979200000001</v>
      </c>
      <c r="B149">
        <v>6.6344000000000003</v>
      </c>
      <c r="C149" s="1">
        <v>158648.71</v>
      </c>
      <c r="D149" s="1">
        <v>161381.67000000001</v>
      </c>
      <c r="E149" s="1">
        <v>160088.38</v>
      </c>
      <c r="F149" s="1">
        <v>31117.752</v>
      </c>
      <c r="G149" s="1">
        <v>28487.508999999998</v>
      </c>
      <c r="H149" s="1">
        <v>53277.226000000002</v>
      </c>
    </row>
    <row r="150" spans="1:8" x14ac:dyDescent="0.2">
      <c r="A150">
        <f t="shared" si="2"/>
        <v>1615.4899800000001</v>
      </c>
      <c r="B150">
        <v>6.6810999999999998</v>
      </c>
      <c r="C150" s="1">
        <v>162497.65</v>
      </c>
      <c r="D150" s="1">
        <v>164093.22</v>
      </c>
      <c r="E150" s="1">
        <v>162574.32</v>
      </c>
      <c r="F150" s="1">
        <v>18996.028999999999</v>
      </c>
      <c r="G150" s="1">
        <v>38331.156999999999</v>
      </c>
      <c r="H150" s="1">
        <v>56173.868999999999</v>
      </c>
    </row>
    <row r="151" spans="1:8" x14ac:dyDescent="0.2">
      <c r="A151">
        <f t="shared" si="2"/>
        <v>1626.8062200000002</v>
      </c>
      <c r="B151">
        <v>6.7279</v>
      </c>
      <c r="C151" s="1">
        <v>166578.6</v>
      </c>
      <c r="D151" s="1">
        <v>167238.46</v>
      </c>
      <c r="E151" s="1">
        <v>164369.84</v>
      </c>
      <c r="F151" s="1">
        <v>9965.0751999999993</v>
      </c>
      <c r="G151" s="1">
        <v>41367.767</v>
      </c>
      <c r="H151" s="1">
        <v>57179.284</v>
      </c>
    </row>
    <row r="152" spans="1:8" x14ac:dyDescent="0.2">
      <c r="A152">
        <f t="shared" si="2"/>
        <v>1638.0982800000002</v>
      </c>
      <c r="B152">
        <v>6.7746000000000004</v>
      </c>
      <c r="C152" s="1">
        <v>171140.98</v>
      </c>
      <c r="D152" s="1">
        <v>170855.95</v>
      </c>
      <c r="E152" s="1">
        <v>166200.10999999999</v>
      </c>
      <c r="F152" s="1">
        <v>9154.1021999999994</v>
      </c>
      <c r="G152" s="1">
        <v>36982.963000000003</v>
      </c>
      <c r="H152" s="1">
        <v>56679.6</v>
      </c>
    </row>
    <row r="153" spans="1:8" x14ac:dyDescent="0.2">
      <c r="A153">
        <f t="shared" si="2"/>
        <v>1649.3903400000002</v>
      </c>
      <c r="B153">
        <v>6.8212999999999999</v>
      </c>
      <c r="C153" s="1">
        <v>176093.03</v>
      </c>
      <c r="D153" s="1">
        <v>174802.2</v>
      </c>
      <c r="E153" s="1">
        <v>168747.71</v>
      </c>
      <c r="F153" s="1">
        <v>14336.941999999999</v>
      </c>
      <c r="G153" s="1">
        <v>29759.481</v>
      </c>
      <c r="H153" s="1">
        <v>54883.413</v>
      </c>
    </row>
    <row r="154" spans="1:8" x14ac:dyDescent="0.2">
      <c r="A154">
        <f t="shared" si="2"/>
        <v>1660.6824000000001</v>
      </c>
      <c r="B154">
        <v>6.8680000000000003</v>
      </c>
      <c r="C154" s="1">
        <v>180665.62</v>
      </c>
      <c r="D154" s="1">
        <v>178798.68</v>
      </c>
      <c r="E154" s="1">
        <v>171984.53</v>
      </c>
      <c r="F154" s="1">
        <v>15281.028</v>
      </c>
      <c r="G154" s="1">
        <v>26306.792000000001</v>
      </c>
      <c r="H154" s="1">
        <v>52107.652999999998</v>
      </c>
    </row>
    <row r="155" spans="1:8" x14ac:dyDescent="0.2">
      <c r="A155">
        <f t="shared" si="2"/>
        <v>1671.99864</v>
      </c>
      <c r="B155">
        <v>6.9147999999999996</v>
      </c>
      <c r="C155" s="1">
        <v>184436.68</v>
      </c>
      <c r="D155" s="1">
        <v>182808.58</v>
      </c>
      <c r="E155" s="1">
        <v>175651.31</v>
      </c>
      <c r="F155" s="1">
        <v>14379.106</v>
      </c>
      <c r="G155" s="1">
        <v>26100.207999999999</v>
      </c>
      <c r="H155" s="1">
        <v>50121.714</v>
      </c>
    </row>
    <row r="156" spans="1:8" x14ac:dyDescent="0.2">
      <c r="A156">
        <f t="shared" si="2"/>
        <v>1683.2907</v>
      </c>
      <c r="B156">
        <v>6.9615</v>
      </c>
      <c r="C156" s="1">
        <v>188254.53</v>
      </c>
      <c r="D156" s="1">
        <v>187124.67</v>
      </c>
      <c r="E156" s="1">
        <v>180059.71</v>
      </c>
      <c r="F156" s="1">
        <v>15736.721</v>
      </c>
      <c r="G156" s="1">
        <v>21519.348000000002</v>
      </c>
      <c r="H156" s="1">
        <v>50274.481</v>
      </c>
    </row>
    <row r="157" spans="1:8" x14ac:dyDescent="0.2">
      <c r="A157">
        <f t="shared" si="2"/>
        <v>1694.5827600000002</v>
      </c>
      <c r="B157">
        <v>7.0082000000000004</v>
      </c>
      <c r="C157" s="1">
        <v>193139.08</v>
      </c>
      <c r="D157" s="1">
        <v>192038.35</v>
      </c>
      <c r="E157" s="1">
        <v>185582.41</v>
      </c>
      <c r="F157" s="1">
        <v>10793.468999999999</v>
      </c>
      <c r="G157" s="1">
        <v>10767.357</v>
      </c>
      <c r="H157" s="1">
        <v>52777.762000000002</v>
      </c>
    </row>
    <row r="158" spans="1:8" x14ac:dyDescent="0.2">
      <c r="A158">
        <f t="shared" si="2"/>
        <v>1705.87482</v>
      </c>
      <c r="B158">
        <v>7.0548999999999999</v>
      </c>
      <c r="C158" s="1">
        <v>199057.33</v>
      </c>
      <c r="D158" s="1">
        <v>197991.28</v>
      </c>
      <c r="E158" s="1">
        <v>191971.65</v>
      </c>
      <c r="F158" s="1">
        <v>4982.6647999999996</v>
      </c>
      <c r="G158" s="1">
        <v>3728.2451999999998</v>
      </c>
      <c r="H158" s="1">
        <v>57871.050999999999</v>
      </c>
    </row>
    <row r="159" spans="1:8" x14ac:dyDescent="0.2">
      <c r="A159">
        <f t="shared" si="2"/>
        <v>1717.1668800000002</v>
      </c>
      <c r="B159">
        <v>7.1016000000000004</v>
      </c>
      <c r="C159" s="1">
        <v>205321.35</v>
      </c>
      <c r="D159" s="1">
        <v>204966.08</v>
      </c>
      <c r="E159" s="1">
        <v>198574.86</v>
      </c>
      <c r="F159" s="1">
        <v>27722.541000000001</v>
      </c>
      <c r="G159" s="1">
        <v>2390.0704999999998</v>
      </c>
      <c r="H159" s="1">
        <v>65286.947999999997</v>
      </c>
    </row>
    <row r="160" spans="1:8" x14ac:dyDescent="0.2">
      <c r="A160">
        <f t="shared" si="2"/>
        <v>1728.4831200000001</v>
      </c>
      <c r="B160">
        <v>7.1483999999999996</v>
      </c>
      <c r="C160" s="1">
        <v>211294.82</v>
      </c>
      <c r="D160" s="1">
        <v>212148.56</v>
      </c>
      <c r="E160" s="1">
        <v>205076.22</v>
      </c>
      <c r="F160" s="1">
        <v>49692.521999999997</v>
      </c>
      <c r="G160" s="1">
        <v>4585.1387999999997</v>
      </c>
      <c r="H160" s="1">
        <v>73750.853000000003</v>
      </c>
    </row>
    <row r="161" spans="1:8" x14ac:dyDescent="0.2">
      <c r="A161">
        <f t="shared" si="2"/>
        <v>1739.7751800000001</v>
      </c>
      <c r="B161">
        <v>7.1951000000000001</v>
      </c>
      <c r="C161" s="1">
        <v>216701.66</v>
      </c>
      <c r="D161" s="1">
        <v>218221.53</v>
      </c>
      <c r="E161" s="1">
        <v>211413.11</v>
      </c>
      <c r="F161" s="1">
        <v>64058.722999999998</v>
      </c>
      <c r="G161" s="1">
        <v>8983.3070000000007</v>
      </c>
      <c r="H161" s="1">
        <v>79943.366999999998</v>
      </c>
    </row>
    <row r="162" spans="1:8" x14ac:dyDescent="0.2">
      <c r="A162">
        <f t="shared" si="2"/>
        <v>1751.0672400000001</v>
      </c>
      <c r="B162">
        <v>7.2417999999999996</v>
      </c>
      <c r="C162" s="1">
        <v>221803.73</v>
      </c>
      <c r="D162" s="1">
        <v>222753.9</v>
      </c>
      <c r="E162" s="1">
        <v>217655.13</v>
      </c>
      <c r="F162" s="1">
        <v>72581.248999999996</v>
      </c>
      <c r="G162" s="1">
        <v>15952.583000000001</v>
      </c>
      <c r="H162" s="1">
        <v>80013.354999999996</v>
      </c>
    </row>
    <row r="163" spans="1:8" x14ac:dyDescent="0.2">
      <c r="A163">
        <f t="shared" si="2"/>
        <v>1762.3593000000001</v>
      </c>
      <c r="B163">
        <v>7.2885</v>
      </c>
      <c r="C163" s="1">
        <v>226784.43</v>
      </c>
      <c r="D163" s="1">
        <v>226596.44</v>
      </c>
      <c r="E163" s="1">
        <v>223946.65</v>
      </c>
      <c r="F163" s="1">
        <v>80332.812000000005</v>
      </c>
      <c r="G163" s="1">
        <v>24199.081999999999</v>
      </c>
      <c r="H163" s="1">
        <v>70082.517999999996</v>
      </c>
    </row>
    <row r="164" spans="1:8" x14ac:dyDescent="0.2">
      <c r="A164">
        <f t="shared" si="2"/>
        <v>1773.6513600000001</v>
      </c>
      <c r="B164">
        <v>7.3352000000000004</v>
      </c>
      <c r="C164" s="1">
        <v>231641</v>
      </c>
      <c r="D164" s="1">
        <v>230801.27</v>
      </c>
      <c r="E164" s="1">
        <v>230322.95</v>
      </c>
      <c r="F164" s="1">
        <v>87663.481</v>
      </c>
      <c r="G164" s="1">
        <v>33207.065999999999</v>
      </c>
      <c r="H164" s="1">
        <v>49045.817999999999</v>
      </c>
    </row>
    <row r="165" spans="1:8" x14ac:dyDescent="0.2">
      <c r="A165">
        <f t="shared" si="2"/>
        <v>1784.9675999999999</v>
      </c>
      <c r="B165">
        <v>7.3819999999999997</v>
      </c>
      <c r="C165" s="1">
        <v>236351.99</v>
      </c>
      <c r="D165" s="1">
        <v>235402.12</v>
      </c>
      <c r="E165" s="1">
        <v>236128.81</v>
      </c>
      <c r="F165" s="1">
        <v>90540.426000000007</v>
      </c>
      <c r="G165" s="1">
        <v>42918.555999999997</v>
      </c>
      <c r="H165" s="1">
        <v>20251.973000000002</v>
      </c>
    </row>
    <row r="166" spans="1:8" x14ac:dyDescent="0.2">
      <c r="A166">
        <f t="shared" si="2"/>
        <v>1796.2596600000002</v>
      </c>
      <c r="B166">
        <v>7.4287000000000001</v>
      </c>
      <c r="C166" s="1">
        <v>240864.36</v>
      </c>
      <c r="D166" s="1">
        <v>239832.74</v>
      </c>
      <c r="E166" s="1">
        <v>240923.28</v>
      </c>
      <c r="F166" s="1">
        <v>88362.581999999995</v>
      </c>
      <c r="G166" s="1">
        <v>52829.474999999999</v>
      </c>
      <c r="H166" s="1">
        <v>1064.5953999999999</v>
      </c>
    </row>
    <row r="167" spans="1:8" x14ac:dyDescent="0.2">
      <c r="A167">
        <f t="shared" si="2"/>
        <v>1807.5517199999999</v>
      </c>
      <c r="B167">
        <v>7.4753999999999996</v>
      </c>
      <c r="C167" s="1">
        <v>244850.8</v>
      </c>
      <c r="D167" s="1">
        <v>244053.14</v>
      </c>
      <c r="E167" s="1">
        <v>245479.38</v>
      </c>
      <c r="F167" s="1">
        <v>85050.09</v>
      </c>
      <c r="G167" s="1">
        <v>61741.338000000003</v>
      </c>
      <c r="H167" s="1">
        <v>17159.989000000001</v>
      </c>
    </row>
    <row r="168" spans="1:8" x14ac:dyDescent="0.2">
      <c r="A168">
        <f t="shared" si="2"/>
        <v>1818.8437800000002</v>
      </c>
      <c r="B168">
        <v>7.5221</v>
      </c>
      <c r="C168" s="1">
        <v>248237.43</v>
      </c>
      <c r="D168" s="1">
        <v>248785.49</v>
      </c>
      <c r="E168" s="1">
        <v>250266.97</v>
      </c>
      <c r="F168" s="1">
        <v>83794.990999999995</v>
      </c>
      <c r="G168" s="1">
        <v>68766.183000000005</v>
      </c>
      <c r="H168" s="1">
        <v>32766.217000000001</v>
      </c>
    </row>
    <row r="169" spans="1:8" x14ac:dyDescent="0.2">
      <c r="A169">
        <f t="shared" si="2"/>
        <v>1830.16002</v>
      </c>
      <c r="B169">
        <v>7.5689000000000002</v>
      </c>
      <c r="C169" s="1">
        <v>251682.85</v>
      </c>
      <c r="D169" s="1">
        <v>254578.42</v>
      </c>
      <c r="E169" s="1">
        <v>255264.28</v>
      </c>
      <c r="F169" s="1">
        <v>83647.558999999994</v>
      </c>
      <c r="G169" s="1">
        <v>74901.081000000006</v>
      </c>
      <c r="H169" s="1">
        <v>45536.540999999997</v>
      </c>
    </row>
    <row r="170" spans="1:8" x14ac:dyDescent="0.2">
      <c r="A170">
        <f t="shared" si="2"/>
        <v>1841.45208</v>
      </c>
      <c r="B170">
        <v>7.6155999999999997</v>
      </c>
      <c r="C170" s="1">
        <v>255910.89</v>
      </c>
      <c r="D170" s="1">
        <v>261283.37</v>
      </c>
      <c r="E170" s="1">
        <v>260432.38</v>
      </c>
      <c r="F170" s="1">
        <v>80757.290999999997</v>
      </c>
      <c r="G170" s="1">
        <v>80512.472999999998</v>
      </c>
      <c r="H170" s="1">
        <v>54310.843999999997</v>
      </c>
    </row>
    <row r="171" spans="1:8" x14ac:dyDescent="0.2">
      <c r="A171">
        <f t="shared" si="2"/>
        <v>1852.74414</v>
      </c>
      <c r="B171">
        <v>7.6623000000000001</v>
      </c>
      <c r="C171" s="1">
        <v>261103.35999999999</v>
      </c>
      <c r="D171" s="1">
        <v>268339.7</v>
      </c>
      <c r="E171" s="1">
        <v>265381.06</v>
      </c>
      <c r="F171" s="1">
        <v>71797.868000000002</v>
      </c>
      <c r="G171" s="1">
        <v>83079.096000000005</v>
      </c>
      <c r="H171" s="1">
        <v>59930.101000000002</v>
      </c>
    </row>
    <row r="172" spans="1:8" x14ac:dyDescent="0.2">
      <c r="A172">
        <f t="shared" si="2"/>
        <v>1864.0362</v>
      </c>
      <c r="B172">
        <v>7.7089999999999996</v>
      </c>
      <c r="C172" s="1">
        <v>267026.83</v>
      </c>
      <c r="D172" s="1">
        <v>275229.95</v>
      </c>
      <c r="E172" s="1">
        <v>269446.59000000003</v>
      </c>
      <c r="F172" s="1">
        <v>57395.114000000001</v>
      </c>
      <c r="G172" s="1">
        <v>81523.126000000004</v>
      </c>
      <c r="H172" s="1">
        <v>66471.951000000001</v>
      </c>
    </row>
    <row r="173" spans="1:8" x14ac:dyDescent="0.2">
      <c r="A173">
        <f t="shared" si="2"/>
        <v>1875.32826</v>
      </c>
      <c r="B173">
        <v>7.7557</v>
      </c>
      <c r="C173" s="1">
        <v>273078.32</v>
      </c>
      <c r="D173" s="1">
        <v>281198.37</v>
      </c>
      <c r="E173" s="1">
        <v>272509.52</v>
      </c>
      <c r="F173" s="1">
        <v>44451.171999999999</v>
      </c>
      <c r="G173" s="1">
        <v>77602.482999999993</v>
      </c>
      <c r="H173" s="1">
        <v>72251.929999999993</v>
      </c>
    </row>
    <row r="174" spans="1:8" x14ac:dyDescent="0.2">
      <c r="A174">
        <f t="shared" si="2"/>
        <v>1886.6445000000001</v>
      </c>
      <c r="B174">
        <v>7.8025000000000002</v>
      </c>
      <c r="C174" s="1">
        <v>278444.87</v>
      </c>
      <c r="D174" s="1">
        <v>285794.05</v>
      </c>
      <c r="E174" s="1">
        <v>275292.56</v>
      </c>
      <c r="F174" s="1">
        <v>51119.544999999998</v>
      </c>
      <c r="G174" s="1">
        <v>73198.913</v>
      </c>
      <c r="H174" s="1">
        <v>75411.452000000005</v>
      </c>
    </row>
    <row r="175" spans="1:8" x14ac:dyDescent="0.2">
      <c r="A175">
        <f t="shared" si="2"/>
        <v>1897.9365600000001</v>
      </c>
      <c r="B175">
        <v>7.8491999999999997</v>
      </c>
      <c r="C175" s="1">
        <v>283169.96000000002</v>
      </c>
      <c r="D175" s="1">
        <v>289559.21999999997</v>
      </c>
      <c r="E175" s="1">
        <v>278826.38</v>
      </c>
      <c r="F175" s="1">
        <v>74221.616999999998</v>
      </c>
      <c r="G175" s="1">
        <v>70383.712</v>
      </c>
      <c r="H175" s="1">
        <v>77186.975999999995</v>
      </c>
    </row>
    <row r="176" spans="1:8" x14ac:dyDescent="0.2">
      <c r="A176">
        <f t="shared" si="2"/>
        <v>1909.2286200000001</v>
      </c>
      <c r="B176">
        <v>7.8959000000000001</v>
      </c>
      <c r="C176" s="1">
        <v>287826.34999999998</v>
      </c>
      <c r="D176" s="1">
        <v>293360.03000000003</v>
      </c>
      <c r="E176" s="1">
        <v>283898.51</v>
      </c>
      <c r="F176" s="1">
        <v>88838.013000000006</v>
      </c>
      <c r="G176" s="1">
        <v>69881.847999999998</v>
      </c>
      <c r="H176" s="1">
        <v>79078.202000000005</v>
      </c>
    </row>
    <row r="177" spans="1:8" x14ac:dyDescent="0.2">
      <c r="A177">
        <f t="shared" si="2"/>
        <v>1920.5206800000001</v>
      </c>
      <c r="B177">
        <v>7.9425999999999997</v>
      </c>
      <c r="C177" s="1">
        <v>292875.69</v>
      </c>
      <c r="D177" s="1">
        <v>297511.87</v>
      </c>
      <c r="E177" s="1">
        <v>290347.81</v>
      </c>
      <c r="F177" s="1">
        <v>93744.857999999993</v>
      </c>
      <c r="G177" s="1">
        <v>70677.736999999994</v>
      </c>
      <c r="H177" s="1">
        <v>79556.815000000002</v>
      </c>
    </row>
    <row r="178" spans="1:8" x14ac:dyDescent="0.2">
      <c r="A178">
        <f t="shared" si="2"/>
        <v>1931.8127400000001</v>
      </c>
      <c r="B178">
        <v>7.9893000000000001</v>
      </c>
      <c r="C178" s="1">
        <v>298540.71999999997</v>
      </c>
      <c r="D178" s="1">
        <v>301669.26</v>
      </c>
      <c r="E178" s="1">
        <v>297158.93</v>
      </c>
      <c r="F178" s="1">
        <v>89692.482000000004</v>
      </c>
      <c r="G178" s="1">
        <v>72913.645999999993</v>
      </c>
      <c r="H178" s="1">
        <v>78896.898000000001</v>
      </c>
    </row>
    <row r="179" spans="1:8" x14ac:dyDescent="0.2">
      <c r="A179">
        <f t="shared" si="2"/>
        <v>1943.12898</v>
      </c>
      <c r="B179">
        <v>8.0360999999999994</v>
      </c>
      <c r="C179" s="1">
        <v>304487.31</v>
      </c>
      <c r="D179" s="1">
        <v>306105.15000000002</v>
      </c>
      <c r="E179" s="1">
        <v>303559.69</v>
      </c>
      <c r="F179" s="1">
        <v>79609.167000000001</v>
      </c>
      <c r="G179" s="1">
        <v>77996.384000000005</v>
      </c>
      <c r="H179" s="1">
        <v>80701.447</v>
      </c>
    </row>
    <row r="180" spans="1:8" x14ac:dyDescent="0.2">
      <c r="A180">
        <f t="shared" si="2"/>
        <v>1954.4210400000002</v>
      </c>
      <c r="B180">
        <v>8.0828000000000007</v>
      </c>
      <c r="C180" s="1">
        <v>310411.38</v>
      </c>
      <c r="D180" s="1">
        <v>311328.53000000003</v>
      </c>
      <c r="E180" s="1">
        <v>309773.71999999997</v>
      </c>
      <c r="F180" s="1">
        <v>67666.214999999997</v>
      </c>
      <c r="G180" s="1">
        <v>85127</v>
      </c>
      <c r="H180" s="1">
        <v>84523.012000000002</v>
      </c>
    </row>
    <row r="181" spans="1:8" x14ac:dyDescent="0.2">
      <c r="A181">
        <f t="shared" si="2"/>
        <v>1965.7131000000002</v>
      </c>
      <c r="B181">
        <v>8.1295000000000002</v>
      </c>
      <c r="C181" s="1">
        <v>316732.81</v>
      </c>
      <c r="D181" s="1">
        <v>317428.58</v>
      </c>
      <c r="E181" s="1">
        <v>316004.94</v>
      </c>
      <c r="F181" s="1">
        <v>55730.578000000001</v>
      </c>
      <c r="G181" s="1">
        <v>93421.657999999996</v>
      </c>
      <c r="H181" s="1">
        <v>88767.183999999994</v>
      </c>
    </row>
    <row r="182" spans="1:8" x14ac:dyDescent="0.2">
      <c r="A182">
        <f t="shared" si="2"/>
        <v>1977.0051599999999</v>
      </c>
      <c r="B182">
        <v>8.1761999999999997</v>
      </c>
      <c r="C182" s="1">
        <v>323957.11</v>
      </c>
      <c r="D182" s="1">
        <v>323431.93</v>
      </c>
      <c r="E182" s="1">
        <v>321811.74</v>
      </c>
      <c r="F182" s="1">
        <v>44869.52</v>
      </c>
      <c r="G182" s="1">
        <v>102981.23</v>
      </c>
      <c r="H182" s="1">
        <v>91794.676999999996</v>
      </c>
    </row>
    <row r="183" spans="1:8" x14ac:dyDescent="0.2">
      <c r="A183">
        <f t="shared" si="2"/>
        <v>1988.3214000000003</v>
      </c>
      <c r="B183">
        <v>8.2230000000000008</v>
      </c>
      <c r="C183" s="1">
        <v>331148.75</v>
      </c>
      <c r="D183" s="1">
        <v>328317.61</v>
      </c>
      <c r="E183" s="1">
        <v>327146.88</v>
      </c>
      <c r="F183" s="1">
        <v>36722.563000000002</v>
      </c>
      <c r="G183" s="1">
        <v>113776.89</v>
      </c>
      <c r="H183" s="1">
        <v>93369.536999999997</v>
      </c>
    </row>
    <row r="184" spans="1:8" x14ac:dyDescent="0.2">
      <c r="A184">
        <f t="shared" si="2"/>
        <v>1999.6134600000003</v>
      </c>
      <c r="B184">
        <v>8.2697000000000003</v>
      </c>
      <c r="C184" s="1">
        <v>337069.24</v>
      </c>
      <c r="D184" s="1">
        <v>332053.99</v>
      </c>
      <c r="E184" s="1">
        <v>331904.27</v>
      </c>
      <c r="F184" s="1">
        <v>33530.252</v>
      </c>
      <c r="G184" s="1">
        <v>123509.58</v>
      </c>
      <c r="H184" s="1">
        <v>95230.112999999998</v>
      </c>
    </row>
    <row r="185" spans="1:8" x14ac:dyDescent="0.2">
      <c r="A185">
        <f t="shared" si="2"/>
        <v>2010.90552</v>
      </c>
      <c r="B185">
        <v>8.3163999999999998</v>
      </c>
      <c r="C185" s="1">
        <v>341658.34</v>
      </c>
      <c r="D185" s="1">
        <v>335268.07</v>
      </c>
      <c r="E185" s="1">
        <v>335605.78</v>
      </c>
      <c r="F185" s="1">
        <v>34056.839999999997</v>
      </c>
      <c r="G185" s="1">
        <v>127884.18</v>
      </c>
      <c r="H185" s="1">
        <v>101807.22</v>
      </c>
    </row>
    <row r="186" spans="1:8" x14ac:dyDescent="0.2">
      <c r="A186">
        <f t="shared" si="2"/>
        <v>2022.19758</v>
      </c>
      <c r="B186">
        <v>8.3630999999999993</v>
      </c>
      <c r="C186" s="1">
        <v>345513.34</v>
      </c>
      <c r="D186" s="1">
        <v>338660.77</v>
      </c>
      <c r="E186" s="1">
        <v>338195.76</v>
      </c>
      <c r="F186" s="1">
        <v>35673.544000000002</v>
      </c>
      <c r="G186" s="1">
        <v>128412.72</v>
      </c>
      <c r="H186" s="1">
        <v>113055.67</v>
      </c>
    </row>
    <row r="187" spans="1:8" x14ac:dyDescent="0.2">
      <c r="A187">
        <f t="shared" si="2"/>
        <v>2033.4896400000002</v>
      </c>
      <c r="B187">
        <v>8.4098000000000006</v>
      </c>
      <c r="C187" s="1">
        <v>349257.76</v>
      </c>
      <c r="D187" s="1">
        <v>342400.05</v>
      </c>
      <c r="E187" s="1">
        <v>339672.64</v>
      </c>
      <c r="F187" s="1">
        <v>36118.370000000003</v>
      </c>
      <c r="G187" s="1">
        <v>129970.06</v>
      </c>
      <c r="H187" s="1">
        <v>123333.08</v>
      </c>
    </row>
    <row r="188" spans="1:8" x14ac:dyDescent="0.2">
      <c r="A188">
        <f t="shared" si="2"/>
        <v>2044.8058800000001</v>
      </c>
      <c r="B188">
        <v>8.4565999999999999</v>
      </c>
      <c r="C188" s="1">
        <v>353264.59</v>
      </c>
      <c r="D188" s="1">
        <v>346378.58</v>
      </c>
      <c r="E188" s="1">
        <v>340169.26</v>
      </c>
      <c r="F188" s="1">
        <v>42684.233</v>
      </c>
      <c r="G188" s="1">
        <v>133008.26999999999</v>
      </c>
      <c r="H188" s="1">
        <v>129914.82</v>
      </c>
    </row>
    <row r="189" spans="1:8" x14ac:dyDescent="0.2">
      <c r="A189">
        <f t="shared" si="2"/>
        <v>2056.0979400000001</v>
      </c>
      <c r="B189">
        <v>8.5032999999999994</v>
      </c>
      <c r="C189" s="1">
        <v>357243.49</v>
      </c>
      <c r="D189" s="1">
        <v>350175.38</v>
      </c>
      <c r="E189" s="1">
        <v>340376.88</v>
      </c>
      <c r="F189" s="1">
        <v>58478.934000000001</v>
      </c>
      <c r="G189" s="1">
        <v>134937.04999999999</v>
      </c>
      <c r="H189" s="1">
        <v>134076.79</v>
      </c>
    </row>
    <row r="190" spans="1:8" x14ac:dyDescent="0.2">
      <c r="A190">
        <f t="shared" si="2"/>
        <v>2067.3900000000003</v>
      </c>
      <c r="B190">
        <v>8.5500000000000007</v>
      </c>
      <c r="C190" s="1">
        <v>360612.37</v>
      </c>
      <c r="D190" s="1">
        <v>353349.77</v>
      </c>
      <c r="E190" s="1">
        <v>340772.9</v>
      </c>
      <c r="F190" s="1">
        <v>71517.758000000002</v>
      </c>
      <c r="G190" s="1">
        <v>135407.35</v>
      </c>
      <c r="H190" s="1">
        <v>137297.84</v>
      </c>
    </row>
    <row r="191" spans="1:8" x14ac:dyDescent="0.2">
      <c r="A191">
        <f t="shared" si="2"/>
        <v>2078.6820600000001</v>
      </c>
      <c r="B191">
        <v>8.5967000000000002</v>
      </c>
      <c r="C191" s="1">
        <v>362981.52</v>
      </c>
      <c r="D191" s="1">
        <v>355634.72</v>
      </c>
      <c r="E191" s="1">
        <v>341738.69</v>
      </c>
      <c r="F191" s="1">
        <v>78323.224000000002</v>
      </c>
      <c r="G191" s="1">
        <v>134818.43</v>
      </c>
      <c r="H191" s="1">
        <v>139584.01999999999</v>
      </c>
    </row>
    <row r="192" spans="1:8" x14ac:dyDescent="0.2">
      <c r="A192">
        <f t="shared" si="2"/>
        <v>2089.9741199999999</v>
      </c>
      <c r="B192">
        <v>8.6433999999999997</v>
      </c>
      <c r="C192" s="1">
        <v>364379.03</v>
      </c>
      <c r="D192" s="1">
        <v>357044.47999999998</v>
      </c>
      <c r="E192" s="1">
        <v>344080.41</v>
      </c>
      <c r="F192" s="1">
        <v>82325.039999999994</v>
      </c>
      <c r="G192" s="1">
        <v>134295.93</v>
      </c>
      <c r="H192" s="1">
        <v>141468.10999999999</v>
      </c>
    </row>
    <row r="193" spans="1:8" x14ac:dyDescent="0.2">
      <c r="A193">
        <f t="shared" si="2"/>
        <v>2101.2903600000004</v>
      </c>
      <c r="B193">
        <v>8.6902000000000008</v>
      </c>
      <c r="C193" s="1">
        <v>364893.39</v>
      </c>
      <c r="D193" s="1">
        <v>357934.09</v>
      </c>
      <c r="E193" s="1">
        <v>347886.49</v>
      </c>
      <c r="F193" s="1">
        <v>85529.195999999996</v>
      </c>
      <c r="G193" s="1">
        <v>136535.32</v>
      </c>
      <c r="H193" s="1">
        <v>142937.82999999999</v>
      </c>
    </row>
    <row r="194" spans="1:8" x14ac:dyDescent="0.2">
      <c r="A194">
        <f t="shared" si="2"/>
        <v>2112.5824200000002</v>
      </c>
      <c r="B194">
        <v>8.7369000000000003</v>
      </c>
      <c r="C194" s="1">
        <v>364959.02</v>
      </c>
      <c r="D194" s="1">
        <v>358885.45</v>
      </c>
      <c r="E194" s="1">
        <v>351982.23</v>
      </c>
      <c r="F194" s="1">
        <v>87394.671000000002</v>
      </c>
      <c r="G194" s="1">
        <v>141833.42000000001</v>
      </c>
      <c r="H194" s="1">
        <v>141900.75</v>
      </c>
    </row>
    <row r="195" spans="1:8" x14ac:dyDescent="0.2">
      <c r="A195">
        <f t="shared" si="2"/>
        <v>2123.8744799999999</v>
      </c>
      <c r="B195">
        <v>8.7835999999999999</v>
      </c>
      <c r="C195" s="1">
        <v>364889.1</v>
      </c>
      <c r="D195" s="1">
        <v>360025.26</v>
      </c>
      <c r="E195" s="1">
        <v>355006.07</v>
      </c>
      <c r="F195" s="1">
        <v>87742.581000000006</v>
      </c>
      <c r="G195" s="1">
        <v>148663.45000000001</v>
      </c>
      <c r="H195" s="1">
        <v>136764.10999999999</v>
      </c>
    </row>
    <row r="196" spans="1:8" x14ac:dyDescent="0.2">
      <c r="A196">
        <f t="shared" si="2"/>
        <v>2135.1665400000002</v>
      </c>
      <c r="B196">
        <v>8.8302999999999994</v>
      </c>
      <c r="C196" s="1">
        <v>364518.31</v>
      </c>
      <c r="D196" s="1">
        <v>360129.44</v>
      </c>
      <c r="E196" s="1">
        <v>356393.11</v>
      </c>
      <c r="F196" s="1">
        <v>85532.672000000006</v>
      </c>
      <c r="G196" s="1">
        <v>157379.01999999999</v>
      </c>
      <c r="H196" s="1">
        <v>127167.6</v>
      </c>
    </row>
    <row r="197" spans="1:8" x14ac:dyDescent="0.2">
      <c r="A197">
        <f t="shared" si="2"/>
        <v>2146.4827800000003</v>
      </c>
      <c r="B197">
        <v>8.8771000000000004</v>
      </c>
      <c r="C197" s="1">
        <v>363318.8</v>
      </c>
      <c r="D197" s="1">
        <v>357973.06</v>
      </c>
      <c r="E197" s="1">
        <v>355945.73</v>
      </c>
      <c r="F197" s="1">
        <v>82019.732000000004</v>
      </c>
      <c r="G197" s="1">
        <v>166589.15</v>
      </c>
      <c r="H197" s="1">
        <v>115615.13</v>
      </c>
    </row>
    <row r="198" spans="1:8" x14ac:dyDescent="0.2">
      <c r="A198">
        <f t="shared" si="2"/>
        <v>2157.77484</v>
      </c>
      <c r="B198">
        <v>8.9238</v>
      </c>
      <c r="C198" s="1">
        <v>360591.77</v>
      </c>
      <c r="D198" s="1">
        <v>353829.29</v>
      </c>
      <c r="E198" s="1">
        <v>353719.84</v>
      </c>
      <c r="F198" s="1">
        <v>79367.612999999998</v>
      </c>
      <c r="G198" s="1">
        <v>171484.67</v>
      </c>
      <c r="H198" s="1">
        <v>104276.4</v>
      </c>
    </row>
    <row r="199" spans="1:8" x14ac:dyDescent="0.2">
      <c r="A199">
        <f t="shared" si="2"/>
        <v>2169.0668999999998</v>
      </c>
      <c r="B199">
        <v>8.9704999999999995</v>
      </c>
      <c r="C199" s="1">
        <v>356095.26</v>
      </c>
      <c r="D199" s="1">
        <v>349521.49</v>
      </c>
      <c r="E199" s="1">
        <v>350597.84</v>
      </c>
      <c r="F199" s="1">
        <v>78002.487999999998</v>
      </c>
      <c r="G199" s="1">
        <v>168006.33</v>
      </c>
      <c r="H199" s="1">
        <v>95551.865999999995</v>
      </c>
    </row>
    <row r="200" spans="1:8" x14ac:dyDescent="0.2">
      <c r="A200">
        <f t="shared" ref="A200:A263" si="3">B200*241.8</f>
        <v>2180.3589600000005</v>
      </c>
      <c r="B200">
        <v>9.0172000000000008</v>
      </c>
      <c r="C200" s="1">
        <v>350479.22</v>
      </c>
      <c r="D200" s="1">
        <v>346418.6</v>
      </c>
      <c r="E200" s="1">
        <v>347639.73</v>
      </c>
      <c r="F200" s="1">
        <v>76909.396999999997</v>
      </c>
      <c r="G200" s="1">
        <v>158855.29999999999</v>
      </c>
      <c r="H200" s="1">
        <v>91620.441000000006</v>
      </c>
    </row>
    <row r="201" spans="1:8" x14ac:dyDescent="0.2">
      <c r="A201">
        <f t="shared" si="3"/>
        <v>2191.6510200000002</v>
      </c>
      <c r="B201">
        <v>9.0639000000000003</v>
      </c>
      <c r="C201" s="1">
        <v>345153.39</v>
      </c>
      <c r="D201" s="1">
        <v>344156.89</v>
      </c>
      <c r="E201" s="1">
        <v>345208.96</v>
      </c>
      <c r="F201" s="1">
        <v>76352.546000000002</v>
      </c>
      <c r="G201" s="1">
        <v>151329.92000000001</v>
      </c>
      <c r="H201" s="1">
        <v>93544.876999999993</v>
      </c>
    </row>
    <row r="202" spans="1:8" x14ac:dyDescent="0.2">
      <c r="A202">
        <f t="shared" si="3"/>
        <v>2202.9672599999999</v>
      </c>
      <c r="B202">
        <v>9.1106999999999996</v>
      </c>
      <c r="C202" s="1">
        <v>341032.04</v>
      </c>
      <c r="D202" s="1">
        <v>342007.54</v>
      </c>
      <c r="E202" s="1">
        <v>343149</v>
      </c>
      <c r="F202" s="1">
        <v>76370.415999999997</v>
      </c>
      <c r="G202" s="1">
        <v>149303.95000000001</v>
      </c>
      <c r="H202" s="1">
        <v>98209.985000000001</v>
      </c>
    </row>
    <row r="203" spans="1:8" x14ac:dyDescent="0.2">
      <c r="A203">
        <f t="shared" si="3"/>
        <v>2214.2593200000001</v>
      </c>
      <c r="B203">
        <v>9.1574000000000009</v>
      </c>
      <c r="C203" s="1">
        <v>337902.47</v>
      </c>
      <c r="D203" s="1">
        <v>339843.89</v>
      </c>
      <c r="E203" s="1">
        <v>341366.61</v>
      </c>
      <c r="F203" s="1">
        <v>75216.161999999997</v>
      </c>
      <c r="G203" s="1">
        <v>151161.97</v>
      </c>
      <c r="H203" s="1">
        <v>101164.26</v>
      </c>
    </row>
    <row r="204" spans="1:8" x14ac:dyDescent="0.2">
      <c r="A204">
        <f t="shared" si="3"/>
        <v>2225.5513800000003</v>
      </c>
      <c r="B204">
        <v>9.2041000000000004</v>
      </c>
      <c r="C204" s="1">
        <v>334746.39</v>
      </c>
      <c r="D204" s="1">
        <v>337457.33</v>
      </c>
      <c r="E204" s="1">
        <v>339579</v>
      </c>
      <c r="F204" s="1">
        <v>73569.758000000002</v>
      </c>
      <c r="G204" s="1">
        <v>154552.94</v>
      </c>
      <c r="H204" s="1">
        <v>99604.608999999997</v>
      </c>
    </row>
    <row r="205" spans="1:8" x14ac:dyDescent="0.2">
      <c r="A205">
        <f t="shared" si="3"/>
        <v>2236.8434400000001</v>
      </c>
      <c r="B205">
        <v>9.2507999999999999</v>
      </c>
      <c r="C205" s="1">
        <v>330997.44</v>
      </c>
      <c r="D205" s="1">
        <v>333672.07</v>
      </c>
      <c r="E205" s="1">
        <v>336901.89</v>
      </c>
      <c r="F205" s="1">
        <v>71692.495999999999</v>
      </c>
      <c r="G205" s="1">
        <v>155794.04999999999</v>
      </c>
      <c r="H205" s="1">
        <v>93609.904999999999</v>
      </c>
    </row>
    <row r="206" spans="1:8" x14ac:dyDescent="0.2">
      <c r="A206">
        <f t="shared" si="3"/>
        <v>2248.1354999999999</v>
      </c>
      <c r="B206">
        <v>9.2974999999999994</v>
      </c>
      <c r="C206" s="1">
        <v>326625.8</v>
      </c>
      <c r="D206" s="1">
        <v>327963.84999999998</v>
      </c>
      <c r="E206" s="1">
        <v>332892.36</v>
      </c>
      <c r="F206" s="1">
        <v>70281.582999999999</v>
      </c>
      <c r="G206" s="1">
        <v>153113.97</v>
      </c>
      <c r="H206" s="1">
        <v>84811.017999999996</v>
      </c>
    </row>
    <row r="207" spans="1:8" x14ac:dyDescent="0.2">
      <c r="A207">
        <f t="shared" si="3"/>
        <v>2259.4517400000004</v>
      </c>
      <c r="B207">
        <v>9.3443000000000005</v>
      </c>
      <c r="C207" s="1">
        <v>322005.76000000001</v>
      </c>
      <c r="D207" s="1">
        <v>320633.44</v>
      </c>
      <c r="E207" s="1">
        <v>327799.48</v>
      </c>
      <c r="F207" s="1">
        <v>68196.444000000003</v>
      </c>
      <c r="G207" s="1">
        <v>148199.96</v>
      </c>
      <c r="H207" s="1">
        <v>76765.23</v>
      </c>
    </row>
    <row r="208" spans="1:8" x14ac:dyDescent="0.2">
      <c r="A208">
        <f t="shared" si="3"/>
        <v>2270.7438000000002</v>
      </c>
      <c r="B208">
        <v>9.391</v>
      </c>
      <c r="C208" s="1">
        <v>316855.58</v>
      </c>
      <c r="D208" s="1">
        <v>312061.26</v>
      </c>
      <c r="E208" s="1">
        <v>321915.86</v>
      </c>
      <c r="F208" s="1">
        <v>65233.156999999999</v>
      </c>
      <c r="G208" s="1">
        <v>145111.47</v>
      </c>
      <c r="H208" s="1">
        <v>72164.438999999998</v>
      </c>
    </row>
    <row r="209" spans="1:8" x14ac:dyDescent="0.2">
      <c r="A209">
        <f t="shared" si="3"/>
        <v>2282.03586</v>
      </c>
      <c r="B209">
        <v>9.4376999999999995</v>
      </c>
      <c r="C209" s="1">
        <v>310675.58</v>
      </c>
      <c r="D209" s="1">
        <v>302593.12</v>
      </c>
      <c r="E209" s="1">
        <v>314944.01</v>
      </c>
      <c r="F209" s="1">
        <v>62581.243999999999</v>
      </c>
      <c r="G209" s="1">
        <v>144141.84</v>
      </c>
      <c r="H209" s="1">
        <v>69251.114000000001</v>
      </c>
    </row>
    <row r="210" spans="1:8" x14ac:dyDescent="0.2">
      <c r="A210">
        <f t="shared" si="3"/>
        <v>2293.3279200000002</v>
      </c>
      <c r="B210">
        <v>9.4844000000000008</v>
      </c>
      <c r="C210" s="1">
        <v>303028.73</v>
      </c>
      <c r="D210" s="1">
        <v>292545.23</v>
      </c>
      <c r="E210" s="1">
        <v>306434.94</v>
      </c>
      <c r="F210" s="1">
        <v>62627.563999999998</v>
      </c>
      <c r="G210" s="1">
        <v>141995.47</v>
      </c>
      <c r="H210" s="1">
        <v>64691.197</v>
      </c>
    </row>
    <row r="211" spans="1:8" x14ac:dyDescent="0.2">
      <c r="A211">
        <f t="shared" si="3"/>
        <v>2304.6441600000003</v>
      </c>
      <c r="B211">
        <v>9.5312000000000001</v>
      </c>
      <c r="C211" s="1">
        <v>294037.23</v>
      </c>
      <c r="D211" s="1">
        <v>282140.51</v>
      </c>
      <c r="E211" s="1">
        <v>295961.53999999998</v>
      </c>
      <c r="F211" s="1">
        <v>65627.523000000001</v>
      </c>
      <c r="G211" s="1">
        <v>135840.23000000001</v>
      </c>
      <c r="H211" s="1">
        <v>57809.214</v>
      </c>
    </row>
    <row r="212" spans="1:8" x14ac:dyDescent="0.2">
      <c r="A212">
        <f t="shared" si="3"/>
        <v>2315.93622</v>
      </c>
      <c r="B212">
        <v>9.5778999999999996</v>
      </c>
      <c r="C212" s="1">
        <v>284157.21000000002</v>
      </c>
      <c r="D212" s="1">
        <v>271669.08</v>
      </c>
      <c r="E212" s="1">
        <v>284298</v>
      </c>
      <c r="F212" s="1">
        <v>66915.570999999996</v>
      </c>
      <c r="G212" s="1">
        <v>125043.77</v>
      </c>
      <c r="H212" s="1">
        <v>53277.593999999997</v>
      </c>
    </row>
    <row r="213" spans="1:8" x14ac:dyDescent="0.2">
      <c r="A213">
        <f t="shared" si="3"/>
        <v>2327.2282799999998</v>
      </c>
      <c r="B213">
        <v>9.6245999999999992</v>
      </c>
      <c r="C213" s="1">
        <v>273023.40999999997</v>
      </c>
      <c r="D213" s="1">
        <v>260663.44</v>
      </c>
      <c r="E213" s="1">
        <v>272345.96000000002</v>
      </c>
      <c r="F213" s="1">
        <v>62615.089</v>
      </c>
      <c r="G213" s="1">
        <v>109738.73</v>
      </c>
      <c r="H213" s="1">
        <v>53971.286999999997</v>
      </c>
    </row>
    <row r="214" spans="1:8" x14ac:dyDescent="0.2">
      <c r="A214">
        <f t="shared" si="3"/>
        <v>2338.52034</v>
      </c>
      <c r="B214">
        <v>9.6713000000000005</v>
      </c>
      <c r="C214" s="1">
        <v>260214.63</v>
      </c>
      <c r="D214" s="1">
        <v>248688.69</v>
      </c>
      <c r="E214" s="1">
        <v>259982.66</v>
      </c>
      <c r="F214" s="1">
        <v>54216.387000000002</v>
      </c>
      <c r="G214" s="1">
        <v>93005.509000000005</v>
      </c>
      <c r="H214" s="1">
        <v>58036.957000000002</v>
      </c>
    </row>
    <row r="215" spans="1:8" x14ac:dyDescent="0.2">
      <c r="A215">
        <f t="shared" si="3"/>
        <v>2349.8124000000003</v>
      </c>
      <c r="B215">
        <v>9.718</v>
      </c>
      <c r="C215" s="1">
        <v>246044.46</v>
      </c>
      <c r="D215" s="1">
        <v>236142.43</v>
      </c>
      <c r="E215" s="1">
        <v>246727.5</v>
      </c>
      <c r="F215" s="1">
        <v>44819.703000000001</v>
      </c>
      <c r="G215" s="1">
        <v>83675.447</v>
      </c>
      <c r="H215" s="1">
        <v>60091.082000000002</v>
      </c>
    </row>
    <row r="216" spans="1:8" x14ac:dyDescent="0.2">
      <c r="A216">
        <f t="shared" si="3"/>
        <v>2361.1286399999999</v>
      </c>
      <c r="B216">
        <v>9.7647999999999993</v>
      </c>
      <c r="C216" s="1">
        <v>232179.34</v>
      </c>
      <c r="D216" s="1">
        <v>223513.45</v>
      </c>
      <c r="E216" s="1">
        <v>232632.62</v>
      </c>
      <c r="F216" s="1">
        <v>37577.866999999998</v>
      </c>
      <c r="G216" s="1">
        <v>90346.849000000002</v>
      </c>
      <c r="H216" s="1">
        <v>58165.976999999999</v>
      </c>
    </row>
    <row r="217" spans="1:8" x14ac:dyDescent="0.2">
      <c r="A217">
        <f t="shared" si="3"/>
        <v>2372.4207000000001</v>
      </c>
      <c r="B217">
        <v>9.8115000000000006</v>
      </c>
      <c r="C217" s="1">
        <v>219707.56</v>
      </c>
      <c r="D217" s="1">
        <v>210675.57</v>
      </c>
      <c r="E217" s="1">
        <v>218085.3</v>
      </c>
      <c r="F217" s="1">
        <v>33082.75</v>
      </c>
      <c r="G217" s="1">
        <v>101183.83</v>
      </c>
      <c r="H217" s="1">
        <v>51842.773000000001</v>
      </c>
    </row>
    <row r="218" spans="1:8" x14ac:dyDescent="0.2">
      <c r="A218">
        <f t="shared" si="3"/>
        <v>2383.7127600000003</v>
      </c>
      <c r="B218">
        <v>9.8582000000000001</v>
      </c>
      <c r="C218" s="1">
        <v>208317.8</v>
      </c>
      <c r="D218" s="1">
        <v>197290.23999999999</v>
      </c>
      <c r="E218" s="1">
        <v>203404.32</v>
      </c>
      <c r="F218" s="1">
        <v>29494.798999999999</v>
      </c>
      <c r="G218" s="1">
        <v>107979.37</v>
      </c>
      <c r="H218" s="1">
        <v>42798.792999999998</v>
      </c>
    </row>
    <row r="219" spans="1:8" x14ac:dyDescent="0.2">
      <c r="A219">
        <f t="shared" si="3"/>
        <v>2395.0048200000001</v>
      </c>
      <c r="B219">
        <v>9.9048999999999996</v>
      </c>
      <c r="C219" s="1">
        <v>196905.61</v>
      </c>
      <c r="D219" s="1">
        <v>183409.53</v>
      </c>
      <c r="E219" s="1">
        <v>188807.38</v>
      </c>
      <c r="F219" s="1">
        <v>23173.15</v>
      </c>
      <c r="G219" s="1">
        <v>110677.61</v>
      </c>
      <c r="H219" s="1">
        <v>33562.535000000003</v>
      </c>
    </row>
    <row r="220" spans="1:8" x14ac:dyDescent="0.2">
      <c r="A220">
        <f t="shared" si="3"/>
        <v>2406.2968799999999</v>
      </c>
      <c r="B220">
        <v>9.9515999999999991</v>
      </c>
      <c r="C220" s="1">
        <v>185212.87</v>
      </c>
      <c r="D220" s="1">
        <v>169833.97</v>
      </c>
      <c r="E220" s="1">
        <v>174506.2</v>
      </c>
      <c r="F220" s="1">
        <v>17075.925999999999</v>
      </c>
      <c r="G220" s="1">
        <v>111314.51</v>
      </c>
      <c r="H220" s="1">
        <v>26613.726999999999</v>
      </c>
    </row>
    <row r="221" spans="1:8" x14ac:dyDescent="0.2">
      <c r="A221">
        <f t="shared" si="3"/>
        <v>2417.61312</v>
      </c>
      <c r="B221">
        <v>9.9984000000000002</v>
      </c>
      <c r="C221" s="1">
        <v>173107.31</v>
      </c>
      <c r="D221" s="1">
        <v>157389.67000000001</v>
      </c>
      <c r="E221" s="1">
        <v>160948.13</v>
      </c>
      <c r="F221" s="1">
        <v>13615.947</v>
      </c>
      <c r="G221" s="1">
        <v>112130.16</v>
      </c>
      <c r="H221" s="1">
        <v>22439.018</v>
      </c>
    </row>
    <row r="222" spans="1:8" x14ac:dyDescent="0.2">
      <c r="A222">
        <f t="shared" si="3"/>
        <v>2428.9051800000002</v>
      </c>
      <c r="B222">
        <v>10.0451</v>
      </c>
      <c r="C222" s="1">
        <v>160596.66</v>
      </c>
      <c r="D222" s="1">
        <v>145746.62</v>
      </c>
      <c r="E222" s="1">
        <v>147981.28</v>
      </c>
      <c r="F222" s="1">
        <v>12383.733</v>
      </c>
      <c r="G222" s="1">
        <v>112299.36</v>
      </c>
      <c r="H222" s="1">
        <v>18620.713</v>
      </c>
    </row>
    <row r="223" spans="1:8" x14ac:dyDescent="0.2">
      <c r="A223">
        <f t="shared" si="3"/>
        <v>2440.19724</v>
      </c>
      <c r="B223">
        <v>10.091799999999999</v>
      </c>
      <c r="C223" s="1">
        <v>147907.21</v>
      </c>
      <c r="D223" s="1">
        <v>134608.65</v>
      </c>
      <c r="E223" s="1">
        <v>135304.64000000001</v>
      </c>
      <c r="F223" s="1">
        <v>10885.913</v>
      </c>
      <c r="G223" s="1">
        <v>109794.24000000001</v>
      </c>
      <c r="H223" s="1">
        <v>16449.190999999999</v>
      </c>
    </row>
    <row r="224" spans="1:8" x14ac:dyDescent="0.2">
      <c r="A224">
        <f t="shared" si="3"/>
        <v>2451.4893000000002</v>
      </c>
      <c r="B224">
        <v>10.138500000000001</v>
      </c>
      <c r="C224" s="1">
        <v>135590.54</v>
      </c>
      <c r="D224" s="1">
        <v>123952.14</v>
      </c>
      <c r="E224" s="1">
        <v>122831.34</v>
      </c>
      <c r="F224" s="1">
        <v>9348.3328000000001</v>
      </c>
      <c r="G224" s="1">
        <v>106227.4</v>
      </c>
      <c r="H224" s="1">
        <v>16696.272000000001</v>
      </c>
    </row>
    <row r="225" spans="1:8" x14ac:dyDescent="0.2">
      <c r="A225">
        <f t="shared" si="3"/>
        <v>2462.7813599999999</v>
      </c>
      <c r="B225">
        <v>10.1852</v>
      </c>
      <c r="C225" s="1">
        <v>123854.56</v>
      </c>
      <c r="D225" s="1">
        <v>113352.92</v>
      </c>
      <c r="E225" s="1">
        <v>110526.11</v>
      </c>
      <c r="F225" s="1">
        <v>8600.6478000000006</v>
      </c>
      <c r="G225" s="1">
        <v>105975.41</v>
      </c>
      <c r="H225" s="1">
        <v>18380.806</v>
      </c>
    </row>
    <row r="226" spans="1:8" x14ac:dyDescent="0.2">
      <c r="A226">
        <f t="shared" si="3"/>
        <v>2474.0976000000001</v>
      </c>
      <c r="B226">
        <v>10.231999999999999</v>
      </c>
      <c r="C226" s="1">
        <v>112591.65</v>
      </c>
      <c r="D226" s="1">
        <v>102631.67</v>
      </c>
      <c r="E226" s="1">
        <v>98532.71</v>
      </c>
      <c r="F226" s="1">
        <v>7300.8905000000004</v>
      </c>
      <c r="G226" s="1">
        <v>108726.23</v>
      </c>
      <c r="H226" s="1">
        <v>19216.927</v>
      </c>
    </row>
    <row r="227" spans="1:8" x14ac:dyDescent="0.2">
      <c r="A227">
        <f t="shared" si="3"/>
        <v>2485.3896600000003</v>
      </c>
      <c r="B227">
        <v>10.278700000000001</v>
      </c>
      <c r="C227" s="1">
        <v>101330.98</v>
      </c>
      <c r="D227" s="1">
        <v>91699.544999999998</v>
      </c>
      <c r="E227" s="1">
        <v>87193.551000000007</v>
      </c>
      <c r="F227" s="1">
        <v>5407.7136</v>
      </c>
      <c r="G227" s="1">
        <v>112442.26</v>
      </c>
      <c r="H227" s="1">
        <v>17689.745999999999</v>
      </c>
    </row>
    <row r="228" spans="1:8" x14ac:dyDescent="0.2">
      <c r="A228">
        <f t="shared" si="3"/>
        <v>2496.68172</v>
      </c>
      <c r="B228">
        <v>10.3254</v>
      </c>
      <c r="C228" s="1">
        <v>90302.379000000001</v>
      </c>
      <c r="D228" s="1">
        <v>81084.957999999999</v>
      </c>
      <c r="E228" s="1">
        <v>76833.918000000005</v>
      </c>
      <c r="F228" s="1">
        <v>2505.3193000000001</v>
      </c>
      <c r="G228" s="1">
        <v>115581.59</v>
      </c>
      <c r="H228" s="1">
        <v>14416.775</v>
      </c>
    </row>
    <row r="229" spans="1:8" x14ac:dyDescent="0.2">
      <c r="A229">
        <f t="shared" si="3"/>
        <v>2507.9737800000003</v>
      </c>
      <c r="B229">
        <v>10.3721</v>
      </c>
      <c r="C229" s="1">
        <v>80339.160999999993</v>
      </c>
      <c r="D229" s="1">
        <v>71152.798999999999</v>
      </c>
      <c r="E229" s="1">
        <v>67613.899000000005</v>
      </c>
      <c r="F229" s="1">
        <v>517.91269</v>
      </c>
      <c r="G229" s="1">
        <v>117362.51</v>
      </c>
      <c r="H229" s="1">
        <v>10935.328</v>
      </c>
    </row>
    <row r="230" spans="1:8" x14ac:dyDescent="0.2">
      <c r="A230">
        <f t="shared" si="3"/>
        <v>2519.2900200000004</v>
      </c>
      <c r="B230">
        <v>10.418900000000001</v>
      </c>
      <c r="C230" s="1">
        <v>71650.909</v>
      </c>
      <c r="D230" s="1">
        <v>62215.398999999998</v>
      </c>
      <c r="E230" s="1">
        <v>59834.559999999998</v>
      </c>
      <c r="F230" s="1">
        <v>2143.9632000000001</v>
      </c>
      <c r="G230" s="1">
        <v>119783.52</v>
      </c>
      <c r="H230" s="1">
        <v>6961.4795000000004</v>
      </c>
    </row>
    <row r="231" spans="1:8" x14ac:dyDescent="0.2">
      <c r="A231">
        <f t="shared" si="3"/>
        <v>2530.5820800000001</v>
      </c>
      <c r="B231">
        <v>10.4656</v>
      </c>
      <c r="C231" s="1">
        <v>63637.574999999997</v>
      </c>
      <c r="D231" s="1">
        <v>54290.627</v>
      </c>
      <c r="E231" s="1">
        <v>52990.794000000002</v>
      </c>
      <c r="F231" s="1">
        <v>3888.9695999999999</v>
      </c>
      <c r="G231" s="1">
        <v>123773.79</v>
      </c>
      <c r="H231" s="1">
        <v>3808.3009000000002</v>
      </c>
    </row>
    <row r="232" spans="1:8" x14ac:dyDescent="0.2">
      <c r="A232">
        <f t="shared" si="3"/>
        <v>2541.8741399999999</v>
      </c>
      <c r="B232">
        <v>10.5123</v>
      </c>
      <c r="C232" s="1">
        <v>55809.036999999997</v>
      </c>
      <c r="D232" s="1">
        <v>47192.987000000001</v>
      </c>
      <c r="E232" s="1">
        <v>46607.991999999998</v>
      </c>
      <c r="F232" s="1">
        <v>5223.8858</v>
      </c>
      <c r="G232" s="1">
        <v>127281.07</v>
      </c>
      <c r="H232" s="1">
        <v>1483.7724000000001</v>
      </c>
    </row>
    <row r="233" spans="1:8" x14ac:dyDescent="0.2">
      <c r="A233">
        <f t="shared" si="3"/>
        <v>2553.1662000000001</v>
      </c>
      <c r="B233">
        <v>10.558999999999999</v>
      </c>
      <c r="C233" s="1">
        <v>48203.673999999999</v>
      </c>
      <c r="D233" s="1">
        <v>40917.796000000002</v>
      </c>
      <c r="E233" s="1">
        <v>40536.853000000003</v>
      </c>
      <c r="F233" s="1">
        <v>5478.9287000000004</v>
      </c>
      <c r="G233" s="1">
        <v>128534.14</v>
      </c>
      <c r="H233" s="1">
        <v>514.89639</v>
      </c>
    </row>
    <row r="234" spans="1:8" x14ac:dyDescent="0.2">
      <c r="A234">
        <f t="shared" si="3"/>
        <v>2564.4582600000003</v>
      </c>
      <c r="B234">
        <v>10.605700000000001</v>
      </c>
      <c r="C234" s="1">
        <v>41330.900999999998</v>
      </c>
      <c r="D234" s="1">
        <v>35397.050999999999</v>
      </c>
      <c r="E234" s="1">
        <v>35076.470999999998</v>
      </c>
      <c r="F234" s="1">
        <v>4459.6012000000001</v>
      </c>
      <c r="G234" s="1">
        <v>127730.77</v>
      </c>
      <c r="H234" s="1">
        <v>2138.7849999999999</v>
      </c>
    </row>
    <row r="235" spans="1:8" x14ac:dyDescent="0.2">
      <c r="A235">
        <f t="shared" si="3"/>
        <v>2575.7745</v>
      </c>
      <c r="B235">
        <v>10.6525</v>
      </c>
      <c r="C235" s="1">
        <v>35330.684000000001</v>
      </c>
      <c r="D235" s="1">
        <v>30616.786</v>
      </c>
      <c r="E235" s="1">
        <v>30414.28</v>
      </c>
      <c r="F235" s="1">
        <v>3271.0544</v>
      </c>
      <c r="G235" s="1">
        <v>125789.33</v>
      </c>
      <c r="H235" s="1">
        <v>4358.9432999999999</v>
      </c>
    </row>
    <row r="236" spans="1:8" x14ac:dyDescent="0.2">
      <c r="A236">
        <f t="shared" si="3"/>
        <v>2587.0665599999998</v>
      </c>
      <c r="B236">
        <v>10.699199999999999</v>
      </c>
      <c r="C236" s="1">
        <v>30333.285</v>
      </c>
      <c r="D236" s="1">
        <v>26568.973000000002</v>
      </c>
      <c r="E236" s="1">
        <v>26672.955999999998</v>
      </c>
      <c r="F236" s="1">
        <v>2668.4176000000002</v>
      </c>
      <c r="G236" s="1">
        <v>123875.17</v>
      </c>
      <c r="H236" s="1">
        <v>5470.0185000000001</v>
      </c>
    </row>
    <row r="237" spans="1:8" x14ac:dyDescent="0.2">
      <c r="A237">
        <f t="shared" si="3"/>
        <v>2598.3586200000004</v>
      </c>
      <c r="B237">
        <v>10.745900000000001</v>
      </c>
      <c r="C237" s="1">
        <v>26198.552</v>
      </c>
      <c r="D237" s="1">
        <v>23244.799999999999</v>
      </c>
      <c r="E237" s="1">
        <v>23593.257000000001</v>
      </c>
      <c r="F237" s="1">
        <v>2057.7109</v>
      </c>
      <c r="G237" s="1">
        <v>122472.04</v>
      </c>
      <c r="H237" s="1">
        <v>5466.2187000000004</v>
      </c>
    </row>
    <row r="238" spans="1:8" x14ac:dyDescent="0.2">
      <c r="A238">
        <f t="shared" si="3"/>
        <v>2609.6506800000002</v>
      </c>
      <c r="B238">
        <v>10.7926</v>
      </c>
      <c r="C238" s="1">
        <v>22793.198</v>
      </c>
      <c r="D238" s="1">
        <v>20570.412</v>
      </c>
      <c r="E238" s="1">
        <v>21042.705999999998</v>
      </c>
      <c r="F238" s="1">
        <v>2100.2201</v>
      </c>
      <c r="G238" s="1">
        <v>121512.83</v>
      </c>
      <c r="H238" s="1">
        <v>4393.9835999999996</v>
      </c>
    </row>
    <row r="239" spans="1:8" x14ac:dyDescent="0.2">
      <c r="A239">
        <f t="shared" si="3"/>
        <v>2620.94274</v>
      </c>
      <c r="B239">
        <v>10.8393</v>
      </c>
      <c r="C239" s="1">
        <v>20105.518</v>
      </c>
      <c r="D239" s="1">
        <v>18416.467000000001</v>
      </c>
      <c r="E239" s="1">
        <v>18825.839</v>
      </c>
      <c r="F239" s="1">
        <v>721.24811</v>
      </c>
      <c r="G239" s="1">
        <v>121021.19</v>
      </c>
      <c r="H239" s="1">
        <v>3901.6188000000002</v>
      </c>
    </row>
    <row r="240" spans="1:8" x14ac:dyDescent="0.2">
      <c r="A240">
        <f t="shared" si="3"/>
        <v>2632.2589800000005</v>
      </c>
      <c r="B240">
        <v>10.886100000000001</v>
      </c>
      <c r="C240" s="1">
        <v>17941.289000000001</v>
      </c>
      <c r="D240" s="1">
        <v>16589.888999999999</v>
      </c>
      <c r="E240" s="1">
        <v>16935.543000000001</v>
      </c>
      <c r="F240" s="1">
        <v>0</v>
      </c>
      <c r="G240" s="1">
        <v>121017.27</v>
      </c>
      <c r="H240" s="1">
        <v>3376.6790999999998</v>
      </c>
    </row>
    <row r="241" spans="1:8" x14ac:dyDescent="0.2">
      <c r="A241">
        <f t="shared" si="3"/>
        <v>2643.5510400000003</v>
      </c>
      <c r="B241">
        <v>10.9328</v>
      </c>
      <c r="C241" s="1">
        <v>16167.359</v>
      </c>
      <c r="D241" s="1">
        <v>15084.103999999999</v>
      </c>
      <c r="E241" s="1">
        <v>15305.428</v>
      </c>
      <c r="F241" s="1">
        <v>740.34418000000005</v>
      </c>
      <c r="G241" s="1">
        <v>120984.8</v>
      </c>
      <c r="H241" s="1">
        <v>2841.2076000000002</v>
      </c>
    </row>
    <row r="242" spans="1:8" x14ac:dyDescent="0.2">
      <c r="A242">
        <f t="shared" si="3"/>
        <v>2654.8431</v>
      </c>
      <c r="B242">
        <v>10.9795</v>
      </c>
      <c r="C242" s="1">
        <v>14777.046</v>
      </c>
      <c r="D242" s="1">
        <v>13895.995999999999</v>
      </c>
      <c r="E242" s="1">
        <v>13991.380999999999</v>
      </c>
      <c r="F242" s="1">
        <v>1500.2825</v>
      </c>
      <c r="G242" s="1">
        <v>120440.47</v>
      </c>
      <c r="H242" s="1">
        <v>2868.46</v>
      </c>
    </row>
    <row r="243" spans="1:8" x14ac:dyDescent="0.2">
      <c r="A243">
        <f t="shared" si="3"/>
        <v>2666.1351599999998</v>
      </c>
      <c r="B243">
        <v>11.026199999999999</v>
      </c>
      <c r="C243" s="1">
        <v>13707.031000000001</v>
      </c>
      <c r="D243" s="1">
        <v>12899.584000000001</v>
      </c>
      <c r="E243" s="1">
        <v>12992.036</v>
      </c>
      <c r="F243" s="1">
        <v>1520.5409999999999</v>
      </c>
      <c r="G243" s="1">
        <v>119900.01</v>
      </c>
      <c r="H243" s="1">
        <v>2329.7159999999999</v>
      </c>
    </row>
    <row r="244" spans="1:8" x14ac:dyDescent="0.2">
      <c r="A244">
        <f t="shared" si="3"/>
        <v>2677.4514000000004</v>
      </c>
      <c r="B244">
        <v>11.073</v>
      </c>
      <c r="C244" s="1">
        <v>12768.021000000001</v>
      </c>
      <c r="D244" s="1">
        <v>12092.88</v>
      </c>
      <c r="E244" s="1">
        <v>12122.767</v>
      </c>
      <c r="F244" s="1">
        <v>1526.9947999999999</v>
      </c>
      <c r="G244" s="1">
        <v>119344.11</v>
      </c>
      <c r="H244" s="1">
        <v>2352.4119000000001</v>
      </c>
    </row>
    <row r="245" spans="1:8" x14ac:dyDescent="0.2">
      <c r="A245">
        <f t="shared" si="3"/>
        <v>2688.7434600000001</v>
      </c>
      <c r="B245">
        <v>11.1197</v>
      </c>
      <c r="C245" s="1">
        <v>12019.03</v>
      </c>
      <c r="D245" s="1">
        <v>11413.294</v>
      </c>
      <c r="E245" s="1">
        <v>11441.210999999999</v>
      </c>
      <c r="F245" s="1">
        <v>1547.8235999999999</v>
      </c>
      <c r="G245" s="1">
        <v>118770.4</v>
      </c>
      <c r="H245" s="1">
        <v>1781.7483</v>
      </c>
    </row>
    <row r="246" spans="1:8" x14ac:dyDescent="0.2">
      <c r="A246">
        <f t="shared" si="3"/>
        <v>2700.0355199999999</v>
      </c>
      <c r="B246">
        <v>11.166399999999999</v>
      </c>
      <c r="C246" s="1">
        <v>11398.287</v>
      </c>
      <c r="D246" s="1">
        <v>10859.808000000001</v>
      </c>
      <c r="E246" s="1">
        <v>10825.304</v>
      </c>
      <c r="F246" s="1">
        <v>1569.1875</v>
      </c>
      <c r="G246" s="1">
        <v>118190.93</v>
      </c>
      <c r="H246" s="1">
        <v>1799.2493999999999</v>
      </c>
    </row>
    <row r="247" spans="1:8" x14ac:dyDescent="0.2">
      <c r="A247">
        <f t="shared" si="3"/>
        <v>2711.3275800000001</v>
      </c>
      <c r="B247">
        <v>11.213100000000001</v>
      </c>
      <c r="C247" s="1">
        <v>10842.44</v>
      </c>
      <c r="D247" s="1">
        <v>10309.096</v>
      </c>
      <c r="E247" s="1">
        <v>10333.838</v>
      </c>
      <c r="F247" s="1">
        <v>1591.1120000000001</v>
      </c>
      <c r="G247" s="1">
        <v>117580.96</v>
      </c>
      <c r="H247" s="1">
        <v>1806.7742000000001</v>
      </c>
    </row>
    <row r="248" spans="1:8" x14ac:dyDescent="0.2">
      <c r="A248">
        <f t="shared" si="3"/>
        <v>2722.6196400000003</v>
      </c>
      <c r="B248">
        <v>11.2598</v>
      </c>
      <c r="C248" s="1">
        <v>10350.263999999999</v>
      </c>
      <c r="D248" s="1">
        <v>9882.5758999999998</v>
      </c>
      <c r="E248" s="1">
        <v>9845.3189000000002</v>
      </c>
      <c r="F248" s="1">
        <v>1613.6243999999999</v>
      </c>
      <c r="G248" s="1">
        <v>117518.02</v>
      </c>
      <c r="H248" s="1">
        <v>1824.5725</v>
      </c>
    </row>
    <row r="249" spans="1:8" x14ac:dyDescent="0.2">
      <c r="A249">
        <f t="shared" si="3"/>
        <v>2733.93588</v>
      </c>
      <c r="B249">
        <v>11.3066</v>
      </c>
      <c r="C249" s="1">
        <v>9921.9717000000001</v>
      </c>
      <c r="D249" s="1">
        <v>9458.0936000000002</v>
      </c>
      <c r="E249" s="1">
        <v>9480.9415000000008</v>
      </c>
      <c r="F249" s="1">
        <v>1636.7682</v>
      </c>
      <c r="G249" s="1">
        <v>116879.26</v>
      </c>
      <c r="H249" s="1">
        <v>1228.5343</v>
      </c>
    </row>
    <row r="250" spans="1:8" x14ac:dyDescent="0.2">
      <c r="A250">
        <f t="shared" si="3"/>
        <v>2745.2279400000002</v>
      </c>
      <c r="B250">
        <v>11.353300000000001</v>
      </c>
      <c r="C250" s="1">
        <v>9495.5642000000007</v>
      </c>
      <c r="D250" s="1">
        <v>9155.9572000000007</v>
      </c>
      <c r="E250" s="1">
        <v>9117.6301999999996</v>
      </c>
      <c r="F250" s="1">
        <v>1643.5286000000001</v>
      </c>
      <c r="G250" s="1">
        <v>116796.64</v>
      </c>
      <c r="H250" s="1">
        <v>1233.6086</v>
      </c>
    </row>
    <row r="251" spans="1:8" x14ac:dyDescent="0.2">
      <c r="A251">
        <f t="shared" si="3"/>
        <v>2756.5200000000004</v>
      </c>
      <c r="B251">
        <v>11.4</v>
      </c>
      <c r="C251" s="1">
        <v>9131.7240000000002</v>
      </c>
      <c r="D251" s="1">
        <v>8795.1851000000006</v>
      </c>
      <c r="E251" s="1">
        <v>8755.7911999999997</v>
      </c>
      <c r="F251" s="1">
        <v>1667.3762999999999</v>
      </c>
      <c r="G251" s="1">
        <v>116706.61</v>
      </c>
      <c r="H251" s="1">
        <v>1245.8617999999999</v>
      </c>
    </row>
    <row r="252" spans="1:8" x14ac:dyDescent="0.2">
      <c r="A252">
        <f t="shared" si="3"/>
        <v>2767.8120600000002</v>
      </c>
      <c r="B252">
        <v>11.4467</v>
      </c>
      <c r="C252" s="1">
        <v>8829.7546999999995</v>
      </c>
      <c r="D252" s="1">
        <v>8495.3955000000005</v>
      </c>
      <c r="E252" s="1">
        <v>8455.5606000000007</v>
      </c>
      <c r="F252" s="1">
        <v>1691.9078999999999</v>
      </c>
      <c r="G252" s="1">
        <v>116030.65</v>
      </c>
      <c r="H252" s="1">
        <v>1250.9654</v>
      </c>
    </row>
    <row r="253" spans="1:8" x14ac:dyDescent="0.2">
      <c r="A253">
        <f t="shared" si="3"/>
        <v>2779.10412</v>
      </c>
      <c r="B253">
        <v>11.493399999999999</v>
      </c>
      <c r="C253" s="1">
        <v>8529.1216999999997</v>
      </c>
      <c r="D253" s="1">
        <v>8257.4897999999994</v>
      </c>
      <c r="E253" s="1">
        <v>8216.8899000000001</v>
      </c>
      <c r="F253" s="1">
        <v>1717.1595</v>
      </c>
      <c r="G253" s="1">
        <v>115920.31</v>
      </c>
      <c r="H253" s="1">
        <v>1263.4340999999999</v>
      </c>
    </row>
    <row r="254" spans="1:8" x14ac:dyDescent="0.2">
      <c r="A254">
        <f t="shared" si="3"/>
        <v>2790.4203600000001</v>
      </c>
      <c r="B254">
        <v>11.5402</v>
      </c>
      <c r="C254" s="1">
        <v>8290.2127</v>
      </c>
      <c r="D254" s="1">
        <v>8020.299</v>
      </c>
      <c r="E254" s="1">
        <v>7918.4673000000003</v>
      </c>
      <c r="F254" s="1">
        <v>1724.1515999999999</v>
      </c>
      <c r="G254" s="1">
        <v>115795.73</v>
      </c>
      <c r="H254" s="1">
        <v>1268.5787</v>
      </c>
    </row>
    <row r="255" spans="1:8" x14ac:dyDescent="0.2">
      <c r="A255">
        <f t="shared" si="3"/>
        <v>2801.7124200000003</v>
      </c>
      <c r="B255">
        <v>11.5869</v>
      </c>
      <c r="C255" s="1">
        <v>8051.4515000000001</v>
      </c>
      <c r="D255" s="1">
        <v>7783.5810000000001</v>
      </c>
      <c r="E255" s="1">
        <v>7741.8937999999998</v>
      </c>
      <c r="F255" s="1">
        <v>1750.2393</v>
      </c>
      <c r="G255" s="1">
        <v>115669.75</v>
      </c>
      <c r="H255" s="1">
        <v>1281.2692999999999</v>
      </c>
    </row>
    <row r="256" spans="1:8" x14ac:dyDescent="0.2">
      <c r="A256">
        <f t="shared" si="3"/>
        <v>2813.0044800000001</v>
      </c>
      <c r="B256">
        <v>11.633599999999999</v>
      </c>
      <c r="C256" s="1">
        <v>7813.6953000000003</v>
      </c>
      <c r="D256" s="1">
        <v>7546.9080999999996</v>
      </c>
      <c r="E256" s="1">
        <v>7504.8666999999996</v>
      </c>
      <c r="F256" s="1">
        <v>1777.1304</v>
      </c>
      <c r="G256" s="1">
        <v>116135.94</v>
      </c>
      <c r="H256" s="1">
        <v>1286.4333999999999</v>
      </c>
    </row>
    <row r="257" spans="1:8" x14ac:dyDescent="0.2">
      <c r="A257">
        <f t="shared" si="3"/>
        <v>2824.2965400000003</v>
      </c>
      <c r="B257">
        <v>11.680300000000001</v>
      </c>
      <c r="C257" s="1">
        <v>7575.9921999999997</v>
      </c>
      <c r="D257" s="1">
        <v>7371.5367999999999</v>
      </c>
      <c r="E257" s="1">
        <v>7328.8833000000004</v>
      </c>
      <c r="F257" s="1">
        <v>1784.2642000000001</v>
      </c>
      <c r="G257" s="1">
        <v>115999.67</v>
      </c>
      <c r="H257" s="1">
        <v>645.83302000000003</v>
      </c>
    </row>
    <row r="258" spans="1:8" x14ac:dyDescent="0.2">
      <c r="A258">
        <f t="shared" si="3"/>
        <v>2835.6127799999999</v>
      </c>
      <c r="B258">
        <v>11.7271</v>
      </c>
      <c r="C258" s="1">
        <v>7399.8969999999999</v>
      </c>
      <c r="D258" s="1">
        <v>7196.2705999999998</v>
      </c>
      <c r="E258" s="1">
        <v>7153.3883999999998</v>
      </c>
      <c r="F258" s="1">
        <v>1812.1020000000001</v>
      </c>
      <c r="G258" s="1">
        <v>115856.41</v>
      </c>
      <c r="H258" s="1">
        <v>648.42070999999999</v>
      </c>
    </row>
    <row r="259" spans="1:8" x14ac:dyDescent="0.2">
      <c r="A259">
        <f t="shared" si="3"/>
        <v>2846.9048400000001</v>
      </c>
      <c r="B259">
        <v>11.7738</v>
      </c>
      <c r="C259" s="1">
        <v>7223.7869000000001</v>
      </c>
      <c r="D259" s="1">
        <v>7021.3161</v>
      </c>
      <c r="E259" s="1">
        <v>6978.1872000000003</v>
      </c>
      <c r="F259" s="1">
        <v>1840.8253999999999</v>
      </c>
      <c r="G259" s="1">
        <v>115704.1</v>
      </c>
      <c r="H259" s="1">
        <v>654.91255000000001</v>
      </c>
    </row>
    <row r="260" spans="1:8" x14ac:dyDescent="0.2">
      <c r="A260">
        <f t="shared" si="3"/>
        <v>2858.1968999999999</v>
      </c>
      <c r="B260">
        <v>11.820499999999999</v>
      </c>
      <c r="C260" s="1">
        <v>7048.0587999999998</v>
      </c>
      <c r="D260" s="1">
        <v>6907.4363999999996</v>
      </c>
      <c r="E260" s="1">
        <v>6802.5613000000003</v>
      </c>
      <c r="F260" s="1">
        <v>1848.1269</v>
      </c>
      <c r="G260" s="1">
        <v>116163.03</v>
      </c>
      <c r="H260" s="1">
        <v>657.51022</v>
      </c>
    </row>
    <row r="261" spans="1:8" x14ac:dyDescent="0.2">
      <c r="A261">
        <f t="shared" si="3"/>
        <v>2869.4889600000001</v>
      </c>
      <c r="B261">
        <v>11.8672</v>
      </c>
      <c r="C261" s="1">
        <v>6933.2822999999999</v>
      </c>
      <c r="D261" s="1">
        <v>6732.4223000000002</v>
      </c>
      <c r="E261" s="1">
        <v>6688.5607</v>
      </c>
      <c r="F261" s="1">
        <v>1877.893</v>
      </c>
      <c r="G261" s="1">
        <v>116000.11</v>
      </c>
      <c r="H261" s="1">
        <v>660.10789</v>
      </c>
    </row>
    <row r="262" spans="1:8" x14ac:dyDescent="0.2">
      <c r="A262">
        <f t="shared" si="3"/>
        <v>2880.7810199999999</v>
      </c>
      <c r="B262">
        <v>11.9139</v>
      </c>
      <c r="C262" s="1">
        <v>6818.9462000000003</v>
      </c>
      <c r="D262" s="1">
        <v>6618.5739999999996</v>
      </c>
      <c r="E262" s="1">
        <v>6513.1445999999996</v>
      </c>
      <c r="F262" s="1">
        <v>1885.2829999999999</v>
      </c>
      <c r="G262" s="1">
        <v>115828.94</v>
      </c>
      <c r="H262" s="1">
        <v>662.70555000000002</v>
      </c>
    </row>
    <row r="263" spans="1:8" x14ac:dyDescent="0.2">
      <c r="A263">
        <f t="shared" si="3"/>
        <v>2892.09726</v>
      </c>
      <c r="B263">
        <v>11.960699999999999</v>
      </c>
      <c r="C263" s="1">
        <v>6643.2043000000003</v>
      </c>
      <c r="D263" s="1">
        <v>6504.7969000000003</v>
      </c>
      <c r="E263" s="1">
        <v>6399.1441999999997</v>
      </c>
      <c r="F263" s="1">
        <v>958.31053999999995</v>
      </c>
      <c r="G263" s="1">
        <v>116283.94</v>
      </c>
      <c r="H263" s="1">
        <v>665.30877999999996</v>
      </c>
    </row>
    <row r="264" spans="1:8" x14ac:dyDescent="0.2">
      <c r="A264">
        <f t="shared" ref="A264:A327" si="4">B264*241.8</f>
        <v>2903.3893200000002</v>
      </c>
      <c r="B264">
        <v>12.007400000000001</v>
      </c>
      <c r="C264" s="1">
        <v>6528.8563999999997</v>
      </c>
      <c r="D264" s="1">
        <v>6390.9584999999997</v>
      </c>
      <c r="E264" s="1">
        <v>6285.0676000000003</v>
      </c>
      <c r="F264" s="1">
        <v>962.05222000000003</v>
      </c>
      <c r="G264" s="1">
        <v>116096.68</v>
      </c>
      <c r="H264" s="1">
        <v>667.90644999999995</v>
      </c>
    </row>
    <row r="265" spans="1:8" x14ac:dyDescent="0.2">
      <c r="A265">
        <f t="shared" si="4"/>
        <v>2914.68138</v>
      </c>
      <c r="B265">
        <v>12.0541</v>
      </c>
      <c r="C265" s="1">
        <v>6414.5064000000002</v>
      </c>
      <c r="D265" s="1">
        <v>6277.0919000000004</v>
      </c>
      <c r="E265" s="1">
        <v>6170.9474</v>
      </c>
      <c r="F265" s="1">
        <v>978.09353999999996</v>
      </c>
      <c r="G265" s="1">
        <v>116548.21</v>
      </c>
      <c r="H265" s="1">
        <v>670.50411999999994</v>
      </c>
    </row>
    <row r="266" spans="1:8" x14ac:dyDescent="0.2">
      <c r="A266">
        <f t="shared" si="4"/>
        <v>2925.9734400000002</v>
      </c>
      <c r="B266">
        <v>12.1008</v>
      </c>
      <c r="C266" s="1">
        <v>6361.8963000000003</v>
      </c>
      <c r="D266" s="1">
        <v>6163.1755000000003</v>
      </c>
      <c r="E266" s="1">
        <v>6118.2533999999996</v>
      </c>
      <c r="F266" s="1">
        <v>981.88287000000003</v>
      </c>
      <c r="G266" s="1">
        <v>116355.15</v>
      </c>
      <c r="H266" s="1">
        <v>673.10179000000005</v>
      </c>
    </row>
    <row r="267" spans="1:8" x14ac:dyDescent="0.2">
      <c r="A267">
        <f t="shared" si="4"/>
        <v>2937.2655000000004</v>
      </c>
      <c r="B267">
        <v>12.147500000000001</v>
      </c>
      <c r="C267" s="1">
        <v>6247.5667999999996</v>
      </c>
      <c r="D267" s="1">
        <v>6110.9126999999999</v>
      </c>
      <c r="E267" s="1">
        <v>6004.0860000000002</v>
      </c>
      <c r="F267" s="1">
        <v>998.55298000000005</v>
      </c>
      <c r="G267" s="1">
        <v>116804.2</v>
      </c>
      <c r="H267" s="1">
        <v>675.69944999999996</v>
      </c>
    </row>
    <row r="268" spans="1:8" x14ac:dyDescent="0.2">
      <c r="A268">
        <f t="shared" si="4"/>
        <v>2948.5817400000001</v>
      </c>
      <c r="B268">
        <v>12.1943</v>
      </c>
      <c r="C268" s="1">
        <v>6132.9146000000001</v>
      </c>
      <c r="D268" s="1">
        <v>5996.6799000000001</v>
      </c>
      <c r="E268" s="1">
        <v>5951.5603000000001</v>
      </c>
      <c r="F268" s="1">
        <v>1002.4</v>
      </c>
      <c r="G268" s="1">
        <v>116601.01</v>
      </c>
      <c r="H268" s="1">
        <v>678.30268000000001</v>
      </c>
    </row>
    <row r="269" spans="1:8" x14ac:dyDescent="0.2">
      <c r="A269">
        <f t="shared" si="4"/>
        <v>2959.8737999999998</v>
      </c>
      <c r="B269">
        <v>12.241</v>
      </c>
      <c r="C269" s="1">
        <v>6080.1808000000001</v>
      </c>
      <c r="D269" s="1">
        <v>5944.2187999999996</v>
      </c>
      <c r="E269" s="1">
        <v>5836.6881999999996</v>
      </c>
      <c r="F269" s="1">
        <v>1019.7412</v>
      </c>
      <c r="G269" s="1">
        <v>117047.55</v>
      </c>
      <c r="H269" s="1">
        <v>680.90035</v>
      </c>
    </row>
    <row r="270" spans="1:8" x14ac:dyDescent="0.2">
      <c r="A270">
        <f t="shared" si="4"/>
        <v>2971.1658600000001</v>
      </c>
      <c r="B270">
        <v>12.287699999999999</v>
      </c>
      <c r="C270" s="1">
        <v>6027.549</v>
      </c>
      <c r="D270" s="1">
        <v>5891.8429999999998</v>
      </c>
      <c r="E270" s="1">
        <v>5784.1818000000003</v>
      </c>
      <c r="F270" s="1">
        <v>1023.6316</v>
      </c>
      <c r="G270" s="1">
        <v>117494.09</v>
      </c>
      <c r="H270" s="1">
        <v>683.49802</v>
      </c>
    </row>
    <row r="271" spans="1:8" x14ac:dyDescent="0.2">
      <c r="A271">
        <f t="shared" si="4"/>
        <v>2982.4579200000003</v>
      </c>
      <c r="B271">
        <v>12.3344</v>
      </c>
      <c r="C271" s="1">
        <v>5912.4759999999997</v>
      </c>
      <c r="D271" s="1">
        <v>5839.2527</v>
      </c>
      <c r="E271" s="1">
        <v>5731.4548000000004</v>
      </c>
      <c r="F271" s="1">
        <v>1041.69</v>
      </c>
      <c r="G271" s="1">
        <v>117276.22</v>
      </c>
      <c r="H271" s="1">
        <v>686.09568999999999</v>
      </c>
    </row>
    <row r="272" spans="1:8" x14ac:dyDescent="0.2">
      <c r="A272">
        <f t="shared" si="4"/>
        <v>2993.7741599999999</v>
      </c>
      <c r="B272">
        <v>12.3812</v>
      </c>
      <c r="C272" s="1">
        <v>5859.6724999999997</v>
      </c>
      <c r="D272" s="1">
        <v>5786.4953999999998</v>
      </c>
      <c r="E272" s="1">
        <v>5678.5537999999997</v>
      </c>
      <c r="F272" s="1">
        <v>1045.6424</v>
      </c>
      <c r="G272" s="1">
        <v>117721.2</v>
      </c>
      <c r="H272" s="1">
        <v>0</v>
      </c>
    </row>
    <row r="273" spans="1:8" x14ac:dyDescent="0.2">
      <c r="A273">
        <f t="shared" si="4"/>
        <v>3005.0662200000002</v>
      </c>
      <c r="B273">
        <v>12.427899999999999</v>
      </c>
      <c r="C273" s="1">
        <v>5806.6084000000001</v>
      </c>
      <c r="D273" s="1">
        <v>5733.7578999999996</v>
      </c>
      <c r="E273" s="1">
        <v>5625.6638000000003</v>
      </c>
      <c r="F273" s="1">
        <v>1049.5863999999999</v>
      </c>
      <c r="G273" s="1">
        <v>118165.22</v>
      </c>
      <c r="H273" s="1">
        <v>0</v>
      </c>
    </row>
    <row r="274" spans="1:8" x14ac:dyDescent="0.2">
      <c r="A274">
        <f t="shared" si="4"/>
        <v>3016.3582800000004</v>
      </c>
      <c r="B274">
        <v>12.474600000000001</v>
      </c>
      <c r="C274" s="1">
        <v>5815.8670000000002</v>
      </c>
      <c r="D274" s="1">
        <v>5681.0770000000002</v>
      </c>
      <c r="E274" s="1">
        <v>5572.8207000000002</v>
      </c>
      <c r="F274" s="1">
        <v>1068.4689000000001</v>
      </c>
      <c r="G274" s="1">
        <v>117933.45</v>
      </c>
      <c r="H274" s="1">
        <v>0</v>
      </c>
    </row>
    <row r="275" spans="1:8" x14ac:dyDescent="0.2">
      <c r="A275">
        <f t="shared" si="4"/>
        <v>3027.6503400000001</v>
      </c>
      <c r="B275">
        <v>12.5213</v>
      </c>
      <c r="C275" s="1">
        <v>5763.0398999999998</v>
      </c>
      <c r="D275" s="1">
        <v>5627.8953000000001</v>
      </c>
      <c r="E275" s="1">
        <v>5519.4745999999996</v>
      </c>
      <c r="F275" s="1">
        <v>1072.4688000000001</v>
      </c>
      <c r="G275" s="1">
        <v>118374.95</v>
      </c>
      <c r="H275" s="1">
        <v>0</v>
      </c>
    </row>
    <row r="276" spans="1:8" x14ac:dyDescent="0.2">
      <c r="A276">
        <f t="shared" si="4"/>
        <v>3038.9423999999999</v>
      </c>
      <c r="B276">
        <v>12.568</v>
      </c>
      <c r="C276" s="1">
        <v>5709.7092000000002</v>
      </c>
      <c r="D276" s="1">
        <v>5637.6731</v>
      </c>
      <c r="E276" s="1">
        <v>5466.4351999999999</v>
      </c>
      <c r="F276" s="1">
        <v>1092.1777999999999</v>
      </c>
      <c r="G276" s="1">
        <v>118816.44</v>
      </c>
      <c r="H276" s="1">
        <v>0</v>
      </c>
    </row>
    <row r="277" spans="1:8" x14ac:dyDescent="0.2">
      <c r="A277">
        <f t="shared" si="4"/>
        <v>3050.2586400000005</v>
      </c>
      <c r="B277">
        <v>12.614800000000001</v>
      </c>
      <c r="C277" s="1">
        <v>5719.3267999999998</v>
      </c>
      <c r="D277" s="1">
        <v>5584.4614000000001</v>
      </c>
      <c r="E277" s="1">
        <v>5475.8769000000002</v>
      </c>
      <c r="F277" s="1">
        <v>1096.2447999999999</v>
      </c>
      <c r="G277" s="1">
        <v>119258.89</v>
      </c>
      <c r="H277" s="1">
        <v>0</v>
      </c>
    </row>
    <row r="278" spans="1:8" x14ac:dyDescent="0.2">
      <c r="A278">
        <f t="shared" si="4"/>
        <v>3061.5507000000002</v>
      </c>
      <c r="B278">
        <v>12.6615</v>
      </c>
      <c r="C278" s="1">
        <v>5665.9300999999996</v>
      </c>
      <c r="D278" s="1">
        <v>5594.0982999999997</v>
      </c>
      <c r="E278" s="1">
        <v>5422.4733999999999</v>
      </c>
      <c r="F278" s="1">
        <v>1100.3031000000001</v>
      </c>
      <c r="G278" s="1">
        <v>119700.38</v>
      </c>
      <c r="H278" s="1">
        <v>0</v>
      </c>
    </row>
    <row r="279" spans="1:8" x14ac:dyDescent="0.2">
      <c r="A279">
        <f t="shared" si="4"/>
        <v>3072.84276</v>
      </c>
      <c r="B279">
        <v>12.7082</v>
      </c>
      <c r="C279" s="1">
        <v>5675.3669</v>
      </c>
      <c r="D279" s="1">
        <v>5540.7569999999996</v>
      </c>
      <c r="E279" s="1">
        <v>5431.9933000000001</v>
      </c>
      <c r="F279" s="1">
        <v>1104.3614</v>
      </c>
      <c r="G279" s="1">
        <v>119449.46</v>
      </c>
      <c r="H279" s="1">
        <v>0</v>
      </c>
    </row>
    <row r="280" spans="1:8" x14ac:dyDescent="0.2">
      <c r="A280">
        <f t="shared" si="4"/>
        <v>3084.1348199999998</v>
      </c>
      <c r="B280">
        <v>12.754899999999999</v>
      </c>
      <c r="C280" s="1">
        <v>5685.0600999999997</v>
      </c>
      <c r="D280" s="1">
        <v>5550.2534999999998</v>
      </c>
      <c r="E280" s="1">
        <v>5441.4966999999997</v>
      </c>
      <c r="F280" s="1">
        <v>1125.0811000000001</v>
      </c>
      <c r="G280" s="1">
        <v>119888.41</v>
      </c>
      <c r="H280" s="1">
        <v>0</v>
      </c>
    </row>
    <row r="281" spans="1:8" x14ac:dyDescent="0.2">
      <c r="A281">
        <f t="shared" si="4"/>
        <v>3095.4268800000004</v>
      </c>
      <c r="B281">
        <v>12.801600000000001</v>
      </c>
      <c r="C281" s="1">
        <v>5694.4664000000002</v>
      </c>
      <c r="D281" s="1">
        <v>5559.7341999999999</v>
      </c>
      <c r="E281" s="1">
        <v>5387.6013000000003</v>
      </c>
      <c r="F281" s="1">
        <v>1129.2003999999999</v>
      </c>
      <c r="G281" s="1">
        <v>120327.36</v>
      </c>
      <c r="H281" s="1">
        <v>0</v>
      </c>
    </row>
    <row r="282" spans="1:8" x14ac:dyDescent="0.2">
      <c r="A282">
        <f t="shared" si="4"/>
        <v>3106.7431200000001</v>
      </c>
      <c r="B282">
        <v>12.8484</v>
      </c>
      <c r="C282" s="1">
        <v>5704.1724999999997</v>
      </c>
      <c r="D282" s="1">
        <v>5569.2424000000001</v>
      </c>
      <c r="E282" s="1">
        <v>5397.2604000000001</v>
      </c>
      <c r="F282" s="1">
        <v>1133.3286000000001</v>
      </c>
      <c r="G282" s="1">
        <v>120767.26</v>
      </c>
      <c r="H282" s="1">
        <v>0</v>
      </c>
    </row>
    <row r="283" spans="1:8" x14ac:dyDescent="0.2">
      <c r="A283">
        <f t="shared" si="4"/>
        <v>3118.0351799999999</v>
      </c>
      <c r="B283">
        <v>12.895099999999999</v>
      </c>
      <c r="C283" s="1">
        <v>5713.5484999999999</v>
      </c>
      <c r="D283" s="1">
        <v>5578.9539999999997</v>
      </c>
      <c r="E283" s="1">
        <v>5406.8603999999996</v>
      </c>
      <c r="F283" s="1">
        <v>1137.4478999999999</v>
      </c>
      <c r="G283" s="1">
        <v>121206.21</v>
      </c>
      <c r="H283" s="1">
        <v>0</v>
      </c>
    </row>
    <row r="284" spans="1:8" x14ac:dyDescent="0.2">
      <c r="A284">
        <f t="shared" si="4"/>
        <v>3129.3272400000001</v>
      </c>
      <c r="B284">
        <v>12.941800000000001</v>
      </c>
      <c r="C284" s="1">
        <v>5723.1787999999997</v>
      </c>
      <c r="D284" s="1">
        <v>5651.8900999999996</v>
      </c>
      <c r="E284" s="1">
        <v>5416.4435000000003</v>
      </c>
      <c r="F284" s="1">
        <v>1141.5672</v>
      </c>
      <c r="G284" s="1">
        <v>121645.16</v>
      </c>
      <c r="H284" s="1">
        <v>0</v>
      </c>
    </row>
    <row r="285" spans="1:8" x14ac:dyDescent="0.2">
      <c r="A285">
        <f t="shared" si="4"/>
        <v>3140.6193000000003</v>
      </c>
      <c r="B285">
        <v>12.9885</v>
      </c>
      <c r="C285" s="1">
        <v>5796.4898000000003</v>
      </c>
      <c r="D285" s="1">
        <v>5661.6787000000004</v>
      </c>
      <c r="E285" s="1">
        <v>5489.5857999999998</v>
      </c>
      <c r="F285" s="1">
        <v>1163.4416000000001</v>
      </c>
      <c r="G285" s="1">
        <v>122082.05</v>
      </c>
      <c r="H285" s="1">
        <v>0</v>
      </c>
    </row>
    <row r="286" spans="1:8" x14ac:dyDescent="0.2">
      <c r="A286">
        <f t="shared" si="4"/>
        <v>3151.9113600000001</v>
      </c>
      <c r="B286">
        <v>13.0352</v>
      </c>
      <c r="C286" s="1">
        <v>5806.1952000000001</v>
      </c>
      <c r="D286" s="1">
        <v>5671.1867000000002</v>
      </c>
      <c r="E286" s="1">
        <v>5499.2479999999996</v>
      </c>
      <c r="F286" s="1">
        <v>1167.6248000000001</v>
      </c>
      <c r="G286" s="1">
        <v>122520.99</v>
      </c>
      <c r="H286" s="1">
        <v>0</v>
      </c>
    </row>
    <row r="287" spans="1:8" x14ac:dyDescent="0.2">
      <c r="A287">
        <f t="shared" si="4"/>
        <v>3163.2276000000002</v>
      </c>
      <c r="B287">
        <v>13.082000000000001</v>
      </c>
      <c r="C287" s="1">
        <v>5879.5661</v>
      </c>
      <c r="D287" s="1">
        <v>5744.5496999999996</v>
      </c>
      <c r="E287" s="1">
        <v>5572.7314999999999</v>
      </c>
      <c r="F287" s="1">
        <v>0</v>
      </c>
      <c r="G287" s="1">
        <v>122960.88</v>
      </c>
      <c r="H287" s="1">
        <v>0</v>
      </c>
    </row>
    <row r="288" spans="1:8" x14ac:dyDescent="0.2">
      <c r="A288">
        <f t="shared" si="4"/>
        <v>3174.5196600000004</v>
      </c>
      <c r="B288">
        <v>13.1287</v>
      </c>
      <c r="C288" s="1">
        <v>6017.0950000000003</v>
      </c>
      <c r="D288" s="1">
        <v>5818.0667000000003</v>
      </c>
      <c r="E288" s="1">
        <v>5646.6376</v>
      </c>
      <c r="F288" s="1">
        <v>0</v>
      </c>
      <c r="G288" s="1">
        <v>123399.82</v>
      </c>
      <c r="H288" s="1">
        <v>0</v>
      </c>
    </row>
    <row r="289" spans="1:8" x14ac:dyDescent="0.2">
      <c r="A289">
        <f t="shared" si="4"/>
        <v>3185.8117200000002</v>
      </c>
      <c r="B289">
        <v>13.1754</v>
      </c>
      <c r="C289" s="1">
        <v>6155.0218000000004</v>
      </c>
      <c r="D289" s="1">
        <v>5891.7804999999998</v>
      </c>
      <c r="E289" s="1">
        <v>5720.4850999999999</v>
      </c>
      <c r="F289" s="1">
        <v>0</v>
      </c>
      <c r="G289" s="1">
        <v>123838.77</v>
      </c>
      <c r="H289" s="1">
        <v>0</v>
      </c>
    </row>
    <row r="290" spans="1:8" x14ac:dyDescent="0.2">
      <c r="A290">
        <f t="shared" si="4"/>
        <v>3197.1037799999999</v>
      </c>
      <c r="B290">
        <v>13.222099999999999</v>
      </c>
      <c r="C290" s="1">
        <v>6357.2701999999999</v>
      </c>
      <c r="D290" s="1">
        <v>6029.5607</v>
      </c>
      <c r="E290" s="1">
        <v>5794.8014000000003</v>
      </c>
      <c r="F290" s="1">
        <v>0</v>
      </c>
      <c r="G290" s="1">
        <v>124279.81</v>
      </c>
      <c r="H290" s="1">
        <v>0</v>
      </c>
    </row>
    <row r="291" spans="1:8" x14ac:dyDescent="0.2">
      <c r="A291">
        <f t="shared" si="4"/>
        <v>3208.42002</v>
      </c>
      <c r="B291">
        <v>13.2689</v>
      </c>
      <c r="C291" s="1">
        <v>6624.7704000000003</v>
      </c>
      <c r="D291" s="1">
        <v>6232.3155999999999</v>
      </c>
      <c r="E291" s="1">
        <v>5933.8648000000003</v>
      </c>
      <c r="F291" s="1">
        <v>1188.5583999999999</v>
      </c>
      <c r="G291" s="1">
        <v>124719.7</v>
      </c>
      <c r="H291" s="1">
        <v>0</v>
      </c>
    </row>
    <row r="292" spans="1:8" x14ac:dyDescent="0.2">
      <c r="A292">
        <f t="shared" si="4"/>
        <v>3219.7120800000002</v>
      </c>
      <c r="B292">
        <v>13.3156</v>
      </c>
      <c r="C292" s="1">
        <v>6957.7642999999998</v>
      </c>
      <c r="D292" s="1">
        <v>6435.6433999999999</v>
      </c>
      <c r="E292" s="1">
        <v>6073.0334999999995</v>
      </c>
      <c r="F292" s="1">
        <v>1192.7415000000001</v>
      </c>
      <c r="G292" s="1">
        <v>124428.91</v>
      </c>
      <c r="H292" s="1">
        <v>0</v>
      </c>
    </row>
    <row r="293" spans="1:8" x14ac:dyDescent="0.2">
      <c r="A293">
        <f t="shared" si="4"/>
        <v>3231.00414</v>
      </c>
      <c r="B293">
        <v>13.362299999999999</v>
      </c>
      <c r="C293" s="1">
        <v>7356.6561000000002</v>
      </c>
      <c r="D293" s="1">
        <v>6639.5879999999997</v>
      </c>
      <c r="E293" s="1">
        <v>6212.9014999999999</v>
      </c>
      <c r="F293" s="1">
        <v>2392.9744999999998</v>
      </c>
      <c r="G293" s="1">
        <v>124126.48</v>
      </c>
      <c r="H293" s="1">
        <v>705.98338000000001</v>
      </c>
    </row>
    <row r="294" spans="1:8" x14ac:dyDescent="0.2">
      <c r="A294">
        <f t="shared" si="4"/>
        <v>3242.2962000000002</v>
      </c>
      <c r="B294">
        <v>13.409000000000001</v>
      </c>
      <c r="C294" s="1">
        <v>7628.5844999999999</v>
      </c>
      <c r="D294" s="1">
        <v>6844.4570000000003</v>
      </c>
      <c r="E294" s="1">
        <v>6418.0219999999999</v>
      </c>
      <c r="F294" s="1">
        <v>3717.3184000000001</v>
      </c>
      <c r="G294" s="1">
        <v>124562.5</v>
      </c>
      <c r="H294" s="1">
        <v>1416.8387</v>
      </c>
    </row>
    <row r="295" spans="1:8" x14ac:dyDescent="0.2">
      <c r="A295">
        <f t="shared" si="4"/>
        <v>3253.58826</v>
      </c>
      <c r="B295">
        <v>13.4557</v>
      </c>
      <c r="C295" s="1">
        <v>7707.1310000000003</v>
      </c>
      <c r="D295" s="1">
        <v>6984.9651999999996</v>
      </c>
      <c r="E295" s="1">
        <v>6558.5527000000002</v>
      </c>
      <c r="F295" s="1">
        <v>3860.4825999999998</v>
      </c>
      <c r="G295" s="1">
        <v>125744.61</v>
      </c>
      <c r="H295" s="1">
        <v>2132.5023999999999</v>
      </c>
    </row>
    <row r="296" spans="1:8" x14ac:dyDescent="0.2">
      <c r="A296">
        <f t="shared" si="4"/>
        <v>3264.9045000000001</v>
      </c>
      <c r="B296">
        <v>13.5025</v>
      </c>
      <c r="C296" s="1">
        <v>7655.1491999999998</v>
      </c>
      <c r="D296" s="1">
        <v>7125.6091999999999</v>
      </c>
      <c r="E296" s="1">
        <v>6699.8482000000004</v>
      </c>
      <c r="F296" s="1">
        <v>2631.9560000000001</v>
      </c>
      <c r="G296" s="1">
        <v>126921.84</v>
      </c>
      <c r="H296" s="1">
        <v>1426.7182</v>
      </c>
    </row>
    <row r="297" spans="1:8" x14ac:dyDescent="0.2">
      <c r="A297">
        <f t="shared" si="4"/>
        <v>3276.1965600000003</v>
      </c>
      <c r="B297">
        <v>13.549200000000001</v>
      </c>
      <c r="C297" s="1">
        <v>7666.4805999999999</v>
      </c>
      <c r="D297" s="1">
        <v>7330.8168999999998</v>
      </c>
      <c r="E297" s="1">
        <v>6775.7509</v>
      </c>
      <c r="F297" s="1">
        <v>0</v>
      </c>
      <c r="G297" s="1">
        <v>128098.94</v>
      </c>
      <c r="H297" s="1">
        <v>1431.6527000000001</v>
      </c>
    </row>
    <row r="298" spans="1:8" x14ac:dyDescent="0.2">
      <c r="A298">
        <f t="shared" si="4"/>
        <v>3287.4886200000001</v>
      </c>
      <c r="B298">
        <v>13.5959</v>
      </c>
      <c r="C298" s="1">
        <v>7807.2294000000002</v>
      </c>
      <c r="D298" s="1">
        <v>7601.5559000000003</v>
      </c>
      <c r="E298" s="1">
        <v>6917.0995000000003</v>
      </c>
      <c r="F298" s="1">
        <v>2650.1619000000001</v>
      </c>
      <c r="G298" s="1">
        <v>129276.9</v>
      </c>
      <c r="H298" s="1">
        <v>718.32538999999997</v>
      </c>
    </row>
    <row r="299" spans="1:8" x14ac:dyDescent="0.2">
      <c r="A299">
        <f t="shared" si="4"/>
        <v>3298.7806800000003</v>
      </c>
      <c r="B299">
        <v>13.6426</v>
      </c>
      <c r="C299" s="1">
        <v>8078.6233000000002</v>
      </c>
      <c r="D299" s="1">
        <v>7938.1126000000004</v>
      </c>
      <c r="E299" s="1">
        <v>7123.5689000000002</v>
      </c>
      <c r="F299" s="1">
        <v>3914.1048000000001</v>
      </c>
      <c r="G299" s="1">
        <v>130449.55</v>
      </c>
      <c r="H299" s="1">
        <v>0</v>
      </c>
    </row>
    <row r="300" spans="1:8" x14ac:dyDescent="0.2">
      <c r="A300">
        <f t="shared" si="4"/>
        <v>3310.0727400000001</v>
      </c>
      <c r="B300">
        <v>13.689299999999999</v>
      </c>
      <c r="C300" s="1">
        <v>8481.5751</v>
      </c>
      <c r="D300" s="1">
        <v>8275.2471000000005</v>
      </c>
      <c r="E300" s="1">
        <v>7396.0623999999998</v>
      </c>
      <c r="F300" s="1">
        <v>3733.607</v>
      </c>
      <c r="G300" s="1">
        <v>131627.32999999999</v>
      </c>
      <c r="H300" s="1">
        <v>0</v>
      </c>
    </row>
    <row r="301" spans="1:8" x14ac:dyDescent="0.2">
      <c r="A301">
        <f t="shared" si="4"/>
        <v>3321.3889800000002</v>
      </c>
      <c r="B301">
        <v>13.7361</v>
      </c>
      <c r="C301" s="1">
        <v>8951.0221000000001</v>
      </c>
      <c r="D301" s="1">
        <v>8743.8595000000005</v>
      </c>
      <c r="E301" s="1">
        <v>7734.9285</v>
      </c>
      <c r="F301" s="1">
        <v>1211.6306</v>
      </c>
      <c r="G301" s="1">
        <v>131343.59</v>
      </c>
      <c r="H301" s="1">
        <v>0</v>
      </c>
    </row>
    <row r="302" spans="1:8" x14ac:dyDescent="0.2">
      <c r="A302">
        <f t="shared" si="4"/>
        <v>3332.6810399999999</v>
      </c>
      <c r="B302">
        <v>13.7828</v>
      </c>
      <c r="C302" s="1">
        <v>9421.6864000000005</v>
      </c>
      <c r="D302" s="1">
        <v>9344.7885000000006</v>
      </c>
      <c r="E302" s="1">
        <v>8140.3485000000001</v>
      </c>
      <c r="F302" s="1">
        <v>1215.7499</v>
      </c>
      <c r="G302" s="1">
        <v>131054.04</v>
      </c>
      <c r="H302" s="1">
        <v>0</v>
      </c>
    </row>
    <row r="303" spans="1:8" x14ac:dyDescent="0.2">
      <c r="A303">
        <f t="shared" si="4"/>
        <v>3343.9731000000002</v>
      </c>
      <c r="B303">
        <v>13.829499999999999</v>
      </c>
      <c r="C303" s="1">
        <v>9958.7103000000006</v>
      </c>
      <c r="D303" s="1">
        <v>9947.4158000000007</v>
      </c>
      <c r="E303" s="1">
        <v>8612.6666999999998</v>
      </c>
      <c r="F303" s="1">
        <v>3712.7078000000001</v>
      </c>
      <c r="G303" s="1">
        <v>130742.52</v>
      </c>
      <c r="H303" s="1">
        <v>0</v>
      </c>
    </row>
    <row r="304" spans="1:8" x14ac:dyDescent="0.2">
      <c r="A304">
        <f t="shared" si="4"/>
        <v>3355.2651600000004</v>
      </c>
      <c r="B304">
        <v>13.876200000000001</v>
      </c>
      <c r="C304" s="1">
        <v>10497.606</v>
      </c>
      <c r="D304" s="1">
        <v>10487.112999999999</v>
      </c>
      <c r="E304" s="1">
        <v>9020.4912000000004</v>
      </c>
      <c r="F304" s="1">
        <v>5041.5610999999999</v>
      </c>
      <c r="G304" s="1">
        <v>131184.01999999999</v>
      </c>
      <c r="H304" s="1">
        <v>703.19974999999999</v>
      </c>
    </row>
    <row r="305" spans="1:8" x14ac:dyDescent="0.2">
      <c r="A305">
        <f t="shared" si="4"/>
        <v>3366.5814</v>
      </c>
      <c r="B305">
        <v>13.923</v>
      </c>
      <c r="C305" s="1">
        <v>11103.254999999999</v>
      </c>
      <c r="D305" s="1">
        <v>10962.837</v>
      </c>
      <c r="E305" s="1">
        <v>9495.4714999999997</v>
      </c>
      <c r="F305" s="1">
        <v>5141.4669000000004</v>
      </c>
      <c r="G305" s="1">
        <v>132378.59</v>
      </c>
      <c r="H305" s="1">
        <v>702.06997999999999</v>
      </c>
    </row>
    <row r="306" spans="1:8" x14ac:dyDescent="0.2">
      <c r="A306">
        <f t="shared" si="4"/>
        <v>3377.8734600000003</v>
      </c>
      <c r="B306">
        <v>13.9697</v>
      </c>
      <c r="C306" s="1">
        <v>11709.91</v>
      </c>
      <c r="D306" s="1">
        <v>11372.655000000001</v>
      </c>
      <c r="E306" s="1">
        <v>9905.2621999999992</v>
      </c>
      <c r="F306" s="1">
        <v>5246.0949000000001</v>
      </c>
      <c r="G306" s="1">
        <v>133577.26</v>
      </c>
      <c r="H306" s="1">
        <v>1401.8762999999999</v>
      </c>
    </row>
    <row r="307" spans="1:8" x14ac:dyDescent="0.2">
      <c r="A307">
        <f t="shared" si="4"/>
        <v>3389.1655200000005</v>
      </c>
      <c r="B307">
        <v>14.016400000000001</v>
      </c>
      <c r="C307" s="1">
        <v>12581.573</v>
      </c>
      <c r="D307" s="1">
        <v>11783.053</v>
      </c>
      <c r="E307" s="1">
        <v>10381.392</v>
      </c>
      <c r="F307" s="1">
        <v>5355.8886000000002</v>
      </c>
      <c r="G307" s="1">
        <v>134030.14000000001</v>
      </c>
      <c r="H307" s="1">
        <v>2099.4555</v>
      </c>
    </row>
    <row r="308" spans="1:8" x14ac:dyDescent="0.2">
      <c r="A308">
        <f t="shared" si="4"/>
        <v>3400.4575800000002</v>
      </c>
      <c r="B308">
        <v>14.0631</v>
      </c>
      <c r="C308" s="1">
        <v>13456.608</v>
      </c>
      <c r="D308" s="1">
        <v>12258.842000000001</v>
      </c>
      <c r="E308" s="1">
        <v>10990.213</v>
      </c>
      <c r="F308" s="1">
        <v>4034.7474999999999</v>
      </c>
      <c r="G308" s="1">
        <v>132957.54</v>
      </c>
      <c r="H308" s="1">
        <v>2808.3692000000001</v>
      </c>
    </row>
    <row r="309" spans="1:8" x14ac:dyDescent="0.2">
      <c r="A309">
        <f t="shared" si="4"/>
        <v>3411.74964</v>
      </c>
      <c r="B309">
        <v>14.1098</v>
      </c>
      <c r="C309" s="1">
        <v>14267.949000000001</v>
      </c>
      <c r="D309" s="1">
        <v>12800.099</v>
      </c>
      <c r="E309" s="1">
        <v>11733.078</v>
      </c>
      <c r="F309" s="1">
        <v>2654.0414000000001</v>
      </c>
      <c r="G309" s="1">
        <v>131070.24</v>
      </c>
      <c r="H309" s="1">
        <v>3538.9468000000002</v>
      </c>
    </row>
    <row r="310" spans="1:8" x14ac:dyDescent="0.2">
      <c r="A310">
        <f t="shared" si="4"/>
        <v>3423.0658800000001</v>
      </c>
      <c r="B310">
        <v>14.156599999999999</v>
      </c>
      <c r="C310" s="1">
        <v>15015.424000000001</v>
      </c>
      <c r="D310" s="1">
        <v>13737.725</v>
      </c>
      <c r="E310" s="1">
        <v>12676.933999999999</v>
      </c>
      <c r="F310" s="1">
        <v>2575.7048</v>
      </c>
      <c r="G310" s="1">
        <v>130741.2</v>
      </c>
      <c r="H310" s="1">
        <v>2141.3380999999999</v>
      </c>
    </row>
    <row r="311" spans="1:8" x14ac:dyDescent="0.2">
      <c r="A311">
        <f t="shared" si="4"/>
        <v>3434.3579400000003</v>
      </c>
      <c r="B311">
        <v>14.2033</v>
      </c>
      <c r="C311" s="1">
        <v>15895.898999999999</v>
      </c>
      <c r="D311" s="1">
        <v>14942.813</v>
      </c>
      <c r="E311" s="1">
        <v>13756.478999999999</v>
      </c>
      <c r="F311" s="1">
        <v>5079.7758000000003</v>
      </c>
      <c r="G311" s="1">
        <v>132087.95000000001</v>
      </c>
      <c r="H311" s="1">
        <v>0</v>
      </c>
    </row>
    <row r="312" spans="1:8" x14ac:dyDescent="0.2">
      <c r="A312">
        <f t="shared" si="4"/>
        <v>3445.65</v>
      </c>
      <c r="B312">
        <v>14.25</v>
      </c>
      <c r="C312" s="1">
        <v>16844.888999999999</v>
      </c>
      <c r="D312" s="1">
        <v>16285.584999999999</v>
      </c>
      <c r="E312" s="1">
        <v>14974.335999999999</v>
      </c>
      <c r="F312" s="1">
        <v>8883.8088000000007</v>
      </c>
      <c r="G312" s="1">
        <v>135034.14000000001</v>
      </c>
      <c r="H312" s="1">
        <v>701.40795000000003</v>
      </c>
    </row>
    <row r="313" spans="1:8" x14ac:dyDescent="0.2">
      <c r="A313">
        <f t="shared" si="4"/>
        <v>3456.9420599999999</v>
      </c>
      <c r="B313">
        <v>14.2967</v>
      </c>
      <c r="C313" s="1">
        <v>17664.199000000001</v>
      </c>
      <c r="D313" s="1">
        <v>17500.558000000001</v>
      </c>
      <c r="E313" s="1">
        <v>16063.691999999999</v>
      </c>
      <c r="F313" s="1">
        <v>11776.129000000001</v>
      </c>
      <c r="G313" s="1">
        <v>139444.76999999999</v>
      </c>
      <c r="H313" s="1">
        <v>0</v>
      </c>
    </row>
    <row r="314" spans="1:8" x14ac:dyDescent="0.2">
      <c r="A314">
        <f t="shared" si="4"/>
        <v>3468.2341200000005</v>
      </c>
      <c r="B314">
        <v>14.343400000000001</v>
      </c>
      <c r="C314" s="1">
        <v>18351.09</v>
      </c>
      <c r="D314" s="1">
        <v>18653.087</v>
      </c>
      <c r="E314" s="1">
        <v>16889.263999999999</v>
      </c>
      <c r="F314" s="1">
        <v>12210.293</v>
      </c>
      <c r="G314" s="1">
        <v>145116.75</v>
      </c>
      <c r="H314" s="1">
        <v>1379.8014000000001</v>
      </c>
    </row>
    <row r="315" spans="1:8" x14ac:dyDescent="0.2">
      <c r="A315">
        <f t="shared" si="4"/>
        <v>3479.5503600000002</v>
      </c>
      <c r="B315">
        <v>14.3902</v>
      </c>
      <c r="C315" s="1">
        <v>19034.197</v>
      </c>
      <c r="D315" s="1">
        <v>19674.251</v>
      </c>
      <c r="E315" s="1">
        <v>17649.762999999999</v>
      </c>
      <c r="F315" s="1">
        <v>10916.656000000001</v>
      </c>
      <c r="G315" s="1">
        <v>151146.9</v>
      </c>
      <c r="H315" s="1">
        <v>1378.1107</v>
      </c>
    </row>
    <row r="316" spans="1:8" x14ac:dyDescent="0.2">
      <c r="A316">
        <f t="shared" si="4"/>
        <v>3490.8424199999999</v>
      </c>
      <c r="B316">
        <v>14.4369</v>
      </c>
      <c r="C316" s="1">
        <v>20046.502</v>
      </c>
      <c r="D316" s="1">
        <v>20695.251</v>
      </c>
      <c r="E316" s="1">
        <v>18274.560000000001</v>
      </c>
      <c r="F316" s="1">
        <v>11891.611000000001</v>
      </c>
      <c r="G316" s="1">
        <v>154239.14000000001</v>
      </c>
      <c r="H316" s="1">
        <v>1370.4032999999999</v>
      </c>
    </row>
    <row r="317" spans="1:8" x14ac:dyDescent="0.2">
      <c r="A317">
        <f t="shared" si="4"/>
        <v>3502.1344800000002</v>
      </c>
      <c r="B317">
        <v>14.483599999999999</v>
      </c>
      <c r="C317" s="1">
        <v>21658.182000000001</v>
      </c>
      <c r="D317" s="1">
        <v>21849.965</v>
      </c>
      <c r="E317" s="1">
        <v>19032.507000000001</v>
      </c>
      <c r="F317" s="1">
        <v>15312.145</v>
      </c>
      <c r="G317" s="1">
        <v>154667.54999999999</v>
      </c>
      <c r="H317" s="1">
        <v>1362.9345000000001</v>
      </c>
    </row>
    <row r="318" spans="1:8" x14ac:dyDescent="0.2">
      <c r="A318">
        <f t="shared" si="4"/>
        <v>3513.4265400000004</v>
      </c>
      <c r="B318">
        <v>14.5303</v>
      </c>
      <c r="C318" s="1">
        <v>23807.182000000001</v>
      </c>
      <c r="D318" s="1">
        <v>23137.605</v>
      </c>
      <c r="E318" s="1">
        <v>20057.114000000001</v>
      </c>
      <c r="F318" s="1">
        <v>22046.174999999999</v>
      </c>
      <c r="G318" s="1">
        <v>154465.84</v>
      </c>
      <c r="H318" s="1">
        <v>1349.9863</v>
      </c>
    </row>
    <row r="319" spans="1:8" x14ac:dyDescent="0.2">
      <c r="A319">
        <f t="shared" si="4"/>
        <v>3524.74278</v>
      </c>
      <c r="B319">
        <v>14.5771</v>
      </c>
      <c r="C319" s="1">
        <v>26500.649000000001</v>
      </c>
      <c r="D319" s="1">
        <v>24761.46</v>
      </c>
      <c r="E319" s="1">
        <v>21353.237000000001</v>
      </c>
      <c r="F319" s="1">
        <v>28112.467000000001</v>
      </c>
      <c r="G319" s="1">
        <v>153568.1</v>
      </c>
      <c r="H319" s="1">
        <v>2674.8933000000002</v>
      </c>
    </row>
    <row r="320" spans="1:8" x14ac:dyDescent="0.2">
      <c r="A320">
        <f t="shared" si="4"/>
        <v>3536.0348399999998</v>
      </c>
      <c r="B320">
        <v>14.623799999999999</v>
      </c>
      <c r="C320" s="1">
        <v>29209.786</v>
      </c>
      <c r="D320" s="1">
        <v>26523.913</v>
      </c>
      <c r="E320" s="1">
        <v>22854.330999999998</v>
      </c>
      <c r="F320" s="1">
        <v>28068.826000000001</v>
      </c>
      <c r="G320" s="1">
        <v>153360.72</v>
      </c>
      <c r="H320" s="1">
        <v>4638.1715999999997</v>
      </c>
    </row>
    <row r="321" spans="1:8" x14ac:dyDescent="0.2">
      <c r="A321">
        <f t="shared" si="4"/>
        <v>3547.3269000000005</v>
      </c>
      <c r="B321">
        <v>14.670500000000001</v>
      </c>
      <c r="C321" s="1">
        <v>31660.885999999999</v>
      </c>
      <c r="D321" s="1">
        <v>28424.771000000001</v>
      </c>
      <c r="E321" s="1">
        <v>24292.215</v>
      </c>
      <c r="F321" s="1">
        <v>24502.102999999999</v>
      </c>
      <c r="G321" s="1">
        <v>152407.43</v>
      </c>
      <c r="H321" s="1">
        <v>5980.8805000000002</v>
      </c>
    </row>
    <row r="322" spans="1:8" x14ac:dyDescent="0.2">
      <c r="A322">
        <f t="shared" si="4"/>
        <v>3558.6189600000002</v>
      </c>
      <c r="B322">
        <v>14.7172</v>
      </c>
      <c r="C322" s="1">
        <v>34256.83</v>
      </c>
      <c r="D322" s="1">
        <v>30328.347000000002</v>
      </c>
      <c r="E322" s="1">
        <v>25865.723999999998</v>
      </c>
      <c r="F322" s="1">
        <v>24988.019</v>
      </c>
      <c r="G322" s="1">
        <v>151402.63</v>
      </c>
      <c r="H322" s="1">
        <v>7301.8618999999999</v>
      </c>
    </row>
    <row r="323" spans="1:8" x14ac:dyDescent="0.2">
      <c r="A323">
        <f t="shared" si="4"/>
        <v>3569.91102</v>
      </c>
      <c r="B323">
        <v>14.7639</v>
      </c>
      <c r="C323" s="1">
        <v>36939.4</v>
      </c>
      <c r="D323" s="1">
        <v>32370.998</v>
      </c>
      <c r="E323" s="1">
        <v>27576.01</v>
      </c>
      <c r="F323" s="1">
        <v>30248.738000000001</v>
      </c>
      <c r="G323" s="1">
        <v>151868.75</v>
      </c>
      <c r="H323" s="1">
        <v>8586.0859999999993</v>
      </c>
    </row>
    <row r="324" spans="1:8" x14ac:dyDescent="0.2">
      <c r="A324">
        <f t="shared" si="4"/>
        <v>3581.2272600000001</v>
      </c>
      <c r="B324">
        <v>14.810700000000001</v>
      </c>
      <c r="C324" s="1">
        <v>38838.718999999997</v>
      </c>
      <c r="D324" s="1">
        <v>34419.455000000002</v>
      </c>
      <c r="E324" s="1">
        <v>29425.828000000001</v>
      </c>
      <c r="F324" s="1">
        <v>37055.146000000001</v>
      </c>
      <c r="G324" s="1">
        <v>153863.93</v>
      </c>
      <c r="H324" s="1">
        <v>11210.023999999999</v>
      </c>
    </row>
    <row r="325" spans="1:8" x14ac:dyDescent="0.2">
      <c r="A325">
        <f t="shared" si="4"/>
        <v>3592.5193200000003</v>
      </c>
      <c r="B325">
        <v>14.8574</v>
      </c>
      <c r="C325" s="1">
        <v>39657.338000000003</v>
      </c>
      <c r="D325" s="1">
        <v>36402.004999999997</v>
      </c>
      <c r="E325" s="1">
        <v>31415.385999999999</v>
      </c>
      <c r="F325" s="1">
        <v>38353.302000000003</v>
      </c>
      <c r="G325" s="1">
        <v>158755.70000000001</v>
      </c>
      <c r="H325" s="1">
        <v>12659.11</v>
      </c>
    </row>
    <row r="326" spans="1:8" x14ac:dyDescent="0.2">
      <c r="A326">
        <f t="shared" si="4"/>
        <v>3603.8113800000001</v>
      </c>
      <c r="B326">
        <v>14.9041</v>
      </c>
      <c r="C326" s="1">
        <v>40113.781000000003</v>
      </c>
      <c r="D326" s="1">
        <v>38516.750999999997</v>
      </c>
      <c r="E326" s="1">
        <v>33340.002999999997</v>
      </c>
      <c r="F326" s="1">
        <v>34350.222000000002</v>
      </c>
      <c r="G326" s="1">
        <v>164858.15</v>
      </c>
      <c r="H326" s="1">
        <v>12177.16</v>
      </c>
    </row>
    <row r="327" spans="1:8" x14ac:dyDescent="0.2">
      <c r="A327">
        <f t="shared" si="4"/>
        <v>3615.1034399999999</v>
      </c>
      <c r="B327">
        <v>14.950799999999999</v>
      </c>
      <c r="C327" s="1">
        <v>40953.877</v>
      </c>
      <c r="D327" s="1">
        <v>40900.769</v>
      </c>
      <c r="E327" s="1">
        <v>35331.771999999997</v>
      </c>
      <c r="F327" s="1">
        <v>28790.414000000001</v>
      </c>
      <c r="G327" s="1">
        <v>169441.03</v>
      </c>
      <c r="H327" s="1">
        <v>10146.977999999999</v>
      </c>
    </row>
    <row r="328" spans="1:8" x14ac:dyDescent="0.2">
      <c r="A328">
        <f t="shared" ref="A328:A391" si="5">B328*241.8</f>
        <v>3626.3955000000001</v>
      </c>
      <c r="B328">
        <v>14.9975</v>
      </c>
      <c r="C328" s="1">
        <v>42456.008000000002</v>
      </c>
      <c r="D328" s="1">
        <v>43623.095999999998</v>
      </c>
      <c r="E328" s="1">
        <v>37456.417000000001</v>
      </c>
      <c r="F328" s="1">
        <v>22352.092000000001</v>
      </c>
      <c r="G328" s="1">
        <v>171977.15</v>
      </c>
      <c r="H328" s="1">
        <v>9354.6823000000004</v>
      </c>
    </row>
    <row r="329" spans="1:8" x14ac:dyDescent="0.2">
      <c r="A329">
        <f t="shared" si="5"/>
        <v>3637.7117400000002</v>
      </c>
      <c r="B329">
        <v>15.0443</v>
      </c>
      <c r="C329" s="1">
        <v>44902.383999999998</v>
      </c>
      <c r="D329" s="1">
        <v>46680.760999999999</v>
      </c>
      <c r="E329" s="1">
        <v>39916.748</v>
      </c>
      <c r="F329" s="1">
        <v>15854.637000000001</v>
      </c>
      <c r="G329" s="1">
        <v>173205.87</v>
      </c>
      <c r="H329" s="1">
        <v>9900.6512999999995</v>
      </c>
    </row>
    <row r="330" spans="1:8" x14ac:dyDescent="0.2">
      <c r="A330">
        <f t="shared" si="5"/>
        <v>3649.0038</v>
      </c>
      <c r="B330">
        <v>15.090999999999999</v>
      </c>
      <c r="C330" s="1">
        <v>48097.298999999999</v>
      </c>
      <c r="D330" s="1">
        <v>50413.288</v>
      </c>
      <c r="E330" s="1">
        <v>42911.578999999998</v>
      </c>
      <c r="F330" s="1">
        <v>6960.7937000000002</v>
      </c>
      <c r="G330" s="1">
        <v>175096.03</v>
      </c>
      <c r="H330" s="1">
        <v>11821.661</v>
      </c>
    </row>
    <row r="331" spans="1:8" x14ac:dyDescent="0.2">
      <c r="A331">
        <f t="shared" si="5"/>
        <v>3660.2958600000002</v>
      </c>
      <c r="B331">
        <v>15.137700000000001</v>
      </c>
      <c r="C331" s="1">
        <v>52048.385999999999</v>
      </c>
      <c r="D331" s="1">
        <v>54968.900999999998</v>
      </c>
      <c r="E331" s="1">
        <v>47060.33</v>
      </c>
      <c r="F331" s="1">
        <v>18253.86</v>
      </c>
      <c r="G331" s="1">
        <v>179640.95</v>
      </c>
      <c r="H331" s="1">
        <v>13723.6</v>
      </c>
    </row>
    <row r="332" spans="1:8" x14ac:dyDescent="0.2">
      <c r="A332">
        <f t="shared" si="5"/>
        <v>3671.5879200000004</v>
      </c>
      <c r="B332">
        <v>15.1844</v>
      </c>
      <c r="C332" s="1">
        <v>56769.688999999998</v>
      </c>
      <c r="D332" s="1">
        <v>60037.39</v>
      </c>
      <c r="E332" s="1">
        <v>52388.008999999998</v>
      </c>
      <c r="F332" s="1">
        <v>16212.804</v>
      </c>
      <c r="G332" s="1">
        <v>183616.27</v>
      </c>
      <c r="H332" s="1">
        <v>14365.727999999999</v>
      </c>
    </row>
    <row r="333" spans="1:8" x14ac:dyDescent="0.2">
      <c r="A333">
        <f t="shared" si="5"/>
        <v>3682.90416</v>
      </c>
      <c r="B333">
        <v>15.231199999999999</v>
      </c>
      <c r="C333" s="1">
        <v>61607.572</v>
      </c>
      <c r="D333" s="1">
        <v>65023.45</v>
      </c>
      <c r="E333" s="1">
        <v>58250.144999999997</v>
      </c>
      <c r="F333" s="1">
        <v>7243.3630999999996</v>
      </c>
      <c r="G333" s="1">
        <v>184557.74</v>
      </c>
      <c r="H333" s="1">
        <v>15491.032999999999</v>
      </c>
    </row>
    <row r="334" spans="1:8" x14ac:dyDescent="0.2">
      <c r="A334">
        <f t="shared" si="5"/>
        <v>3694.1962200000003</v>
      </c>
      <c r="B334">
        <v>15.277900000000001</v>
      </c>
      <c r="C334" s="1">
        <v>65743.081000000006</v>
      </c>
      <c r="D334" s="1">
        <v>69095.13</v>
      </c>
      <c r="E334" s="1">
        <v>63365.214</v>
      </c>
      <c r="F334" s="1">
        <v>3445.5030999999999</v>
      </c>
      <c r="G334" s="1">
        <v>184061.44</v>
      </c>
      <c r="H334" s="1">
        <v>19820.523000000001</v>
      </c>
    </row>
    <row r="335" spans="1:8" x14ac:dyDescent="0.2">
      <c r="A335">
        <f t="shared" si="5"/>
        <v>3705.48828</v>
      </c>
      <c r="B335">
        <v>15.3246</v>
      </c>
      <c r="C335" s="1">
        <v>69132.706000000006</v>
      </c>
      <c r="D335" s="1">
        <v>72688.712</v>
      </c>
      <c r="E335" s="1">
        <v>67152.618000000002</v>
      </c>
      <c r="F335" s="1">
        <v>35393.574999999997</v>
      </c>
      <c r="G335" s="1">
        <v>185397.18</v>
      </c>
      <c r="H335" s="1">
        <v>25099.764999999999</v>
      </c>
    </row>
    <row r="336" spans="1:8" x14ac:dyDescent="0.2">
      <c r="A336">
        <f t="shared" si="5"/>
        <v>3716.7803400000003</v>
      </c>
      <c r="B336">
        <v>15.3713</v>
      </c>
      <c r="C336" s="1">
        <v>72642.263000000006</v>
      </c>
      <c r="D336" s="1">
        <v>76611.039999999994</v>
      </c>
      <c r="E336" s="1">
        <v>70110.92</v>
      </c>
      <c r="F336" s="1">
        <v>65363.114999999998</v>
      </c>
      <c r="G336" s="1">
        <v>187035.34</v>
      </c>
      <c r="H336" s="1">
        <v>29124.618999999999</v>
      </c>
    </row>
    <row r="337" spans="1:8" x14ac:dyDescent="0.2">
      <c r="A337">
        <f t="shared" si="5"/>
        <v>3728.0724</v>
      </c>
      <c r="B337">
        <v>15.417999999999999</v>
      </c>
      <c r="C337" s="1">
        <v>77180.942999999999</v>
      </c>
      <c r="D337" s="1">
        <v>81382.258000000002</v>
      </c>
      <c r="E337" s="1">
        <v>73184.653000000006</v>
      </c>
      <c r="F337" s="1">
        <v>74380.626999999993</v>
      </c>
      <c r="G337" s="1">
        <v>188925.12</v>
      </c>
      <c r="H337" s="1">
        <v>28956.859</v>
      </c>
    </row>
    <row r="338" spans="1:8" x14ac:dyDescent="0.2">
      <c r="A338">
        <f t="shared" si="5"/>
        <v>3739.3886400000001</v>
      </c>
      <c r="B338">
        <v>15.4648</v>
      </c>
      <c r="C338" s="1">
        <v>82529.475000000006</v>
      </c>
      <c r="D338" s="1">
        <v>86208.914999999994</v>
      </c>
      <c r="E338" s="1">
        <v>76942.960999999996</v>
      </c>
      <c r="F338" s="1">
        <v>66235.286999999997</v>
      </c>
      <c r="G338" s="1">
        <v>187499.2</v>
      </c>
      <c r="H338" s="1">
        <v>23393.087</v>
      </c>
    </row>
    <row r="339" spans="1:8" x14ac:dyDescent="0.2">
      <c r="A339">
        <f t="shared" si="5"/>
        <v>3750.6807000000003</v>
      </c>
      <c r="B339">
        <v>15.5115</v>
      </c>
      <c r="C339" s="1">
        <v>87569.069000000003</v>
      </c>
      <c r="D339" s="1">
        <v>90464.168000000005</v>
      </c>
      <c r="E339" s="1">
        <v>81632.664999999994</v>
      </c>
      <c r="F339" s="1">
        <v>46711.110999999997</v>
      </c>
      <c r="G339" s="1">
        <v>181306.95</v>
      </c>
      <c r="H339" s="1">
        <v>16363.157999999999</v>
      </c>
    </row>
    <row r="340" spans="1:8" x14ac:dyDescent="0.2">
      <c r="A340">
        <f t="shared" si="5"/>
        <v>3761.9727600000001</v>
      </c>
      <c r="B340">
        <v>15.558199999999999</v>
      </c>
      <c r="C340" s="1">
        <v>90953.68</v>
      </c>
      <c r="D340" s="1">
        <v>94605.486000000004</v>
      </c>
      <c r="E340" s="1">
        <v>86336.035999999993</v>
      </c>
      <c r="F340" s="1">
        <v>22037.591</v>
      </c>
      <c r="G340" s="1">
        <v>171550.73</v>
      </c>
      <c r="H340" s="1">
        <v>9048.0187000000005</v>
      </c>
    </row>
    <row r="341" spans="1:8" x14ac:dyDescent="0.2">
      <c r="A341">
        <f t="shared" si="5"/>
        <v>3773.2648200000003</v>
      </c>
      <c r="B341">
        <v>15.604900000000001</v>
      </c>
      <c r="C341" s="1">
        <v>92869.198999999993</v>
      </c>
      <c r="D341" s="1">
        <v>98795.676000000007</v>
      </c>
      <c r="E341" s="1">
        <v>89933.784</v>
      </c>
      <c r="F341" s="1">
        <v>1038.3516</v>
      </c>
      <c r="G341" s="1">
        <v>162992.26999999999</v>
      </c>
      <c r="H341" s="1">
        <v>5344.7020000000002</v>
      </c>
    </row>
    <row r="342" spans="1:8" x14ac:dyDescent="0.2">
      <c r="A342">
        <f t="shared" si="5"/>
        <v>3784.5568800000001</v>
      </c>
      <c r="B342">
        <v>15.6516</v>
      </c>
      <c r="C342" s="1">
        <v>94587.562999999995</v>
      </c>
      <c r="D342" s="1">
        <v>102162.76</v>
      </c>
      <c r="E342" s="1">
        <v>91941.543999999994</v>
      </c>
      <c r="F342" s="1">
        <v>16537.722000000002</v>
      </c>
      <c r="G342" s="1">
        <v>160605.04999999999</v>
      </c>
      <c r="H342" s="1">
        <v>7049.1903000000002</v>
      </c>
    </row>
    <row r="343" spans="1:8" x14ac:dyDescent="0.2">
      <c r="A343">
        <f t="shared" si="5"/>
        <v>3795.8731200000002</v>
      </c>
      <c r="B343">
        <v>15.698399999999999</v>
      </c>
      <c r="C343" s="1">
        <v>96701.861000000004</v>
      </c>
      <c r="D343" s="1">
        <v>103669.71</v>
      </c>
      <c r="E343" s="1">
        <v>93197.941999999995</v>
      </c>
      <c r="F343" s="1">
        <v>19827.916000000001</v>
      </c>
      <c r="G343" s="1">
        <v>168306.85</v>
      </c>
      <c r="H343" s="1">
        <v>11303.102000000001</v>
      </c>
    </row>
    <row r="344" spans="1:8" x14ac:dyDescent="0.2">
      <c r="A344">
        <f t="shared" si="5"/>
        <v>3807.1651800000004</v>
      </c>
      <c r="B344">
        <v>15.745100000000001</v>
      </c>
      <c r="C344" s="1">
        <v>99157.248999999996</v>
      </c>
      <c r="D344" s="1">
        <v>104111.17</v>
      </c>
      <c r="E344" s="1">
        <v>94946.137000000002</v>
      </c>
      <c r="F344" s="1">
        <v>11516.773999999999</v>
      </c>
      <c r="G344" s="1">
        <v>179692.23</v>
      </c>
      <c r="H344" s="1">
        <v>13676.954</v>
      </c>
    </row>
    <row r="345" spans="1:8" x14ac:dyDescent="0.2">
      <c r="A345">
        <f t="shared" si="5"/>
        <v>3818.4572400000002</v>
      </c>
      <c r="B345">
        <v>15.7918</v>
      </c>
      <c r="C345" s="1">
        <v>101828.03</v>
      </c>
      <c r="D345" s="1">
        <v>105290.65</v>
      </c>
      <c r="E345" s="1">
        <v>97871.456000000006</v>
      </c>
      <c r="F345" s="1">
        <v>3264.3263999999999</v>
      </c>
      <c r="G345" s="1">
        <v>185060.38</v>
      </c>
      <c r="H345" s="1">
        <v>14737.59</v>
      </c>
    </row>
    <row r="346" spans="1:8" x14ac:dyDescent="0.2">
      <c r="A346">
        <f t="shared" si="5"/>
        <v>3829.7492999999999</v>
      </c>
      <c r="B346">
        <v>15.8385</v>
      </c>
      <c r="C346" s="1">
        <v>104453.02</v>
      </c>
      <c r="D346" s="1">
        <v>107767.05</v>
      </c>
      <c r="E346" s="1">
        <v>101341.91</v>
      </c>
      <c r="F346" s="1">
        <v>6278.0868</v>
      </c>
      <c r="G346" s="1">
        <v>182681.97</v>
      </c>
      <c r="H346" s="1">
        <v>16701.196</v>
      </c>
    </row>
    <row r="347" spans="1:8" x14ac:dyDescent="0.2">
      <c r="A347">
        <f t="shared" si="5"/>
        <v>3841.0655400000005</v>
      </c>
      <c r="B347">
        <v>15.885300000000001</v>
      </c>
      <c r="C347" s="1">
        <v>106440.98</v>
      </c>
      <c r="D347" s="1">
        <v>110898.74</v>
      </c>
      <c r="E347" s="1">
        <v>104355.49</v>
      </c>
      <c r="F347" s="1">
        <v>13813.641</v>
      </c>
      <c r="G347" s="1">
        <v>179070.19</v>
      </c>
      <c r="H347" s="1">
        <v>23234.062999999998</v>
      </c>
    </row>
    <row r="348" spans="1:8" x14ac:dyDescent="0.2">
      <c r="A348">
        <f t="shared" si="5"/>
        <v>3852.3576000000003</v>
      </c>
      <c r="B348">
        <v>15.932</v>
      </c>
      <c r="C348" s="1">
        <v>108225.83</v>
      </c>
      <c r="D348" s="1">
        <v>114327.69</v>
      </c>
      <c r="E348" s="1">
        <v>107083.35</v>
      </c>
      <c r="F348" s="1">
        <v>11882.897000000001</v>
      </c>
      <c r="G348" s="1">
        <v>185953.07</v>
      </c>
      <c r="H348" s="1">
        <v>33341.773000000001</v>
      </c>
    </row>
    <row r="349" spans="1:8" x14ac:dyDescent="0.2">
      <c r="A349">
        <f t="shared" si="5"/>
        <v>3863.64966</v>
      </c>
      <c r="B349">
        <v>15.9787</v>
      </c>
      <c r="C349" s="1">
        <v>111067.23</v>
      </c>
      <c r="D349" s="1">
        <v>118117.38</v>
      </c>
      <c r="E349" s="1">
        <v>109886.38</v>
      </c>
      <c r="F349" s="1">
        <v>22903.402999999998</v>
      </c>
      <c r="G349" s="1">
        <v>199401.28</v>
      </c>
      <c r="H349" s="1">
        <v>44694.716</v>
      </c>
    </row>
    <row r="350" spans="1:8" x14ac:dyDescent="0.2">
      <c r="A350">
        <f t="shared" si="5"/>
        <v>3874.9417200000003</v>
      </c>
      <c r="B350">
        <v>16.025400000000001</v>
      </c>
      <c r="C350" s="1">
        <v>115509.39</v>
      </c>
      <c r="D350" s="1">
        <v>122357.13</v>
      </c>
      <c r="E350" s="1">
        <v>112409.28</v>
      </c>
      <c r="F350" s="1">
        <v>43227.735999999997</v>
      </c>
      <c r="G350" s="1">
        <v>208548.48000000001</v>
      </c>
      <c r="H350" s="1">
        <v>53593.406000000003</v>
      </c>
    </row>
    <row r="351" spans="1:8" x14ac:dyDescent="0.2">
      <c r="A351">
        <f t="shared" si="5"/>
        <v>3886.23378</v>
      </c>
      <c r="B351">
        <v>16.072099999999999</v>
      </c>
      <c r="C351" s="1">
        <v>121205.62</v>
      </c>
      <c r="D351" s="1">
        <v>126729.66</v>
      </c>
      <c r="E351" s="1">
        <v>114897.05</v>
      </c>
      <c r="F351" s="1">
        <v>48935.586000000003</v>
      </c>
      <c r="G351" s="1">
        <v>209404.72</v>
      </c>
      <c r="H351" s="1">
        <v>56432.902000000002</v>
      </c>
    </row>
    <row r="352" spans="1:8" x14ac:dyDescent="0.2">
      <c r="A352">
        <f t="shared" si="5"/>
        <v>3897.5500200000001</v>
      </c>
      <c r="B352">
        <v>16.1189</v>
      </c>
      <c r="C352" s="1">
        <v>127204.3</v>
      </c>
      <c r="D352" s="1">
        <v>130391.84</v>
      </c>
      <c r="E352" s="1">
        <v>118144.15</v>
      </c>
      <c r="F352" s="1">
        <v>43814.099000000002</v>
      </c>
      <c r="G352" s="1">
        <v>203274.7</v>
      </c>
      <c r="H352" s="1">
        <v>53702.065999999999</v>
      </c>
    </row>
    <row r="353" spans="1:8" x14ac:dyDescent="0.2">
      <c r="A353">
        <f t="shared" si="5"/>
        <v>3908.8420800000004</v>
      </c>
      <c r="B353">
        <v>16.165600000000001</v>
      </c>
      <c r="C353" s="1">
        <v>132777.73000000001</v>
      </c>
      <c r="D353" s="1">
        <v>132916.72</v>
      </c>
      <c r="E353" s="1">
        <v>122274.79</v>
      </c>
      <c r="F353" s="1">
        <v>28448.387999999999</v>
      </c>
      <c r="G353" s="1">
        <v>198506.67</v>
      </c>
      <c r="H353" s="1">
        <v>48183.455999999998</v>
      </c>
    </row>
    <row r="354" spans="1:8" x14ac:dyDescent="0.2">
      <c r="A354">
        <f t="shared" si="5"/>
        <v>3920.1341400000001</v>
      </c>
      <c r="B354">
        <v>16.212299999999999</v>
      </c>
      <c r="C354" s="1">
        <v>138234.75</v>
      </c>
      <c r="D354" s="1">
        <v>134925.01999999999</v>
      </c>
      <c r="E354" s="1">
        <v>126321.66</v>
      </c>
      <c r="F354" s="1">
        <v>8819.8220999999994</v>
      </c>
      <c r="G354" s="1">
        <v>202149.31</v>
      </c>
      <c r="H354" s="1">
        <v>38542.605000000003</v>
      </c>
    </row>
    <row r="355" spans="1:8" x14ac:dyDescent="0.2">
      <c r="A355">
        <f t="shared" si="5"/>
        <v>3931.4262000000003</v>
      </c>
      <c r="B355">
        <v>16.259</v>
      </c>
      <c r="C355" s="1">
        <v>144081.5</v>
      </c>
      <c r="D355" s="1">
        <v>137891.03</v>
      </c>
      <c r="E355" s="1">
        <v>129901.01</v>
      </c>
      <c r="F355" s="1">
        <v>6033.7485999999999</v>
      </c>
      <c r="G355" s="1">
        <v>211179.67</v>
      </c>
      <c r="H355" s="1">
        <v>20523.617999999999</v>
      </c>
    </row>
    <row r="356" spans="1:8" x14ac:dyDescent="0.2">
      <c r="A356">
        <f t="shared" si="5"/>
        <v>3942.7182600000006</v>
      </c>
      <c r="B356">
        <v>16.305700000000002</v>
      </c>
      <c r="C356" s="1">
        <v>150241.54</v>
      </c>
      <c r="D356" s="1">
        <v>142756.49</v>
      </c>
      <c r="E356" s="1">
        <v>132977.01999999999</v>
      </c>
      <c r="F356" s="1">
        <v>12738.522000000001</v>
      </c>
      <c r="G356" s="1">
        <v>218309.21</v>
      </c>
      <c r="H356" s="1">
        <v>5840.7776999999996</v>
      </c>
    </row>
    <row r="357" spans="1:8" x14ac:dyDescent="0.2">
      <c r="A357">
        <f t="shared" si="5"/>
        <v>3954.0344999999998</v>
      </c>
      <c r="B357">
        <v>16.352499999999999</v>
      </c>
      <c r="C357" s="1">
        <v>155904.32000000001</v>
      </c>
      <c r="D357" s="1">
        <v>148831.45000000001</v>
      </c>
      <c r="E357" s="1">
        <v>136215.95000000001</v>
      </c>
      <c r="F357" s="1">
        <v>14178.602000000001</v>
      </c>
      <c r="G357" s="1">
        <v>220707.55</v>
      </c>
      <c r="H357" s="1">
        <v>7613.7235000000001</v>
      </c>
    </row>
    <row r="358" spans="1:8" x14ac:dyDescent="0.2">
      <c r="A358">
        <f t="shared" si="5"/>
        <v>3965.3265600000004</v>
      </c>
      <c r="B358">
        <v>16.3992</v>
      </c>
      <c r="C358" s="1">
        <v>159890.84</v>
      </c>
      <c r="D358" s="1">
        <v>155092.20000000001</v>
      </c>
      <c r="E358" s="1">
        <v>140439.67000000001</v>
      </c>
      <c r="F358" s="1">
        <v>17299.126</v>
      </c>
      <c r="G358" s="1">
        <v>220124.19</v>
      </c>
      <c r="H358" s="1">
        <v>20386.52</v>
      </c>
    </row>
    <row r="359" spans="1:8" x14ac:dyDescent="0.2">
      <c r="A359">
        <f t="shared" si="5"/>
        <v>3976.6186200000006</v>
      </c>
      <c r="B359">
        <v>16.445900000000002</v>
      </c>
      <c r="C359" s="1">
        <v>161869.71</v>
      </c>
      <c r="D359" s="1">
        <v>160941.57999999999</v>
      </c>
      <c r="E359" s="1">
        <v>145517.04</v>
      </c>
      <c r="F359" s="1">
        <v>22624.878000000001</v>
      </c>
      <c r="G359" s="1">
        <v>224231.92</v>
      </c>
      <c r="H359" s="1">
        <v>35467.678</v>
      </c>
    </row>
    <row r="360" spans="1:8" x14ac:dyDescent="0.2">
      <c r="A360">
        <f t="shared" si="5"/>
        <v>3987.91068</v>
      </c>
      <c r="B360">
        <v>16.492599999999999</v>
      </c>
      <c r="C360" s="1">
        <v>162560.49</v>
      </c>
      <c r="D360" s="1">
        <v>166335.81</v>
      </c>
      <c r="E360" s="1">
        <v>150411.62</v>
      </c>
      <c r="F360" s="1">
        <v>28095.387999999999</v>
      </c>
      <c r="G360" s="1">
        <v>234235.16</v>
      </c>
      <c r="H360" s="1">
        <v>49355.96</v>
      </c>
    </row>
    <row r="361" spans="1:8" x14ac:dyDescent="0.2">
      <c r="A361">
        <f t="shared" si="5"/>
        <v>3999.2027400000002</v>
      </c>
      <c r="B361">
        <v>16.539300000000001</v>
      </c>
      <c r="C361" s="1">
        <v>163442.29</v>
      </c>
      <c r="D361" s="1">
        <v>171544.37</v>
      </c>
      <c r="E361" s="1">
        <v>154425.93</v>
      </c>
      <c r="F361" s="1">
        <v>33596.447</v>
      </c>
      <c r="G361" s="1">
        <v>241494.06</v>
      </c>
      <c r="H361" s="1">
        <v>59560.493000000002</v>
      </c>
    </row>
    <row r="362" spans="1:8" x14ac:dyDescent="0.2">
      <c r="A362">
        <f t="shared" si="5"/>
        <v>4010.5189799999998</v>
      </c>
      <c r="B362">
        <v>16.586099999999998</v>
      </c>
      <c r="C362" s="1">
        <v>165603.1</v>
      </c>
      <c r="D362" s="1">
        <v>176515.74</v>
      </c>
      <c r="E362" s="1">
        <v>157577.04999999999</v>
      </c>
      <c r="F362" s="1">
        <v>34563.080999999998</v>
      </c>
      <c r="G362" s="1">
        <v>238171.44</v>
      </c>
      <c r="H362" s="1">
        <v>67429.070999999996</v>
      </c>
    </row>
    <row r="363" spans="1:8" x14ac:dyDescent="0.2">
      <c r="A363">
        <f t="shared" si="5"/>
        <v>4021.81104</v>
      </c>
      <c r="B363">
        <v>16.6328</v>
      </c>
      <c r="C363" s="1">
        <v>168603.96</v>
      </c>
      <c r="D363" s="1">
        <v>181022.17</v>
      </c>
      <c r="E363" s="1">
        <v>160233.81</v>
      </c>
      <c r="F363" s="1">
        <v>34071.01</v>
      </c>
      <c r="G363" s="1">
        <v>228745.87</v>
      </c>
      <c r="H363" s="1">
        <v>74761.917000000001</v>
      </c>
    </row>
    <row r="364" spans="1:8" x14ac:dyDescent="0.2">
      <c r="A364">
        <f t="shared" si="5"/>
        <v>4033.1031000000003</v>
      </c>
      <c r="B364">
        <v>16.679500000000001</v>
      </c>
      <c r="C364" s="1">
        <v>172316.34</v>
      </c>
      <c r="D364" s="1">
        <v>184796.24</v>
      </c>
      <c r="E364" s="1">
        <v>163137.9</v>
      </c>
      <c r="F364" s="1">
        <v>38760.646999999997</v>
      </c>
      <c r="G364" s="1">
        <v>220427.48</v>
      </c>
      <c r="H364" s="1">
        <v>82835.017999999996</v>
      </c>
    </row>
    <row r="365" spans="1:8" x14ac:dyDescent="0.2">
      <c r="A365">
        <f t="shared" si="5"/>
        <v>4044.39516</v>
      </c>
      <c r="B365">
        <v>16.726199999999999</v>
      </c>
      <c r="C365" s="1">
        <v>177026.28</v>
      </c>
      <c r="D365" s="1">
        <v>188225.52</v>
      </c>
      <c r="E365" s="1">
        <v>166372</v>
      </c>
      <c r="F365" s="1">
        <v>43881.67</v>
      </c>
      <c r="G365" s="1">
        <v>215132.67</v>
      </c>
      <c r="H365" s="1">
        <v>88736.938999999998</v>
      </c>
    </row>
    <row r="366" spans="1:8" x14ac:dyDescent="0.2">
      <c r="A366">
        <f t="shared" si="5"/>
        <v>4055.7114000000001</v>
      </c>
      <c r="B366">
        <v>16.773</v>
      </c>
      <c r="C366" s="1">
        <v>182793.76</v>
      </c>
      <c r="D366" s="1">
        <v>192226.55</v>
      </c>
      <c r="E366" s="1">
        <v>170014.35</v>
      </c>
      <c r="F366" s="1">
        <v>47909.178999999996</v>
      </c>
      <c r="G366" s="1">
        <v>211924</v>
      </c>
      <c r="H366" s="1">
        <v>93316.653000000006</v>
      </c>
    </row>
    <row r="367" spans="1:8" x14ac:dyDescent="0.2">
      <c r="A367">
        <f t="shared" si="5"/>
        <v>4067.0034600000004</v>
      </c>
      <c r="B367">
        <v>16.819700000000001</v>
      </c>
      <c r="C367" s="1">
        <v>189189.21</v>
      </c>
      <c r="D367" s="1">
        <v>197313.58</v>
      </c>
      <c r="E367" s="1">
        <v>174446.44</v>
      </c>
      <c r="F367" s="1">
        <v>55567.644999999997</v>
      </c>
      <c r="G367" s="1">
        <v>215396.07</v>
      </c>
      <c r="H367" s="1">
        <v>97373.377999999997</v>
      </c>
    </row>
    <row r="368" spans="1:8" x14ac:dyDescent="0.2">
      <c r="A368">
        <f t="shared" si="5"/>
        <v>4078.2955199999997</v>
      </c>
      <c r="B368">
        <v>16.866399999999999</v>
      </c>
      <c r="C368" s="1">
        <v>195023.47</v>
      </c>
      <c r="D368" s="1">
        <v>202805.47</v>
      </c>
      <c r="E368" s="1">
        <v>179525.11</v>
      </c>
      <c r="F368" s="1">
        <v>65788.489000000001</v>
      </c>
      <c r="G368" s="1">
        <v>222380.16</v>
      </c>
      <c r="H368" s="1">
        <v>100183.73</v>
      </c>
    </row>
    <row r="369" spans="1:8" x14ac:dyDescent="0.2">
      <c r="A369">
        <f t="shared" si="5"/>
        <v>4089.5875800000003</v>
      </c>
      <c r="B369">
        <v>16.9131</v>
      </c>
      <c r="C369" s="1">
        <v>199122.59</v>
      </c>
      <c r="D369" s="1">
        <v>207284.73</v>
      </c>
      <c r="E369" s="1">
        <v>184117.8</v>
      </c>
      <c r="F369" s="1">
        <v>73052.453999999998</v>
      </c>
      <c r="G369" s="1">
        <v>225858.05</v>
      </c>
      <c r="H369" s="1">
        <v>99503.19</v>
      </c>
    </row>
    <row r="370" spans="1:8" x14ac:dyDescent="0.2">
      <c r="A370">
        <f t="shared" si="5"/>
        <v>4100.8796400000001</v>
      </c>
      <c r="B370">
        <v>16.959800000000001</v>
      </c>
      <c r="C370" s="1">
        <v>201586.78</v>
      </c>
      <c r="D370" s="1">
        <v>210815.16</v>
      </c>
      <c r="E370" s="1">
        <v>187746.67</v>
      </c>
      <c r="F370" s="1">
        <v>78282.046000000002</v>
      </c>
      <c r="G370" s="1">
        <v>223559.74</v>
      </c>
      <c r="H370" s="1">
        <v>95685.657000000007</v>
      </c>
    </row>
    <row r="371" spans="1:8" x14ac:dyDescent="0.2">
      <c r="A371">
        <f t="shared" si="5"/>
        <v>4112.1958800000002</v>
      </c>
      <c r="B371">
        <v>17.006599999999999</v>
      </c>
      <c r="C371" s="1">
        <v>204203.38</v>
      </c>
      <c r="D371" s="1">
        <v>214897.12</v>
      </c>
      <c r="E371" s="1">
        <v>191147.09</v>
      </c>
      <c r="F371" s="1">
        <v>84443.592000000004</v>
      </c>
      <c r="G371" s="1">
        <v>220955.07</v>
      </c>
      <c r="H371" s="1">
        <v>90949.796000000002</v>
      </c>
    </row>
    <row r="372" spans="1:8" x14ac:dyDescent="0.2">
      <c r="A372">
        <f t="shared" si="5"/>
        <v>4123.48794</v>
      </c>
      <c r="B372">
        <v>17.0533</v>
      </c>
      <c r="C372" s="1">
        <v>208208.88</v>
      </c>
      <c r="D372" s="1">
        <v>219442.43</v>
      </c>
      <c r="E372" s="1">
        <v>195140.73</v>
      </c>
      <c r="F372" s="1">
        <v>92370.167000000001</v>
      </c>
      <c r="G372" s="1">
        <v>223528.52</v>
      </c>
      <c r="H372" s="1">
        <v>82409.803</v>
      </c>
    </row>
    <row r="373" spans="1:8" x14ac:dyDescent="0.2">
      <c r="A373">
        <f t="shared" si="5"/>
        <v>4134.7800000000007</v>
      </c>
      <c r="B373">
        <v>17.100000000000001</v>
      </c>
      <c r="C373" s="1">
        <v>214083.64</v>
      </c>
      <c r="D373" s="1">
        <v>224642.82</v>
      </c>
      <c r="E373" s="1">
        <v>199761.49</v>
      </c>
      <c r="F373" s="1">
        <v>100150.61</v>
      </c>
      <c r="G373" s="1">
        <v>234461.24</v>
      </c>
      <c r="H373" s="1">
        <v>73531.926000000007</v>
      </c>
    </row>
    <row r="374" spans="1:8" x14ac:dyDescent="0.2">
      <c r="A374">
        <f t="shared" si="5"/>
        <v>4146.0720600000004</v>
      </c>
      <c r="B374">
        <v>17.146699999999999</v>
      </c>
      <c r="C374" s="1">
        <v>221493.71</v>
      </c>
      <c r="D374" s="1">
        <v>231499.67</v>
      </c>
      <c r="E374" s="1">
        <v>204964.56</v>
      </c>
      <c r="F374" s="1">
        <v>104278.8</v>
      </c>
      <c r="G374" s="1">
        <v>247521.24</v>
      </c>
      <c r="H374" s="1">
        <v>68301.493000000002</v>
      </c>
    </row>
    <row r="375" spans="1:8" x14ac:dyDescent="0.2">
      <c r="A375">
        <f t="shared" si="5"/>
        <v>4157.3641200000002</v>
      </c>
      <c r="B375">
        <v>17.1934</v>
      </c>
      <c r="C375" s="1">
        <v>229360.38</v>
      </c>
      <c r="D375" s="1">
        <v>239682.8</v>
      </c>
      <c r="E375" s="1">
        <v>210707.15</v>
      </c>
      <c r="F375" s="1">
        <v>103184.56</v>
      </c>
      <c r="G375" s="1">
        <v>255316.6</v>
      </c>
      <c r="H375" s="1">
        <v>71426.701000000001</v>
      </c>
    </row>
    <row r="376" spans="1:8" x14ac:dyDescent="0.2">
      <c r="A376">
        <f t="shared" si="5"/>
        <v>4168.6803600000003</v>
      </c>
      <c r="B376">
        <v>17.240200000000002</v>
      </c>
      <c r="C376" s="1">
        <v>236724.87</v>
      </c>
      <c r="D376" s="1">
        <v>247404.64</v>
      </c>
      <c r="E376" s="1">
        <v>216472.09</v>
      </c>
      <c r="F376" s="1">
        <v>100693.18</v>
      </c>
      <c r="G376" s="1">
        <v>255064.92</v>
      </c>
      <c r="H376" s="1">
        <v>79077.959000000003</v>
      </c>
    </row>
    <row r="377" spans="1:8" x14ac:dyDescent="0.2">
      <c r="A377">
        <f t="shared" si="5"/>
        <v>4179.9724200000001</v>
      </c>
      <c r="B377">
        <v>17.286899999999999</v>
      </c>
      <c r="C377" s="1">
        <v>242939.68</v>
      </c>
      <c r="D377" s="1">
        <v>254194.94</v>
      </c>
      <c r="E377" s="1">
        <v>222356.46</v>
      </c>
      <c r="F377" s="1">
        <v>93825.082999999999</v>
      </c>
      <c r="G377" s="1">
        <v>248331.63</v>
      </c>
      <c r="H377" s="1">
        <v>90121.361999999994</v>
      </c>
    </row>
    <row r="378" spans="1:8" x14ac:dyDescent="0.2">
      <c r="A378">
        <f t="shared" si="5"/>
        <v>4191.2644800000007</v>
      </c>
      <c r="B378">
        <v>17.333600000000001</v>
      </c>
      <c r="C378" s="1">
        <v>248853.09</v>
      </c>
      <c r="D378" s="1">
        <v>261248.6</v>
      </c>
      <c r="E378" s="1">
        <v>228744.13</v>
      </c>
      <c r="F378" s="1">
        <v>81553.857999999993</v>
      </c>
      <c r="G378" s="1">
        <v>240076.38</v>
      </c>
      <c r="H378" s="1">
        <v>99727.664999999994</v>
      </c>
    </row>
    <row r="379" spans="1:8" x14ac:dyDescent="0.2">
      <c r="A379">
        <f t="shared" si="5"/>
        <v>4202.5565399999996</v>
      </c>
      <c r="B379">
        <v>17.380299999999998</v>
      </c>
      <c r="C379" s="1">
        <v>255204.76</v>
      </c>
      <c r="D379" s="1">
        <v>268690.98</v>
      </c>
      <c r="E379" s="1">
        <v>235505.99</v>
      </c>
      <c r="F379" s="1">
        <v>79368.991999999998</v>
      </c>
      <c r="G379" s="1">
        <v>232055.31</v>
      </c>
      <c r="H379" s="1">
        <v>105626.26</v>
      </c>
    </row>
    <row r="380" spans="1:8" x14ac:dyDescent="0.2">
      <c r="A380">
        <f t="shared" si="5"/>
        <v>4213.8727799999997</v>
      </c>
      <c r="B380">
        <v>17.427099999999999</v>
      </c>
      <c r="C380" s="1">
        <v>262324.12</v>
      </c>
      <c r="D380" s="1">
        <v>275682.84999999998</v>
      </c>
      <c r="E380" s="1">
        <v>242435.4</v>
      </c>
      <c r="F380" s="1">
        <v>88104.622000000003</v>
      </c>
      <c r="G380" s="1">
        <v>223987.54</v>
      </c>
      <c r="H380" s="1">
        <v>106669.55</v>
      </c>
    </row>
    <row r="381" spans="1:8" x14ac:dyDescent="0.2">
      <c r="A381">
        <f t="shared" si="5"/>
        <v>4225.1648400000004</v>
      </c>
      <c r="B381">
        <v>17.473800000000001</v>
      </c>
      <c r="C381" s="1">
        <v>270368.58</v>
      </c>
      <c r="D381" s="1">
        <v>281314.93</v>
      </c>
      <c r="E381" s="1">
        <v>249488.66</v>
      </c>
      <c r="F381" s="1">
        <v>97271.104000000007</v>
      </c>
      <c r="G381" s="1">
        <v>220294.13</v>
      </c>
      <c r="H381" s="1">
        <v>106277.79</v>
      </c>
    </row>
    <row r="382" spans="1:8" x14ac:dyDescent="0.2">
      <c r="A382">
        <f t="shared" si="5"/>
        <v>4236.4569000000001</v>
      </c>
      <c r="B382">
        <v>17.520499999999998</v>
      </c>
      <c r="C382" s="1">
        <v>278976.75</v>
      </c>
      <c r="D382" s="1">
        <v>285653.32</v>
      </c>
      <c r="E382" s="1">
        <v>256783.77</v>
      </c>
      <c r="F382" s="1">
        <v>108448.75</v>
      </c>
      <c r="G382" s="1">
        <v>224793.59</v>
      </c>
      <c r="H382" s="1">
        <v>107518.97</v>
      </c>
    </row>
    <row r="383" spans="1:8" x14ac:dyDescent="0.2">
      <c r="A383">
        <f t="shared" si="5"/>
        <v>4247.7489599999999</v>
      </c>
      <c r="B383">
        <v>17.5672</v>
      </c>
      <c r="C383" s="1">
        <v>286932.63</v>
      </c>
      <c r="D383" s="1">
        <v>289357.76</v>
      </c>
      <c r="E383" s="1">
        <v>264740.67</v>
      </c>
      <c r="F383" s="1">
        <v>122713.67</v>
      </c>
      <c r="G383" s="1">
        <v>236118.75</v>
      </c>
      <c r="H383" s="1">
        <v>106032.91</v>
      </c>
    </row>
    <row r="384" spans="1:8" x14ac:dyDescent="0.2">
      <c r="A384">
        <f t="shared" si="5"/>
        <v>4259.0410200000006</v>
      </c>
      <c r="B384">
        <v>17.613900000000001</v>
      </c>
      <c r="C384" s="1">
        <v>293440.45</v>
      </c>
      <c r="D384" s="1">
        <v>294109.55</v>
      </c>
      <c r="E384" s="1">
        <v>273821.61</v>
      </c>
      <c r="F384" s="1">
        <v>135940.5</v>
      </c>
      <c r="G384" s="1">
        <v>248393.22</v>
      </c>
      <c r="H384" s="1">
        <v>100781.14</v>
      </c>
    </row>
    <row r="385" spans="1:8" x14ac:dyDescent="0.2">
      <c r="A385">
        <f t="shared" si="5"/>
        <v>4270.3572599999998</v>
      </c>
      <c r="B385">
        <v>17.660699999999999</v>
      </c>
      <c r="C385" s="1">
        <v>300077.15000000002</v>
      </c>
      <c r="D385" s="1">
        <v>301812.28999999998</v>
      </c>
      <c r="E385" s="1">
        <v>284259.46999999997</v>
      </c>
      <c r="F385" s="1">
        <v>145546.89000000001</v>
      </c>
      <c r="G385" s="1">
        <v>256472.11</v>
      </c>
      <c r="H385" s="1">
        <v>95543.769</v>
      </c>
    </row>
    <row r="386" spans="1:8" x14ac:dyDescent="0.2">
      <c r="A386">
        <f t="shared" si="5"/>
        <v>4281.6493200000004</v>
      </c>
      <c r="B386">
        <v>17.7074</v>
      </c>
      <c r="C386" s="1">
        <v>308471.40000000002</v>
      </c>
      <c r="D386" s="1">
        <v>312818.61</v>
      </c>
      <c r="E386" s="1">
        <v>295597.69</v>
      </c>
      <c r="F386" s="1">
        <v>155741.29999999999</v>
      </c>
      <c r="G386" s="1">
        <v>254368.36</v>
      </c>
      <c r="H386" s="1">
        <v>92979.275999999998</v>
      </c>
    </row>
    <row r="387" spans="1:8" x14ac:dyDescent="0.2">
      <c r="A387">
        <f t="shared" si="5"/>
        <v>4292.9413800000002</v>
      </c>
      <c r="B387">
        <v>17.754100000000001</v>
      </c>
      <c r="C387" s="1">
        <v>317663</v>
      </c>
      <c r="D387" s="1">
        <v>325111.19</v>
      </c>
      <c r="E387" s="1">
        <v>307569.21999999997</v>
      </c>
      <c r="F387" s="1">
        <v>168202.69</v>
      </c>
      <c r="G387" s="1">
        <v>241265.78</v>
      </c>
      <c r="H387" s="1">
        <v>94820.638999999996</v>
      </c>
    </row>
    <row r="388" spans="1:8" x14ac:dyDescent="0.2">
      <c r="A388">
        <f t="shared" si="5"/>
        <v>4304.23344</v>
      </c>
      <c r="B388">
        <v>17.800799999999999</v>
      </c>
      <c r="C388" s="1">
        <v>326235.7</v>
      </c>
      <c r="D388" s="1">
        <v>336079.41</v>
      </c>
      <c r="E388" s="1">
        <v>319744.43</v>
      </c>
      <c r="F388" s="1">
        <v>180447.75</v>
      </c>
      <c r="G388" s="1">
        <v>222415.07</v>
      </c>
      <c r="H388" s="1">
        <v>102287.8</v>
      </c>
    </row>
    <row r="389" spans="1:8" x14ac:dyDescent="0.2">
      <c r="A389">
        <f t="shared" si="5"/>
        <v>4315.5255000000006</v>
      </c>
      <c r="B389">
        <v>17.8475</v>
      </c>
      <c r="C389" s="1">
        <v>334417.21000000002</v>
      </c>
      <c r="D389" s="1">
        <v>345599.66</v>
      </c>
      <c r="E389" s="1">
        <v>331743.95</v>
      </c>
      <c r="F389" s="1">
        <v>189051.81</v>
      </c>
      <c r="G389" s="1">
        <v>205454.58</v>
      </c>
      <c r="H389" s="1">
        <v>111028.31</v>
      </c>
    </row>
    <row r="390" spans="1:8" x14ac:dyDescent="0.2">
      <c r="A390">
        <f t="shared" si="5"/>
        <v>4326.8417400000008</v>
      </c>
      <c r="B390">
        <v>17.894300000000001</v>
      </c>
      <c r="C390" s="1">
        <v>343749.38</v>
      </c>
      <c r="D390" s="1">
        <v>355209.53</v>
      </c>
      <c r="E390" s="1">
        <v>343479.17</v>
      </c>
      <c r="F390" s="1">
        <v>194428.85</v>
      </c>
      <c r="G390" s="1">
        <v>192924.69</v>
      </c>
      <c r="H390" s="1">
        <v>116229.75999999999</v>
      </c>
    </row>
    <row r="391" spans="1:8" x14ac:dyDescent="0.2">
      <c r="A391">
        <f t="shared" si="5"/>
        <v>4338.1337999999996</v>
      </c>
      <c r="B391">
        <v>17.940999999999999</v>
      </c>
      <c r="C391" s="1">
        <v>355406.89</v>
      </c>
      <c r="D391" s="1">
        <v>366243.93</v>
      </c>
      <c r="E391" s="1">
        <v>355353.77</v>
      </c>
      <c r="F391" s="1">
        <v>196929.87</v>
      </c>
      <c r="G391" s="1">
        <v>182252.29</v>
      </c>
      <c r="H391" s="1">
        <v>118971.31</v>
      </c>
    </row>
    <row r="392" spans="1:8" x14ac:dyDescent="0.2">
      <c r="A392">
        <f t="shared" ref="A392:A455" si="6">B392*241.8</f>
        <v>4349.4258600000003</v>
      </c>
      <c r="B392">
        <v>17.9877</v>
      </c>
      <c r="C392" s="1">
        <v>369322.08</v>
      </c>
      <c r="D392" s="1">
        <v>378947.58</v>
      </c>
      <c r="E392" s="1">
        <v>367582.11</v>
      </c>
      <c r="F392" s="1">
        <v>197572.41</v>
      </c>
      <c r="G392" s="1">
        <v>171721.11</v>
      </c>
      <c r="H392" s="1">
        <v>120996.12</v>
      </c>
    </row>
    <row r="393" spans="1:8" x14ac:dyDescent="0.2">
      <c r="A393">
        <f t="shared" si="6"/>
        <v>4360.717920000001</v>
      </c>
      <c r="B393">
        <v>18.034400000000002</v>
      </c>
      <c r="C393" s="1">
        <v>384142.17</v>
      </c>
      <c r="D393" s="1">
        <v>391784.36</v>
      </c>
      <c r="E393" s="1">
        <v>380316.46</v>
      </c>
      <c r="F393" s="1">
        <v>199432.52</v>
      </c>
      <c r="G393" s="1">
        <v>163495.35999999999</v>
      </c>
      <c r="H393" s="1">
        <v>122009.18</v>
      </c>
    </row>
    <row r="394" spans="1:8" x14ac:dyDescent="0.2">
      <c r="A394">
        <f t="shared" si="6"/>
        <v>4372.0341600000002</v>
      </c>
      <c r="B394">
        <v>18.081199999999999</v>
      </c>
      <c r="C394" s="1">
        <v>399077.73</v>
      </c>
      <c r="D394" s="1">
        <v>404110.43</v>
      </c>
      <c r="E394" s="1">
        <v>393902.08000000002</v>
      </c>
      <c r="F394" s="1">
        <v>207030.17</v>
      </c>
      <c r="G394" s="1">
        <v>163928.06</v>
      </c>
      <c r="H394" s="1">
        <v>119493.64</v>
      </c>
    </row>
    <row r="395" spans="1:8" x14ac:dyDescent="0.2">
      <c r="A395">
        <f t="shared" si="6"/>
        <v>4383.3262199999999</v>
      </c>
      <c r="B395">
        <v>18.1279</v>
      </c>
      <c r="C395" s="1">
        <v>413986.7</v>
      </c>
      <c r="D395" s="1">
        <v>416923.89</v>
      </c>
      <c r="E395" s="1">
        <v>408776.54</v>
      </c>
      <c r="F395" s="1">
        <v>216936.06</v>
      </c>
      <c r="G395" s="1">
        <v>173234.15</v>
      </c>
      <c r="H395" s="1">
        <v>114301.87</v>
      </c>
    </row>
    <row r="396" spans="1:8" x14ac:dyDescent="0.2">
      <c r="A396">
        <f t="shared" si="6"/>
        <v>4394.6182800000006</v>
      </c>
      <c r="B396">
        <v>18.174600000000002</v>
      </c>
      <c r="C396" s="1">
        <v>429435.65</v>
      </c>
      <c r="D396" s="1">
        <v>431403.46</v>
      </c>
      <c r="E396" s="1">
        <v>424892.34</v>
      </c>
      <c r="F396" s="1">
        <v>222611.97</v>
      </c>
      <c r="G396" s="1">
        <v>184600.33</v>
      </c>
      <c r="H396" s="1">
        <v>110116.96</v>
      </c>
    </row>
    <row r="397" spans="1:8" x14ac:dyDescent="0.2">
      <c r="A397">
        <f t="shared" si="6"/>
        <v>4405.9103400000004</v>
      </c>
      <c r="B397">
        <v>18.221299999999999</v>
      </c>
      <c r="C397" s="1">
        <v>446211.08</v>
      </c>
      <c r="D397" s="1">
        <v>446822.51</v>
      </c>
      <c r="E397" s="1">
        <v>442199.44</v>
      </c>
      <c r="F397" s="1">
        <v>222259.51</v>
      </c>
      <c r="G397" s="1">
        <v>194447.79</v>
      </c>
      <c r="H397" s="1">
        <v>108512.93</v>
      </c>
    </row>
    <row r="398" spans="1:8" x14ac:dyDescent="0.2">
      <c r="A398">
        <f t="shared" si="6"/>
        <v>4417.2024000000001</v>
      </c>
      <c r="B398">
        <v>18.268000000000001</v>
      </c>
      <c r="C398" s="1">
        <v>464592.71</v>
      </c>
      <c r="D398" s="1">
        <v>462731.7</v>
      </c>
      <c r="E398" s="1">
        <v>459862.25</v>
      </c>
      <c r="F398" s="1">
        <v>215067.14</v>
      </c>
      <c r="G398" s="1">
        <v>205386.21</v>
      </c>
      <c r="H398" s="1">
        <v>110422.2</v>
      </c>
    </row>
    <row r="399" spans="1:8" x14ac:dyDescent="0.2">
      <c r="A399">
        <f t="shared" si="6"/>
        <v>4428.5186400000002</v>
      </c>
      <c r="B399">
        <v>18.314800000000002</v>
      </c>
      <c r="C399" s="1">
        <v>484284.39</v>
      </c>
      <c r="D399" s="1">
        <v>480323.03</v>
      </c>
      <c r="E399" s="1">
        <v>477226.81</v>
      </c>
      <c r="F399" s="1">
        <v>202766.11</v>
      </c>
      <c r="G399" s="1">
        <v>219017.88</v>
      </c>
      <c r="H399" s="1">
        <v>117787.28</v>
      </c>
    </row>
    <row r="400" spans="1:8" x14ac:dyDescent="0.2">
      <c r="A400">
        <f t="shared" si="6"/>
        <v>4439.8107</v>
      </c>
      <c r="B400">
        <v>18.361499999999999</v>
      </c>
      <c r="C400" s="1">
        <v>504643.94</v>
      </c>
      <c r="D400" s="1">
        <v>501014.62</v>
      </c>
      <c r="E400" s="1">
        <v>494283.87</v>
      </c>
      <c r="F400" s="1">
        <v>182141.37</v>
      </c>
      <c r="G400" s="1">
        <v>232336.04</v>
      </c>
      <c r="H400" s="1">
        <v>130573.59</v>
      </c>
    </row>
    <row r="401" spans="1:8" x14ac:dyDescent="0.2">
      <c r="A401">
        <f t="shared" si="6"/>
        <v>4451.1027600000007</v>
      </c>
      <c r="B401">
        <v>18.408200000000001</v>
      </c>
      <c r="C401" s="1">
        <v>524961.57999999996</v>
      </c>
      <c r="D401" s="1">
        <v>523695.03</v>
      </c>
      <c r="E401" s="1">
        <v>511325.15</v>
      </c>
      <c r="F401" s="1">
        <v>155022.42000000001</v>
      </c>
      <c r="G401" s="1">
        <v>238766.14</v>
      </c>
      <c r="H401" s="1">
        <v>147494.54999999999</v>
      </c>
    </row>
    <row r="402" spans="1:8" x14ac:dyDescent="0.2">
      <c r="A402">
        <f t="shared" si="6"/>
        <v>4462.3948199999995</v>
      </c>
      <c r="B402">
        <v>18.454899999999999</v>
      </c>
      <c r="C402" s="1">
        <v>545278.49</v>
      </c>
      <c r="D402" s="1">
        <v>547255.36</v>
      </c>
      <c r="E402" s="1">
        <v>528464.81000000006</v>
      </c>
      <c r="F402" s="1">
        <v>130812.55</v>
      </c>
      <c r="G402" s="1">
        <v>235255.8</v>
      </c>
      <c r="H402" s="1">
        <v>165572.48000000001</v>
      </c>
    </row>
    <row r="403" spans="1:8" x14ac:dyDescent="0.2">
      <c r="A403">
        <f t="shared" si="6"/>
        <v>4473.6868800000002</v>
      </c>
      <c r="B403">
        <v>18.5016</v>
      </c>
      <c r="C403" s="1">
        <v>566396</v>
      </c>
      <c r="D403" s="1">
        <v>571836.82999999996</v>
      </c>
      <c r="E403" s="1">
        <v>545615.67000000004</v>
      </c>
      <c r="F403" s="1">
        <v>139276.35999999999</v>
      </c>
      <c r="G403" s="1">
        <v>221664.34</v>
      </c>
      <c r="H403" s="1">
        <v>184352.22</v>
      </c>
    </row>
    <row r="404" spans="1:8" x14ac:dyDescent="0.2">
      <c r="A404">
        <f t="shared" si="6"/>
        <v>4485.0031200000003</v>
      </c>
      <c r="B404">
        <v>18.548400000000001</v>
      </c>
      <c r="C404" s="1">
        <v>589229.36</v>
      </c>
      <c r="D404" s="1">
        <v>597086.37</v>
      </c>
      <c r="E404" s="1">
        <v>563051.09</v>
      </c>
      <c r="F404" s="1">
        <v>174367.4</v>
      </c>
      <c r="G404" s="1">
        <v>203332.94</v>
      </c>
      <c r="H404" s="1">
        <v>203559.74</v>
      </c>
    </row>
    <row r="405" spans="1:8" x14ac:dyDescent="0.2">
      <c r="A405">
        <f t="shared" si="6"/>
        <v>4496.2951800000001</v>
      </c>
      <c r="B405">
        <v>18.595099999999999</v>
      </c>
      <c r="C405" s="1">
        <v>612833.43000000005</v>
      </c>
      <c r="D405" s="1">
        <v>622281.93999999994</v>
      </c>
      <c r="E405" s="1">
        <v>581309.21</v>
      </c>
      <c r="F405" s="1">
        <v>204278.13</v>
      </c>
      <c r="G405" s="1">
        <v>186292.77</v>
      </c>
      <c r="H405" s="1">
        <v>223090.16</v>
      </c>
    </row>
    <row r="406" spans="1:8" x14ac:dyDescent="0.2">
      <c r="A406">
        <f t="shared" si="6"/>
        <v>4507.5872399999998</v>
      </c>
      <c r="B406">
        <v>18.6418</v>
      </c>
      <c r="C406" s="1">
        <v>636436.05000000005</v>
      </c>
      <c r="D406" s="1">
        <v>647189.01</v>
      </c>
      <c r="E406" s="1">
        <v>601272.30000000005</v>
      </c>
      <c r="F406" s="1">
        <v>217661.94</v>
      </c>
      <c r="G406" s="1">
        <v>174905.05</v>
      </c>
      <c r="H406" s="1">
        <v>239092.76</v>
      </c>
    </row>
    <row r="407" spans="1:8" x14ac:dyDescent="0.2">
      <c r="A407">
        <f t="shared" si="6"/>
        <v>4518.8793000000005</v>
      </c>
      <c r="B407">
        <v>18.688500000000001</v>
      </c>
      <c r="C407" s="1">
        <v>660421.6</v>
      </c>
      <c r="D407" s="1">
        <v>671858.72</v>
      </c>
      <c r="E407" s="1">
        <v>622976.67000000004</v>
      </c>
      <c r="F407" s="1">
        <v>214644.96</v>
      </c>
      <c r="G407" s="1">
        <v>164290.38</v>
      </c>
      <c r="H407" s="1">
        <v>246338.44</v>
      </c>
    </row>
    <row r="408" spans="1:8" x14ac:dyDescent="0.2">
      <c r="A408">
        <f t="shared" si="6"/>
        <v>4530.1955399999997</v>
      </c>
      <c r="B408">
        <v>18.735299999999999</v>
      </c>
      <c r="C408" s="1">
        <v>684867.44</v>
      </c>
      <c r="D408" s="1">
        <v>696386.77</v>
      </c>
      <c r="E408" s="1">
        <v>646541.76</v>
      </c>
      <c r="F408" s="1">
        <v>198149.28</v>
      </c>
      <c r="G408" s="1">
        <v>152281.62</v>
      </c>
      <c r="H408" s="1">
        <v>248059.04</v>
      </c>
    </row>
    <row r="409" spans="1:8" x14ac:dyDescent="0.2">
      <c r="A409">
        <f t="shared" si="6"/>
        <v>4541.4876000000004</v>
      </c>
      <c r="B409">
        <v>18.782</v>
      </c>
      <c r="C409" s="1">
        <v>711089.56</v>
      </c>
      <c r="D409" s="1">
        <v>721236.79</v>
      </c>
      <c r="E409" s="1">
        <v>672593.28</v>
      </c>
      <c r="F409" s="1">
        <v>169502.96</v>
      </c>
      <c r="G409" s="1">
        <v>137015.66</v>
      </c>
      <c r="H409" s="1">
        <v>255740.79</v>
      </c>
    </row>
    <row r="410" spans="1:8" x14ac:dyDescent="0.2">
      <c r="A410">
        <f t="shared" si="6"/>
        <v>4552.7796600000001</v>
      </c>
      <c r="B410">
        <v>18.828700000000001</v>
      </c>
      <c r="C410" s="1">
        <v>741107.84</v>
      </c>
      <c r="D410" s="1">
        <v>746246.48</v>
      </c>
      <c r="E410" s="1">
        <v>701358.87</v>
      </c>
      <c r="F410" s="1">
        <v>134764.32</v>
      </c>
      <c r="G410" s="1">
        <v>118942.58</v>
      </c>
      <c r="H410" s="1">
        <v>274779.95</v>
      </c>
    </row>
    <row r="411" spans="1:8" x14ac:dyDescent="0.2">
      <c r="A411">
        <f t="shared" si="6"/>
        <v>4564.0717199999999</v>
      </c>
      <c r="B411">
        <v>18.875399999999999</v>
      </c>
      <c r="C411" s="1">
        <v>774732.39</v>
      </c>
      <c r="D411" s="1">
        <v>770780.67</v>
      </c>
      <c r="E411" s="1">
        <v>732490.89</v>
      </c>
      <c r="F411" s="1">
        <v>115936.6</v>
      </c>
      <c r="G411" s="1">
        <v>106492.01</v>
      </c>
      <c r="H411" s="1">
        <v>296750.09000000003</v>
      </c>
    </row>
    <row r="412" spans="1:8" x14ac:dyDescent="0.2">
      <c r="A412">
        <f t="shared" si="6"/>
        <v>4575.3637800000006</v>
      </c>
      <c r="B412">
        <v>18.9221</v>
      </c>
      <c r="C412" s="1">
        <v>808306.67</v>
      </c>
      <c r="D412" s="1">
        <v>794777.49</v>
      </c>
      <c r="E412" s="1">
        <v>764532.82</v>
      </c>
      <c r="F412" s="1">
        <v>158149.34</v>
      </c>
      <c r="G412" s="1">
        <v>110962.18</v>
      </c>
      <c r="H412" s="1">
        <v>315016.32000000001</v>
      </c>
    </row>
    <row r="413" spans="1:8" x14ac:dyDescent="0.2">
      <c r="A413">
        <f t="shared" si="6"/>
        <v>4586.6800200000007</v>
      </c>
      <c r="B413">
        <v>18.968900000000001</v>
      </c>
      <c r="C413" s="1">
        <v>839341.95</v>
      </c>
      <c r="D413" s="1">
        <v>819569.43</v>
      </c>
      <c r="E413" s="1">
        <v>795520.16</v>
      </c>
      <c r="F413" s="1">
        <v>210625.17</v>
      </c>
      <c r="G413" s="1">
        <v>126910.22</v>
      </c>
      <c r="H413" s="1">
        <v>330592.57</v>
      </c>
    </row>
    <row r="414" spans="1:8" x14ac:dyDescent="0.2">
      <c r="A414">
        <f t="shared" si="6"/>
        <v>4597.9720800000005</v>
      </c>
      <c r="B414">
        <v>19.015599999999999</v>
      </c>
      <c r="C414" s="1">
        <v>868359.17</v>
      </c>
      <c r="D414" s="1">
        <v>846291.88</v>
      </c>
      <c r="E414" s="1">
        <v>825396.3</v>
      </c>
      <c r="F414" s="1">
        <v>247793.84</v>
      </c>
      <c r="G414" s="1">
        <v>128715.81</v>
      </c>
      <c r="H414" s="1">
        <v>346754</v>
      </c>
    </row>
    <row r="415" spans="1:8" x14ac:dyDescent="0.2">
      <c r="A415">
        <f t="shared" si="6"/>
        <v>4609.2641400000002</v>
      </c>
      <c r="B415">
        <v>19.0623</v>
      </c>
      <c r="C415" s="1">
        <v>895874.81</v>
      </c>
      <c r="D415" s="1">
        <v>873164.47</v>
      </c>
      <c r="E415" s="1">
        <v>855632.47</v>
      </c>
      <c r="F415" s="1">
        <v>266751.33</v>
      </c>
      <c r="G415" s="1">
        <v>111771.64</v>
      </c>
      <c r="H415" s="1">
        <v>362083.91</v>
      </c>
    </row>
    <row r="416" spans="1:8" x14ac:dyDescent="0.2">
      <c r="A416">
        <f t="shared" si="6"/>
        <v>4620.5562000000009</v>
      </c>
      <c r="B416">
        <v>19.109000000000002</v>
      </c>
      <c r="C416" s="1">
        <v>921524.89</v>
      </c>
      <c r="D416" s="1">
        <v>896861.58</v>
      </c>
      <c r="E416" s="1">
        <v>885465.08</v>
      </c>
      <c r="F416" s="1">
        <v>272771.96999999997</v>
      </c>
      <c r="G416" s="1">
        <v>87421.433000000005</v>
      </c>
      <c r="H416" s="1">
        <v>372670.77</v>
      </c>
    </row>
    <row r="417" spans="1:8" x14ac:dyDescent="0.2">
      <c r="A417">
        <f t="shared" si="6"/>
        <v>4631.8482599999998</v>
      </c>
      <c r="B417">
        <v>19.1557</v>
      </c>
      <c r="C417" s="1">
        <v>944934.7</v>
      </c>
      <c r="D417" s="1">
        <v>916634.85</v>
      </c>
      <c r="E417" s="1">
        <v>912733.39</v>
      </c>
      <c r="F417" s="1">
        <v>270112.5</v>
      </c>
      <c r="G417" s="1">
        <v>58858.141000000003</v>
      </c>
      <c r="H417" s="1">
        <v>376414.23</v>
      </c>
    </row>
    <row r="418" spans="1:8" x14ac:dyDescent="0.2">
      <c r="A418">
        <f t="shared" si="6"/>
        <v>4643.1645000000008</v>
      </c>
      <c r="B418">
        <v>19.202500000000001</v>
      </c>
      <c r="C418" s="1">
        <v>966351.24</v>
      </c>
      <c r="D418" s="1">
        <v>935691.32</v>
      </c>
      <c r="E418" s="1">
        <v>936895.95</v>
      </c>
      <c r="F418" s="1">
        <v>267809.87</v>
      </c>
      <c r="G418" s="1">
        <v>29236.819</v>
      </c>
      <c r="H418" s="1">
        <v>371503.14</v>
      </c>
    </row>
    <row r="419" spans="1:8" x14ac:dyDescent="0.2">
      <c r="A419">
        <f t="shared" si="6"/>
        <v>4654.4565599999996</v>
      </c>
      <c r="B419">
        <v>19.249199999999998</v>
      </c>
      <c r="C419" s="1">
        <v>986706.7</v>
      </c>
      <c r="D419" s="1">
        <v>956139.06</v>
      </c>
      <c r="E419" s="1">
        <v>959171.45</v>
      </c>
      <c r="F419" s="1">
        <v>265897.74</v>
      </c>
      <c r="G419" s="1">
        <v>6664.5541000000003</v>
      </c>
      <c r="H419" s="1">
        <v>357341.35</v>
      </c>
    </row>
    <row r="420" spans="1:8" x14ac:dyDescent="0.2">
      <c r="A420">
        <f t="shared" si="6"/>
        <v>4665.7486200000003</v>
      </c>
      <c r="B420">
        <v>19.2959</v>
      </c>
      <c r="C420" s="1">
        <v>1007963.5</v>
      </c>
      <c r="D420" s="1">
        <v>977637.78</v>
      </c>
      <c r="E420" s="1">
        <v>981363.98</v>
      </c>
      <c r="F420" s="1">
        <v>263091.8</v>
      </c>
      <c r="G420" s="1">
        <v>3041.5989</v>
      </c>
      <c r="H420" s="1">
        <v>337381.91</v>
      </c>
    </row>
    <row r="421" spans="1:8" x14ac:dyDescent="0.2">
      <c r="A421">
        <f t="shared" si="6"/>
        <v>4677.0406800000001</v>
      </c>
      <c r="B421">
        <v>19.342600000000001</v>
      </c>
      <c r="C421" s="1">
        <v>1029891</v>
      </c>
      <c r="D421" s="1">
        <v>999057.3</v>
      </c>
      <c r="E421" s="1">
        <v>1006010.5</v>
      </c>
      <c r="F421" s="1">
        <v>261969.39</v>
      </c>
      <c r="G421" s="1">
        <v>5332.0509000000002</v>
      </c>
      <c r="H421" s="1">
        <v>319765.2</v>
      </c>
    </row>
    <row r="422" spans="1:8" x14ac:dyDescent="0.2">
      <c r="A422">
        <f t="shared" si="6"/>
        <v>4688.3327399999998</v>
      </c>
      <c r="B422">
        <v>19.389299999999999</v>
      </c>
      <c r="C422" s="1">
        <v>1049526.1000000001</v>
      </c>
      <c r="D422" s="1">
        <v>1020075.3</v>
      </c>
      <c r="E422" s="1">
        <v>1035152</v>
      </c>
      <c r="F422" s="1">
        <v>265712.33</v>
      </c>
      <c r="G422" s="1">
        <v>36945.89</v>
      </c>
      <c r="H422" s="1">
        <v>312966.76</v>
      </c>
    </row>
    <row r="423" spans="1:8" x14ac:dyDescent="0.2">
      <c r="A423">
        <f t="shared" si="6"/>
        <v>4699.6489799999999</v>
      </c>
      <c r="B423">
        <v>19.4361</v>
      </c>
      <c r="C423" s="1">
        <v>1065936.1000000001</v>
      </c>
      <c r="D423" s="1">
        <v>1040383.8</v>
      </c>
      <c r="E423" s="1">
        <v>1067321.2</v>
      </c>
      <c r="F423" s="1">
        <v>271537.83</v>
      </c>
      <c r="G423" s="1">
        <v>96689.122000000003</v>
      </c>
      <c r="H423" s="1">
        <v>322727.57</v>
      </c>
    </row>
    <row r="424" spans="1:8" x14ac:dyDescent="0.2">
      <c r="A424">
        <f t="shared" si="6"/>
        <v>4710.9410400000006</v>
      </c>
      <c r="B424">
        <v>19.482800000000001</v>
      </c>
      <c r="C424" s="1">
        <v>1081958</v>
      </c>
      <c r="D424" s="1">
        <v>1058886.3</v>
      </c>
      <c r="E424" s="1">
        <v>1098296.8</v>
      </c>
      <c r="F424" s="1">
        <v>267317.56</v>
      </c>
      <c r="G424" s="1">
        <v>136007.53</v>
      </c>
      <c r="H424" s="1">
        <v>342833.03</v>
      </c>
    </row>
    <row r="425" spans="1:8" x14ac:dyDescent="0.2">
      <c r="A425">
        <f t="shared" si="6"/>
        <v>4722.2330999999995</v>
      </c>
      <c r="B425">
        <v>19.529499999999999</v>
      </c>
      <c r="C425" s="1">
        <v>1099085.3999999999</v>
      </c>
      <c r="D425" s="1">
        <v>1074115.2</v>
      </c>
      <c r="E425" s="1">
        <v>1124828.8999999999</v>
      </c>
      <c r="F425" s="1">
        <v>251004.1</v>
      </c>
      <c r="G425" s="1">
        <v>154730.78</v>
      </c>
      <c r="H425" s="1">
        <v>364334.14</v>
      </c>
    </row>
    <row r="426" spans="1:8" x14ac:dyDescent="0.2">
      <c r="A426">
        <f t="shared" si="6"/>
        <v>4733.5251600000001</v>
      </c>
      <c r="B426">
        <v>19.5762</v>
      </c>
      <c r="C426" s="1">
        <v>1113842.2</v>
      </c>
      <c r="D426" s="1">
        <v>1087099.3999999999</v>
      </c>
      <c r="E426" s="1">
        <v>1146101.5</v>
      </c>
      <c r="F426" s="1">
        <v>229053.72</v>
      </c>
      <c r="G426" s="1">
        <v>163854.39999999999</v>
      </c>
      <c r="H426" s="1">
        <v>378854.5</v>
      </c>
    </row>
    <row r="427" spans="1:8" x14ac:dyDescent="0.2">
      <c r="A427">
        <f t="shared" si="6"/>
        <v>4744.8414000000002</v>
      </c>
      <c r="B427">
        <v>19.623000000000001</v>
      </c>
      <c r="C427" s="1">
        <v>1123223.3</v>
      </c>
      <c r="D427" s="1">
        <v>1100593.2</v>
      </c>
      <c r="E427" s="1">
        <v>1162666.6000000001</v>
      </c>
      <c r="F427" s="1">
        <v>203124.04</v>
      </c>
      <c r="G427" s="1">
        <v>172291.69</v>
      </c>
      <c r="H427" s="1">
        <v>385875.36</v>
      </c>
    </row>
    <row r="428" spans="1:8" x14ac:dyDescent="0.2">
      <c r="A428">
        <f t="shared" si="6"/>
        <v>4756.13346</v>
      </c>
      <c r="B428">
        <v>19.669699999999999</v>
      </c>
      <c r="C428" s="1">
        <v>1129985.3999999999</v>
      </c>
      <c r="D428" s="1">
        <v>1116896.6000000001</v>
      </c>
      <c r="E428" s="1">
        <v>1176865.2</v>
      </c>
      <c r="F428" s="1">
        <v>169126.84</v>
      </c>
      <c r="G428" s="1">
        <v>183808.67</v>
      </c>
      <c r="H428" s="1">
        <v>390210.78</v>
      </c>
    </row>
    <row r="429" spans="1:8" x14ac:dyDescent="0.2">
      <c r="A429">
        <f t="shared" si="6"/>
        <v>4767.4255200000007</v>
      </c>
      <c r="B429">
        <v>19.7164</v>
      </c>
      <c r="C429" s="1">
        <v>1139247.2</v>
      </c>
      <c r="D429" s="1">
        <v>1135207.7</v>
      </c>
      <c r="E429" s="1">
        <v>1190398.7</v>
      </c>
      <c r="F429" s="1">
        <v>123737.8</v>
      </c>
      <c r="G429" s="1">
        <v>193996.59</v>
      </c>
      <c r="H429" s="1">
        <v>393889.38</v>
      </c>
    </row>
    <row r="430" spans="1:8" x14ac:dyDescent="0.2">
      <c r="A430">
        <f t="shared" si="6"/>
        <v>4778.7175800000005</v>
      </c>
      <c r="B430">
        <v>19.763100000000001</v>
      </c>
      <c r="C430" s="1">
        <v>1152023.3999999999</v>
      </c>
      <c r="D430" s="1">
        <v>1152982.2</v>
      </c>
      <c r="E430" s="1">
        <v>1201413.7</v>
      </c>
      <c r="F430" s="1">
        <v>73268.540999999997</v>
      </c>
      <c r="G430" s="1">
        <v>189786.03</v>
      </c>
      <c r="H430" s="1">
        <v>398280.37</v>
      </c>
    </row>
    <row r="431" spans="1:8" x14ac:dyDescent="0.2">
      <c r="A431">
        <f t="shared" si="6"/>
        <v>4790.0096400000002</v>
      </c>
      <c r="B431">
        <v>19.809799999999999</v>
      </c>
      <c r="C431" s="1">
        <v>1165210.5</v>
      </c>
      <c r="D431" s="1">
        <v>1166667.8</v>
      </c>
      <c r="E431" s="1">
        <v>1207167.7</v>
      </c>
      <c r="F431" s="1">
        <v>29077.628000000001</v>
      </c>
      <c r="G431" s="1">
        <v>170681.65</v>
      </c>
      <c r="H431" s="1">
        <v>403941.24</v>
      </c>
    </row>
    <row r="432" spans="1:8" x14ac:dyDescent="0.2">
      <c r="A432">
        <f t="shared" si="6"/>
        <v>4801.3258800000003</v>
      </c>
      <c r="B432">
        <v>19.8566</v>
      </c>
      <c r="C432" s="1">
        <v>1173796.8</v>
      </c>
      <c r="D432" s="1">
        <v>1173791.7</v>
      </c>
      <c r="E432" s="1">
        <v>1207319.8</v>
      </c>
      <c r="F432" s="1">
        <v>2862.0673999999999</v>
      </c>
      <c r="G432" s="1">
        <v>145178.26999999999</v>
      </c>
      <c r="H432" s="1">
        <v>406238.32</v>
      </c>
    </row>
    <row r="433" spans="1:8" x14ac:dyDescent="0.2">
      <c r="A433">
        <f t="shared" si="6"/>
        <v>4812.617940000001</v>
      </c>
      <c r="B433">
        <v>19.903300000000002</v>
      </c>
      <c r="C433" s="1">
        <v>1173729.3</v>
      </c>
      <c r="D433" s="1">
        <v>1174582.1000000001</v>
      </c>
      <c r="E433" s="1">
        <v>1203336.5</v>
      </c>
      <c r="F433" s="1">
        <v>25276.686000000002</v>
      </c>
      <c r="G433" s="1">
        <v>119653.09</v>
      </c>
      <c r="H433" s="1">
        <v>405548.81</v>
      </c>
    </row>
    <row r="434" spans="1:8" x14ac:dyDescent="0.2">
      <c r="A434">
        <f t="shared" si="6"/>
        <v>4823.91</v>
      </c>
      <c r="B434">
        <v>19.95</v>
      </c>
      <c r="C434" s="1">
        <v>1165679.1000000001</v>
      </c>
      <c r="D434" s="1">
        <v>1171261</v>
      </c>
      <c r="E434" s="1">
        <v>1196579.8</v>
      </c>
      <c r="F434" s="1">
        <v>51774.995999999999</v>
      </c>
      <c r="G434" s="1">
        <v>99120.562999999995</v>
      </c>
      <c r="H434" s="1">
        <v>402028.76</v>
      </c>
    </row>
    <row r="435" spans="1:8" x14ac:dyDescent="0.2">
      <c r="A435">
        <f t="shared" si="6"/>
        <v>4835.2020600000005</v>
      </c>
      <c r="B435">
        <v>19.996700000000001</v>
      </c>
      <c r="C435" s="1">
        <v>1154409.2</v>
      </c>
      <c r="D435" s="1">
        <v>1166337.2</v>
      </c>
      <c r="E435" s="1">
        <v>1187060.1000000001</v>
      </c>
      <c r="F435" s="1">
        <v>91577.002999999997</v>
      </c>
      <c r="G435" s="1">
        <v>94783.900999999998</v>
      </c>
      <c r="H435" s="1">
        <v>392488.38</v>
      </c>
    </row>
    <row r="436" spans="1:8" x14ac:dyDescent="0.2">
      <c r="A436">
        <f t="shared" si="6"/>
        <v>4846.4941199999994</v>
      </c>
      <c r="B436">
        <v>20.043399999999998</v>
      </c>
      <c r="C436" s="1">
        <v>1143575.6000000001</v>
      </c>
      <c r="D436" s="1">
        <v>1162205.7</v>
      </c>
      <c r="E436" s="1">
        <v>1175177.6000000001</v>
      </c>
      <c r="F436" s="1">
        <v>138536.59</v>
      </c>
      <c r="G436" s="1">
        <v>106972.51</v>
      </c>
      <c r="H436" s="1">
        <v>377338.88</v>
      </c>
    </row>
    <row r="437" spans="1:8" x14ac:dyDescent="0.2">
      <c r="A437">
        <f t="shared" si="6"/>
        <v>4857.8103600000004</v>
      </c>
      <c r="B437">
        <v>20.090199999999999</v>
      </c>
      <c r="C437" s="1">
        <v>1133589.2</v>
      </c>
      <c r="D437" s="1">
        <v>1159809.6000000001</v>
      </c>
      <c r="E437" s="1">
        <v>1162616.1000000001</v>
      </c>
      <c r="F437" s="1">
        <v>179214.24</v>
      </c>
      <c r="G437" s="1">
        <v>115963.94</v>
      </c>
      <c r="H437" s="1">
        <v>366556.13</v>
      </c>
    </row>
    <row r="438" spans="1:8" x14ac:dyDescent="0.2">
      <c r="A438">
        <f t="shared" si="6"/>
        <v>4869.1024200000002</v>
      </c>
      <c r="B438">
        <v>20.136900000000001</v>
      </c>
      <c r="C438" s="1">
        <v>1124387.7</v>
      </c>
      <c r="D438" s="1">
        <v>1156495.7</v>
      </c>
      <c r="E438" s="1">
        <v>1151693</v>
      </c>
      <c r="F438" s="1">
        <v>207551.13</v>
      </c>
      <c r="G438" s="1">
        <v>107900.14</v>
      </c>
      <c r="H438" s="1">
        <v>366171.7</v>
      </c>
    </row>
    <row r="439" spans="1:8" x14ac:dyDescent="0.2">
      <c r="A439">
        <f t="shared" si="6"/>
        <v>4880.3944799999999</v>
      </c>
      <c r="B439">
        <v>20.183599999999998</v>
      </c>
      <c r="C439" s="1">
        <v>1116726.1000000001</v>
      </c>
      <c r="D439" s="1">
        <v>1148854.3999999999</v>
      </c>
      <c r="E439" s="1">
        <v>1141003.2</v>
      </c>
      <c r="F439" s="1">
        <v>220026.42</v>
      </c>
      <c r="G439" s="1">
        <v>82757.919999999998</v>
      </c>
      <c r="H439" s="1">
        <v>373609.27</v>
      </c>
    </row>
    <row r="440" spans="1:8" x14ac:dyDescent="0.2">
      <c r="A440">
        <f t="shared" si="6"/>
        <v>4891.6865400000006</v>
      </c>
      <c r="B440">
        <v>20.2303</v>
      </c>
      <c r="C440" s="1">
        <v>1109244</v>
      </c>
      <c r="D440" s="1">
        <v>1135763.5</v>
      </c>
      <c r="E440" s="1">
        <v>1127780.5</v>
      </c>
      <c r="F440" s="1">
        <v>220466.77</v>
      </c>
      <c r="G440" s="1">
        <v>49794.682999999997</v>
      </c>
      <c r="H440" s="1">
        <v>381716.31</v>
      </c>
    </row>
    <row r="441" spans="1:8" x14ac:dyDescent="0.2">
      <c r="A441">
        <f t="shared" si="6"/>
        <v>4903.0027800000007</v>
      </c>
      <c r="B441">
        <v>20.277100000000001</v>
      </c>
      <c r="C441" s="1">
        <v>1098823.6000000001</v>
      </c>
      <c r="D441" s="1">
        <v>1119038.1000000001</v>
      </c>
      <c r="E441" s="1">
        <v>1112043.3999999999</v>
      </c>
      <c r="F441" s="1">
        <v>219709.36</v>
      </c>
      <c r="G441" s="1">
        <v>22683.373</v>
      </c>
      <c r="H441" s="1">
        <v>386520.15</v>
      </c>
    </row>
    <row r="442" spans="1:8" x14ac:dyDescent="0.2">
      <c r="A442">
        <f t="shared" si="6"/>
        <v>4914.2948399999996</v>
      </c>
      <c r="B442">
        <v>20.323799999999999</v>
      </c>
      <c r="C442" s="1">
        <v>1085315.8999999999</v>
      </c>
      <c r="D442" s="1">
        <v>1101868.1000000001</v>
      </c>
      <c r="E442" s="1">
        <v>1095091.8</v>
      </c>
      <c r="F442" s="1">
        <v>226123.36</v>
      </c>
      <c r="G442" s="1">
        <v>12238.540999999999</v>
      </c>
      <c r="H442" s="1">
        <v>389906.67</v>
      </c>
    </row>
    <row r="443" spans="1:8" x14ac:dyDescent="0.2">
      <c r="A443">
        <f t="shared" si="6"/>
        <v>4925.5869000000002</v>
      </c>
      <c r="B443">
        <v>20.3705</v>
      </c>
      <c r="C443" s="1">
        <v>1071166.5</v>
      </c>
      <c r="D443" s="1">
        <v>1085584.3</v>
      </c>
      <c r="E443" s="1">
        <v>1075626.1000000001</v>
      </c>
      <c r="F443" s="1">
        <v>238574.87</v>
      </c>
      <c r="G443" s="1">
        <v>19246.723000000002</v>
      </c>
      <c r="H443" s="1">
        <v>392792.97</v>
      </c>
    </row>
    <row r="444" spans="1:8" x14ac:dyDescent="0.2">
      <c r="A444">
        <f t="shared" si="6"/>
        <v>4936.8789600000009</v>
      </c>
      <c r="B444">
        <v>20.417200000000001</v>
      </c>
      <c r="C444" s="1">
        <v>1055097.5</v>
      </c>
      <c r="D444" s="1">
        <v>1067699.6000000001</v>
      </c>
      <c r="E444" s="1">
        <v>1050461.5</v>
      </c>
      <c r="F444" s="1">
        <v>254950.54</v>
      </c>
      <c r="G444" s="1">
        <v>45221.595999999998</v>
      </c>
      <c r="H444" s="1">
        <v>387737.11</v>
      </c>
    </row>
    <row r="445" spans="1:8" x14ac:dyDescent="0.2">
      <c r="A445">
        <f t="shared" si="6"/>
        <v>4948.1710199999998</v>
      </c>
      <c r="B445">
        <v>20.463899999999999</v>
      </c>
      <c r="C445" s="1">
        <v>1033930.7</v>
      </c>
      <c r="D445" s="1">
        <v>1045832.4</v>
      </c>
      <c r="E445" s="1">
        <v>1020702.3</v>
      </c>
      <c r="F445" s="1">
        <v>269523.98</v>
      </c>
      <c r="G445" s="1">
        <v>72255.476999999999</v>
      </c>
      <c r="H445" s="1">
        <v>371333.79</v>
      </c>
    </row>
    <row r="446" spans="1:8" x14ac:dyDescent="0.2">
      <c r="A446">
        <f t="shared" si="6"/>
        <v>4959.4872599999999</v>
      </c>
      <c r="B446">
        <v>20.5107</v>
      </c>
      <c r="C446" s="1">
        <v>1007356.9</v>
      </c>
      <c r="D446" s="1">
        <v>1018737.3</v>
      </c>
      <c r="E446" s="1">
        <v>990067.19</v>
      </c>
      <c r="F446" s="1">
        <v>276106.05</v>
      </c>
      <c r="G446" s="1">
        <v>80130.77</v>
      </c>
      <c r="H446" s="1">
        <v>349230.66</v>
      </c>
    </row>
    <row r="447" spans="1:8" x14ac:dyDescent="0.2">
      <c r="A447">
        <f t="shared" si="6"/>
        <v>4970.7793200000006</v>
      </c>
      <c r="B447">
        <v>20.557400000000001</v>
      </c>
      <c r="C447" s="1">
        <v>978026.32</v>
      </c>
      <c r="D447" s="1">
        <v>987211.05</v>
      </c>
      <c r="E447" s="1">
        <v>959952.47</v>
      </c>
      <c r="F447" s="1">
        <v>275259.98</v>
      </c>
      <c r="G447" s="1">
        <v>67465.433999999994</v>
      </c>
      <c r="H447" s="1">
        <v>333295.43</v>
      </c>
    </row>
    <row r="448" spans="1:8" x14ac:dyDescent="0.2">
      <c r="A448">
        <f t="shared" si="6"/>
        <v>4982.0713800000003</v>
      </c>
      <c r="B448">
        <v>20.604099999999999</v>
      </c>
      <c r="C448" s="1">
        <v>949024.83</v>
      </c>
      <c r="D448" s="1">
        <v>954110.79</v>
      </c>
      <c r="E448" s="1">
        <v>929466.13</v>
      </c>
      <c r="F448" s="1">
        <v>270511.18</v>
      </c>
      <c r="G448" s="1">
        <v>46719.970999999998</v>
      </c>
      <c r="H448" s="1">
        <v>329945.40000000002</v>
      </c>
    </row>
    <row r="449" spans="1:8" x14ac:dyDescent="0.2">
      <c r="A449">
        <f t="shared" si="6"/>
        <v>4993.3634400000001</v>
      </c>
      <c r="B449">
        <v>20.6508</v>
      </c>
      <c r="C449" s="1">
        <v>920698.79</v>
      </c>
      <c r="D449" s="1">
        <v>920223.6</v>
      </c>
      <c r="E449" s="1">
        <v>895889.87</v>
      </c>
      <c r="F449" s="1">
        <v>264526.53999999998</v>
      </c>
      <c r="G449" s="1">
        <v>28858.28</v>
      </c>
      <c r="H449" s="1">
        <v>330340.02</v>
      </c>
    </row>
    <row r="450" spans="1:8" x14ac:dyDescent="0.2">
      <c r="A450">
        <f t="shared" si="6"/>
        <v>5004.6555000000008</v>
      </c>
      <c r="B450">
        <v>20.697500000000002</v>
      </c>
      <c r="C450" s="1">
        <v>890862.11</v>
      </c>
      <c r="D450" s="1">
        <v>882478.93</v>
      </c>
      <c r="E450" s="1">
        <v>856506.35</v>
      </c>
      <c r="F450" s="1">
        <v>255500.85</v>
      </c>
      <c r="G450" s="1">
        <v>17798.413</v>
      </c>
      <c r="H450" s="1">
        <v>326060.59000000003</v>
      </c>
    </row>
    <row r="451" spans="1:8" x14ac:dyDescent="0.2">
      <c r="A451">
        <f t="shared" si="6"/>
        <v>5015.97174</v>
      </c>
      <c r="B451">
        <v>20.744299999999999</v>
      </c>
      <c r="C451" s="1">
        <v>855836.74</v>
      </c>
      <c r="D451" s="1">
        <v>838201.54</v>
      </c>
      <c r="E451" s="1">
        <v>811754.69</v>
      </c>
      <c r="F451" s="1">
        <v>241455.53</v>
      </c>
      <c r="G451" s="1">
        <v>9345.9253000000008</v>
      </c>
      <c r="H451" s="1">
        <v>315169.78999999998</v>
      </c>
    </row>
    <row r="452" spans="1:8" x14ac:dyDescent="0.2">
      <c r="A452">
        <f t="shared" si="6"/>
        <v>5027.2638000000006</v>
      </c>
      <c r="B452">
        <v>20.791</v>
      </c>
      <c r="C452" s="1">
        <v>814173.41</v>
      </c>
      <c r="D452" s="1">
        <v>788224.94</v>
      </c>
      <c r="E452" s="1">
        <v>763630.07999999996</v>
      </c>
      <c r="F452" s="1">
        <v>222906.01</v>
      </c>
      <c r="G452" s="1">
        <v>2336.5230999999999</v>
      </c>
      <c r="H452" s="1">
        <v>299925.59000000003</v>
      </c>
    </row>
    <row r="453" spans="1:8" x14ac:dyDescent="0.2">
      <c r="A453">
        <f t="shared" si="6"/>
        <v>5038.5558600000004</v>
      </c>
      <c r="B453">
        <v>20.837700000000002</v>
      </c>
      <c r="C453" s="1">
        <v>767236.94</v>
      </c>
      <c r="D453" s="1">
        <v>735151.97</v>
      </c>
      <c r="E453" s="1">
        <v>712869.34</v>
      </c>
      <c r="F453" s="1">
        <v>201838.02</v>
      </c>
      <c r="G453" s="1">
        <v>18268.953000000001</v>
      </c>
      <c r="H453" s="1">
        <v>284718.7</v>
      </c>
    </row>
    <row r="454" spans="1:8" x14ac:dyDescent="0.2">
      <c r="A454">
        <f t="shared" si="6"/>
        <v>5049.8479200000002</v>
      </c>
      <c r="B454">
        <v>20.884399999999999</v>
      </c>
      <c r="C454" s="1">
        <v>717305.44</v>
      </c>
      <c r="D454" s="1">
        <v>680911.03</v>
      </c>
      <c r="E454" s="1">
        <v>660935.47</v>
      </c>
      <c r="F454" s="1">
        <v>182783.83</v>
      </c>
      <c r="G454" s="1">
        <v>29935.091</v>
      </c>
      <c r="H454" s="1">
        <v>265801.05</v>
      </c>
    </row>
    <row r="455" spans="1:8" x14ac:dyDescent="0.2">
      <c r="A455">
        <f t="shared" si="6"/>
        <v>5061.1641600000003</v>
      </c>
      <c r="B455">
        <v>20.9312</v>
      </c>
      <c r="C455" s="1">
        <v>666982.65</v>
      </c>
      <c r="D455" s="1">
        <v>626971.18000000005</v>
      </c>
      <c r="E455" s="1">
        <v>611320.14</v>
      </c>
      <c r="F455" s="1">
        <v>173617.25</v>
      </c>
      <c r="G455" s="1">
        <v>34911.269</v>
      </c>
      <c r="H455" s="1">
        <v>242868.77</v>
      </c>
    </row>
    <row r="456" spans="1:8" x14ac:dyDescent="0.2">
      <c r="A456">
        <f t="shared" ref="A456:A519" si="7">B456*241.8</f>
        <v>5072.4562200000009</v>
      </c>
      <c r="B456">
        <v>20.977900000000002</v>
      </c>
      <c r="C456" s="1">
        <v>618202</v>
      </c>
      <c r="D456" s="1">
        <v>574647.1</v>
      </c>
      <c r="E456" s="1">
        <v>566750.71</v>
      </c>
      <c r="F456" s="1">
        <v>185662.12</v>
      </c>
      <c r="G456" s="1">
        <v>35451.031999999999</v>
      </c>
      <c r="H456" s="1">
        <v>219466.18</v>
      </c>
    </row>
    <row r="457" spans="1:8" x14ac:dyDescent="0.2">
      <c r="A457">
        <f t="shared" si="7"/>
        <v>5083.7482799999998</v>
      </c>
      <c r="B457">
        <v>21.0246</v>
      </c>
      <c r="C457" s="1">
        <v>570167.84</v>
      </c>
      <c r="D457" s="1">
        <v>526230.67000000004</v>
      </c>
      <c r="E457" s="1">
        <v>524545.9</v>
      </c>
      <c r="F457" s="1">
        <v>209182.3</v>
      </c>
      <c r="G457" s="1">
        <v>32662.901999999998</v>
      </c>
      <c r="H457" s="1">
        <v>209340.08</v>
      </c>
    </row>
    <row r="458" spans="1:8" x14ac:dyDescent="0.2">
      <c r="A458">
        <f t="shared" si="7"/>
        <v>5095.0403400000005</v>
      </c>
      <c r="B458">
        <v>21.071300000000001</v>
      </c>
      <c r="C458" s="1">
        <v>522146.39</v>
      </c>
      <c r="D458" s="1">
        <v>482042.67</v>
      </c>
      <c r="E458" s="1">
        <v>480481.91</v>
      </c>
      <c r="F458" s="1">
        <v>226522.41</v>
      </c>
      <c r="G458" s="1">
        <v>30779.076000000001</v>
      </c>
      <c r="H458" s="1">
        <v>223120.77</v>
      </c>
    </row>
    <row r="459" spans="1:8" x14ac:dyDescent="0.2">
      <c r="A459">
        <f t="shared" si="7"/>
        <v>5106.3324000000002</v>
      </c>
      <c r="B459">
        <v>21.117999999999999</v>
      </c>
      <c r="C459" s="1">
        <v>474705.65</v>
      </c>
      <c r="D459" s="1">
        <v>439922.3</v>
      </c>
      <c r="E459" s="1">
        <v>434975.34</v>
      </c>
      <c r="F459" s="1">
        <v>227024.45</v>
      </c>
      <c r="G459" s="1">
        <v>34543.095000000001</v>
      </c>
      <c r="H459" s="1">
        <v>242573.33</v>
      </c>
    </row>
    <row r="460" spans="1:8" x14ac:dyDescent="0.2">
      <c r="A460">
        <f t="shared" si="7"/>
        <v>5117.6486400000003</v>
      </c>
      <c r="B460">
        <v>21.1648</v>
      </c>
      <c r="C460" s="1">
        <v>429831.79</v>
      </c>
      <c r="D460" s="1">
        <v>398169.23</v>
      </c>
      <c r="E460" s="1">
        <v>392037.37</v>
      </c>
      <c r="F460" s="1">
        <v>215618.29</v>
      </c>
      <c r="G460" s="1">
        <v>48094.741000000002</v>
      </c>
      <c r="H460" s="1">
        <v>256649.54</v>
      </c>
    </row>
    <row r="461" spans="1:8" x14ac:dyDescent="0.2">
      <c r="A461">
        <f t="shared" si="7"/>
        <v>5128.9407000000001</v>
      </c>
      <c r="B461">
        <v>21.211500000000001</v>
      </c>
      <c r="C461" s="1">
        <v>390769</v>
      </c>
      <c r="D461" s="1">
        <v>359794.68</v>
      </c>
      <c r="E461" s="1">
        <v>353964.68</v>
      </c>
      <c r="F461" s="1">
        <v>203289.75</v>
      </c>
      <c r="G461" s="1">
        <v>69133.869000000006</v>
      </c>
      <c r="H461" s="1">
        <v>263319.06</v>
      </c>
    </row>
    <row r="462" spans="1:8" x14ac:dyDescent="0.2">
      <c r="A462">
        <f t="shared" si="7"/>
        <v>5140.2327599999999</v>
      </c>
      <c r="B462">
        <v>21.258199999999999</v>
      </c>
      <c r="C462" s="1">
        <v>357611.67</v>
      </c>
      <c r="D462" s="1">
        <v>327089.36</v>
      </c>
      <c r="E462" s="1">
        <v>320648.36</v>
      </c>
      <c r="F462" s="1">
        <v>197524.98</v>
      </c>
      <c r="G462" s="1">
        <v>89958.653999999995</v>
      </c>
      <c r="H462" s="1">
        <v>265134.05</v>
      </c>
    </row>
    <row r="463" spans="1:8" x14ac:dyDescent="0.2">
      <c r="A463">
        <f t="shared" si="7"/>
        <v>5151.5248200000005</v>
      </c>
      <c r="B463">
        <v>21.3049</v>
      </c>
      <c r="C463" s="1">
        <v>328416.88</v>
      </c>
      <c r="D463" s="1">
        <v>299696.05</v>
      </c>
      <c r="E463" s="1">
        <v>290863.27</v>
      </c>
      <c r="F463" s="1">
        <v>192100.43</v>
      </c>
      <c r="G463" s="1">
        <v>104686.82</v>
      </c>
      <c r="H463" s="1">
        <v>263242.92</v>
      </c>
    </row>
    <row r="464" spans="1:8" x14ac:dyDescent="0.2">
      <c r="A464">
        <f t="shared" si="7"/>
        <v>5162.8168800000003</v>
      </c>
      <c r="B464">
        <v>21.351600000000001</v>
      </c>
      <c r="C464" s="1">
        <v>301570.5</v>
      </c>
      <c r="D464" s="1">
        <v>275963.37</v>
      </c>
      <c r="E464" s="1">
        <v>263583.96999999997</v>
      </c>
      <c r="F464" s="1">
        <v>183119.07</v>
      </c>
      <c r="G464" s="1">
        <v>111224.45</v>
      </c>
      <c r="H464" s="1">
        <v>255572.92</v>
      </c>
    </row>
    <row r="465" spans="1:8" x14ac:dyDescent="0.2">
      <c r="A465">
        <f t="shared" si="7"/>
        <v>5174.1331199999995</v>
      </c>
      <c r="B465">
        <v>21.398399999999999</v>
      </c>
      <c r="C465" s="1">
        <v>276313.15000000002</v>
      </c>
      <c r="D465" s="1">
        <v>254807.65</v>
      </c>
      <c r="E465" s="1">
        <v>239035.62</v>
      </c>
      <c r="F465" s="1">
        <v>170063.26</v>
      </c>
      <c r="G465" s="1">
        <v>106642.41</v>
      </c>
      <c r="H465" s="1">
        <v>240803.08</v>
      </c>
    </row>
    <row r="466" spans="1:8" x14ac:dyDescent="0.2">
      <c r="A466">
        <f t="shared" si="7"/>
        <v>5185.4251800000002</v>
      </c>
      <c r="B466">
        <v>21.4451</v>
      </c>
      <c r="C466" s="1">
        <v>252079.17</v>
      </c>
      <c r="D466" s="1">
        <v>234793.25</v>
      </c>
      <c r="E466" s="1">
        <v>217353.95</v>
      </c>
      <c r="F466" s="1">
        <v>155530.35999999999</v>
      </c>
      <c r="G466" s="1">
        <v>95120.801999999996</v>
      </c>
      <c r="H466" s="1">
        <v>223915.82</v>
      </c>
    </row>
    <row r="467" spans="1:8" x14ac:dyDescent="0.2">
      <c r="A467">
        <f t="shared" si="7"/>
        <v>5196.7172400000009</v>
      </c>
      <c r="B467">
        <v>21.491800000000001</v>
      </c>
      <c r="C467" s="1">
        <v>229502.61</v>
      </c>
      <c r="D467" s="1">
        <v>214957.36</v>
      </c>
      <c r="E467" s="1">
        <v>198549.29</v>
      </c>
      <c r="F467" s="1">
        <v>143505.04999999999</v>
      </c>
      <c r="G467" s="1">
        <v>83446.837</v>
      </c>
      <c r="H467" s="1">
        <v>205438.98</v>
      </c>
    </row>
    <row r="468" spans="1:8" x14ac:dyDescent="0.2">
      <c r="A468">
        <f t="shared" si="7"/>
        <v>5208.0092999999997</v>
      </c>
      <c r="B468">
        <v>21.538499999999999</v>
      </c>
      <c r="C468" s="1">
        <v>208664.6</v>
      </c>
      <c r="D468" s="1">
        <v>195311.27</v>
      </c>
      <c r="E468" s="1">
        <v>181799.36</v>
      </c>
      <c r="F468" s="1">
        <v>131894.16</v>
      </c>
      <c r="G468" s="1">
        <v>75622.260999999999</v>
      </c>
      <c r="H468" s="1">
        <v>187402.78</v>
      </c>
    </row>
    <row r="469" spans="1:8" x14ac:dyDescent="0.2">
      <c r="A469">
        <f t="shared" si="7"/>
        <v>5219.3255400000007</v>
      </c>
      <c r="B469">
        <v>21.5853</v>
      </c>
      <c r="C469" s="1">
        <v>188501.03</v>
      </c>
      <c r="D469" s="1">
        <v>176807.1</v>
      </c>
      <c r="E469" s="1">
        <v>165616.64000000001</v>
      </c>
      <c r="F469" s="1">
        <v>115564.48</v>
      </c>
      <c r="G469" s="1">
        <v>71944.241999999998</v>
      </c>
      <c r="H469" s="1">
        <v>177860.66</v>
      </c>
    </row>
    <row r="470" spans="1:8" x14ac:dyDescent="0.2">
      <c r="A470">
        <f t="shared" si="7"/>
        <v>5230.6176000000005</v>
      </c>
      <c r="B470">
        <v>21.632000000000001</v>
      </c>
      <c r="C470" s="1">
        <v>168161.12</v>
      </c>
      <c r="D470" s="1">
        <v>159146.54999999999</v>
      </c>
      <c r="E470" s="1">
        <v>148819.06</v>
      </c>
      <c r="F470" s="1">
        <v>93708.903999999995</v>
      </c>
      <c r="G470" s="1">
        <v>73375.775999999998</v>
      </c>
      <c r="H470" s="1">
        <v>182242.35</v>
      </c>
    </row>
    <row r="471" spans="1:8" x14ac:dyDescent="0.2">
      <c r="A471">
        <f t="shared" si="7"/>
        <v>5241.9096600000003</v>
      </c>
      <c r="B471">
        <v>21.678699999999999</v>
      </c>
      <c r="C471" s="1">
        <v>148739.24</v>
      </c>
      <c r="D471" s="1">
        <v>142429.19</v>
      </c>
      <c r="E471" s="1">
        <v>131276.94</v>
      </c>
      <c r="F471" s="1">
        <v>69127.902000000002</v>
      </c>
      <c r="G471" s="1">
        <v>74922.395999999993</v>
      </c>
      <c r="H471" s="1">
        <v>190290.5</v>
      </c>
    </row>
    <row r="472" spans="1:8" x14ac:dyDescent="0.2">
      <c r="A472">
        <f t="shared" si="7"/>
        <v>5253.20172</v>
      </c>
      <c r="B472">
        <v>21.7254</v>
      </c>
      <c r="C472" s="1">
        <v>131264.41</v>
      </c>
      <c r="D472" s="1">
        <v>127634.6</v>
      </c>
      <c r="E472" s="1">
        <v>114555.98</v>
      </c>
      <c r="F472" s="1">
        <v>46257.675000000003</v>
      </c>
      <c r="G472" s="1">
        <v>74706.233999999997</v>
      </c>
      <c r="H472" s="1">
        <v>193226.14</v>
      </c>
    </row>
    <row r="473" spans="1:8" x14ac:dyDescent="0.2">
      <c r="A473">
        <f t="shared" si="7"/>
        <v>5264.4937799999998</v>
      </c>
      <c r="B473">
        <v>21.772099999999998</v>
      </c>
      <c r="C473" s="1">
        <v>115798.72</v>
      </c>
      <c r="D473" s="1">
        <v>114155.32</v>
      </c>
      <c r="E473" s="1">
        <v>99687.854999999996</v>
      </c>
      <c r="F473" s="1">
        <v>29509.605</v>
      </c>
      <c r="G473" s="1">
        <v>70953.880999999994</v>
      </c>
      <c r="H473" s="1">
        <v>192375.91</v>
      </c>
    </row>
    <row r="474" spans="1:8" x14ac:dyDescent="0.2">
      <c r="A474">
        <f t="shared" si="7"/>
        <v>5275.8100199999999</v>
      </c>
      <c r="B474">
        <v>21.818899999999999</v>
      </c>
      <c r="C474" s="1">
        <v>101973.5</v>
      </c>
      <c r="D474" s="1">
        <v>101439.07</v>
      </c>
      <c r="E474" s="1">
        <v>87194.273000000001</v>
      </c>
      <c r="F474" s="1">
        <v>18897.834999999999</v>
      </c>
      <c r="G474" s="1">
        <v>64447.089</v>
      </c>
      <c r="H474" s="1">
        <v>191521.14</v>
      </c>
    </row>
    <row r="475" spans="1:8" x14ac:dyDescent="0.2">
      <c r="A475">
        <f t="shared" si="7"/>
        <v>5287.1020800000006</v>
      </c>
      <c r="B475">
        <v>21.865600000000001</v>
      </c>
      <c r="C475" s="1">
        <v>89554.952000000005</v>
      </c>
      <c r="D475" s="1">
        <v>89575.623000000007</v>
      </c>
      <c r="E475" s="1">
        <v>76863.388999999996</v>
      </c>
      <c r="F475" s="1">
        <v>17092.048999999999</v>
      </c>
      <c r="G475" s="1">
        <v>54285.095000000001</v>
      </c>
      <c r="H475" s="1">
        <v>191965.16</v>
      </c>
    </row>
    <row r="476" spans="1:8" x14ac:dyDescent="0.2">
      <c r="A476">
        <f t="shared" si="7"/>
        <v>5298.3941399999994</v>
      </c>
      <c r="B476">
        <v>21.912299999999998</v>
      </c>
      <c r="C476" s="1">
        <v>79148.922000000006</v>
      </c>
      <c r="D476" s="1">
        <v>79314.778000000006</v>
      </c>
      <c r="E476" s="1">
        <v>68341.005999999994</v>
      </c>
      <c r="F476" s="1">
        <v>25532.371999999999</v>
      </c>
      <c r="G476" s="1">
        <v>43254.322</v>
      </c>
      <c r="H476" s="1">
        <v>191159.03</v>
      </c>
    </row>
    <row r="477" spans="1:8" x14ac:dyDescent="0.2">
      <c r="A477">
        <f t="shared" si="7"/>
        <v>5309.6862000000001</v>
      </c>
      <c r="B477">
        <v>21.959</v>
      </c>
      <c r="C477" s="1">
        <v>70547.638999999996</v>
      </c>
      <c r="D477" s="1">
        <v>70827.183999999994</v>
      </c>
      <c r="E477" s="1">
        <v>61097.945</v>
      </c>
      <c r="F477" s="1">
        <v>34088.756999999998</v>
      </c>
      <c r="G477" s="1">
        <v>37244.51</v>
      </c>
      <c r="H477" s="1">
        <v>191670.88</v>
      </c>
    </row>
    <row r="478" spans="1:8" x14ac:dyDescent="0.2">
      <c r="A478">
        <f t="shared" si="7"/>
        <v>5320.9782600000008</v>
      </c>
      <c r="B478">
        <v>22.005700000000001</v>
      </c>
      <c r="C478" s="1">
        <v>63236.56</v>
      </c>
      <c r="D478" s="1">
        <v>63914.32</v>
      </c>
      <c r="E478" s="1">
        <v>55233.175999999999</v>
      </c>
      <c r="F478" s="1">
        <v>37978.686999999998</v>
      </c>
      <c r="G478" s="1">
        <v>38001.124000000003</v>
      </c>
      <c r="H478" s="1">
        <v>193583.41</v>
      </c>
    </row>
    <row r="479" spans="1:8" x14ac:dyDescent="0.2">
      <c r="A479">
        <f t="shared" si="7"/>
        <v>5332.2945</v>
      </c>
      <c r="B479">
        <v>22.052499999999998</v>
      </c>
      <c r="C479" s="1">
        <v>57326.027999999998</v>
      </c>
      <c r="D479" s="1">
        <v>57761.701000000001</v>
      </c>
      <c r="E479" s="1">
        <v>50258.440999999999</v>
      </c>
      <c r="F479" s="1">
        <v>38492.529000000002</v>
      </c>
      <c r="G479" s="1">
        <v>42529.046999999999</v>
      </c>
      <c r="H479" s="1">
        <v>196628.42</v>
      </c>
    </row>
    <row r="480" spans="1:8" x14ac:dyDescent="0.2">
      <c r="A480">
        <f t="shared" si="7"/>
        <v>5343.5865599999997</v>
      </c>
      <c r="B480">
        <v>22.0992</v>
      </c>
      <c r="C480" s="1">
        <v>52158.402999999998</v>
      </c>
      <c r="D480" s="1">
        <v>52638.14</v>
      </c>
      <c r="E480" s="1">
        <v>46291.953999999998</v>
      </c>
      <c r="F480" s="1">
        <v>33271.898000000001</v>
      </c>
      <c r="G480" s="1">
        <v>45586.084000000003</v>
      </c>
      <c r="H480" s="1">
        <v>199479.53</v>
      </c>
    </row>
    <row r="481" spans="1:8" x14ac:dyDescent="0.2">
      <c r="A481">
        <f t="shared" si="7"/>
        <v>5354.8786200000004</v>
      </c>
      <c r="B481">
        <v>22.145900000000001</v>
      </c>
      <c r="C481" s="1">
        <v>47705.813000000002</v>
      </c>
      <c r="D481" s="1">
        <v>48221.739000000001</v>
      </c>
      <c r="E481" s="1">
        <v>42852.705000000002</v>
      </c>
      <c r="F481" s="1">
        <v>22889.708999999999</v>
      </c>
      <c r="G481" s="1">
        <v>42117.107000000004</v>
      </c>
      <c r="H481" s="1">
        <v>199758.39</v>
      </c>
    </row>
    <row r="482" spans="1:8" x14ac:dyDescent="0.2">
      <c r="A482">
        <f t="shared" si="7"/>
        <v>5366.1706800000002</v>
      </c>
      <c r="B482">
        <v>22.192599999999999</v>
      </c>
      <c r="C482" s="1">
        <v>43631.565000000002</v>
      </c>
      <c r="D482" s="1">
        <v>44485.563999999998</v>
      </c>
      <c r="E482" s="1">
        <v>40072.586000000003</v>
      </c>
      <c r="F482" s="1">
        <v>9552.0737000000008</v>
      </c>
      <c r="G482" s="1">
        <v>37362.748</v>
      </c>
      <c r="H482" s="1">
        <v>197642.69</v>
      </c>
    </row>
    <row r="483" spans="1:8" x14ac:dyDescent="0.2">
      <c r="A483">
        <f t="shared" si="7"/>
        <v>5377.4869200000003</v>
      </c>
      <c r="B483">
        <v>22.2394</v>
      </c>
      <c r="C483" s="1">
        <v>40229.618000000002</v>
      </c>
      <c r="D483" s="1">
        <v>40812.097000000002</v>
      </c>
      <c r="E483" s="1">
        <v>37794.088000000003</v>
      </c>
      <c r="F483" s="1">
        <v>2584.6968999999999</v>
      </c>
      <c r="G483" s="1">
        <v>25913.511999999999</v>
      </c>
      <c r="H483" s="1">
        <v>198059.49</v>
      </c>
    </row>
    <row r="484" spans="1:8" x14ac:dyDescent="0.2">
      <c r="A484">
        <f t="shared" si="7"/>
        <v>5388.778980000001</v>
      </c>
      <c r="B484">
        <v>22.286100000000001</v>
      </c>
      <c r="C484" s="1">
        <v>37181.22</v>
      </c>
      <c r="D484" s="1">
        <v>37639.082999999999</v>
      </c>
      <c r="E484" s="1">
        <v>35850.743000000002</v>
      </c>
      <c r="F484" s="1">
        <v>0</v>
      </c>
      <c r="G484" s="1">
        <v>17169.062999999998</v>
      </c>
      <c r="H484" s="1">
        <v>197189.36</v>
      </c>
    </row>
    <row r="485" spans="1:8" x14ac:dyDescent="0.2">
      <c r="A485">
        <f t="shared" si="7"/>
        <v>5400.0710399999998</v>
      </c>
      <c r="B485">
        <v>22.332799999999999</v>
      </c>
      <c r="C485" s="1">
        <v>34621.428</v>
      </c>
      <c r="D485" s="1">
        <v>34654.074000000001</v>
      </c>
      <c r="E485" s="1">
        <v>33795.947999999997</v>
      </c>
      <c r="F485" s="1">
        <v>3022.8479000000002</v>
      </c>
      <c r="G485" s="1">
        <v>10905.544</v>
      </c>
      <c r="H485" s="1">
        <v>197674.6</v>
      </c>
    </row>
    <row r="486" spans="1:8" x14ac:dyDescent="0.2">
      <c r="A486">
        <f t="shared" si="7"/>
        <v>5411.3631000000005</v>
      </c>
      <c r="B486">
        <v>22.3795</v>
      </c>
      <c r="C486" s="1">
        <v>32398.224999999999</v>
      </c>
      <c r="D486" s="1">
        <v>32150.915000000001</v>
      </c>
      <c r="E486" s="1">
        <v>31770.853999999999</v>
      </c>
      <c r="F486" s="1">
        <v>3029.1689999999999</v>
      </c>
      <c r="G486" s="1">
        <v>7781.5747000000001</v>
      </c>
      <c r="H486" s="1">
        <v>199377.98</v>
      </c>
    </row>
    <row r="487" spans="1:8" x14ac:dyDescent="0.2">
      <c r="A487">
        <f t="shared" si="7"/>
        <v>5422.6551600000003</v>
      </c>
      <c r="B487">
        <v>22.426200000000001</v>
      </c>
      <c r="C487" s="1">
        <v>30503.322</v>
      </c>
      <c r="D487" s="1">
        <v>29825.185000000001</v>
      </c>
      <c r="E487" s="1">
        <v>29770.092000000001</v>
      </c>
      <c r="F487" s="1">
        <v>3035.4901</v>
      </c>
      <c r="G487" s="1">
        <v>5207.43</v>
      </c>
      <c r="H487" s="1">
        <v>201078.55</v>
      </c>
    </row>
    <row r="488" spans="1:8" x14ac:dyDescent="0.2">
      <c r="A488">
        <f t="shared" si="7"/>
        <v>5433.9714000000004</v>
      </c>
      <c r="B488">
        <v>22.472999999999999</v>
      </c>
      <c r="C488" s="1">
        <v>28486.852999999999</v>
      </c>
      <c r="D488" s="1">
        <v>27526.903999999999</v>
      </c>
      <c r="E488" s="1">
        <v>27644.645</v>
      </c>
      <c r="F488" s="1">
        <v>0</v>
      </c>
      <c r="G488" s="1">
        <v>2611.8463000000002</v>
      </c>
      <c r="H488" s="1">
        <v>202648.39</v>
      </c>
    </row>
    <row r="489" spans="1:8" x14ac:dyDescent="0.2">
      <c r="A489">
        <f t="shared" si="7"/>
        <v>5445.2634600000001</v>
      </c>
      <c r="B489">
        <v>22.5197</v>
      </c>
      <c r="C489" s="1">
        <v>26493.481</v>
      </c>
      <c r="D489" s="1">
        <v>25394.288</v>
      </c>
      <c r="E489" s="1">
        <v>25680.524000000001</v>
      </c>
      <c r="F489" s="1">
        <v>6311.9110000000001</v>
      </c>
      <c r="G489" s="1">
        <v>0</v>
      </c>
      <c r="H489" s="1">
        <v>201649.02</v>
      </c>
    </row>
    <row r="490" spans="1:8" x14ac:dyDescent="0.2">
      <c r="A490">
        <f t="shared" si="7"/>
        <v>5456.5555200000008</v>
      </c>
      <c r="B490">
        <v>22.566400000000002</v>
      </c>
      <c r="C490" s="1">
        <v>24519.222000000002</v>
      </c>
      <c r="D490" s="1">
        <v>23717.717000000001</v>
      </c>
      <c r="E490" s="1">
        <v>23731.758999999998</v>
      </c>
      <c r="F490" s="1">
        <v>6868.1023999999998</v>
      </c>
      <c r="G490" s="1">
        <v>2494.8429999999998</v>
      </c>
      <c r="H490" s="1">
        <v>199411.52</v>
      </c>
    </row>
    <row r="491" spans="1:8" x14ac:dyDescent="0.2">
      <c r="A491">
        <f t="shared" si="7"/>
        <v>5467.8475799999997</v>
      </c>
      <c r="B491">
        <v>22.613099999999999</v>
      </c>
      <c r="C491" s="1">
        <v>22703.571</v>
      </c>
      <c r="D491" s="1">
        <v>22199.234</v>
      </c>
      <c r="E491" s="1">
        <v>22084.236000000001</v>
      </c>
      <c r="F491" s="1">
        <v>7212.1387999999997</v>
      </c>
      <c r="G491" s="1">
        <v>4774.5279</v>
      </c>
      <c r="H491" s="1">
        <v>197178.33</v>
      </c>
    </row>
    <row r="492" spans="1:8" x14ac:dyDescent="0.2">
      <c r="A492">
        <f t="shared" si="7"/>
        <v>5479.1396400000003</v>
      </c>
      <c r="B492">
        <v>22.659800000000001</v>
      </c>
      <c r="C492" s="1">
        <v>21192.210999999999</v>
      </c>
      <c r="D492" s="1">
        <v>20839.976999999999</v>
      </c>
      <c r="E492" s="1">
        <v>20593.313999999998</v>
      </c>
      <c r="F492" s="1">
        <v>7609.3208000000004</v>
      </c>
      <c r="G492" s="1">
        <v>4684.0122000000001</v>
      </c>
      <c r="H492" s="1">
        <v>194898.18</v>
      </c>
    </row>
    <row r="493" spans="1:8" x14ac:dyDescent="0.2">
      <c r="A493">
        <f t="shared" si="7"/>
        <v>5490.4558800000004</v>
      </c>
      <c r="B493">
        <v>22.706600000000002</v>
      </c>
      <c r="C493" s="1">
        <v>19981.476999999999</v>
      </c>
      <c r="D493" s="1">
        <v>19637.399000000001</v>
      </c>
      <c r="E493" s="1">
        <v>19399.498</v>
      </c>
      <c r="F493" s="1">
        <v>4060.4802</v>
      </c>
      <c r="G493" s="1">
        <v>2348.3665999999998</v>
      </c>
      <c r="H493" s="1">
        <v>192570.17</v>
      </c>
    </row>
    <row r="494" spans="1:8" x14ac:dyDescent="0.2">
      <c r="A494">
        <f t="shared" si="7"/>
        <v>5501.7479400000002</v>
      </c>
      <c r="B494">
        <v>22.753299999999999</v>
      </c>
      <c r="C494" s="1">
        <v>19067.847000000002</v>
      </c>
      <c r="D494" s="1">
        <v>18729.102999999999</v>
      </c>
      <c r="E494" s="1">
        <v>18357.324000000001</v>
      </c>
      <c r="F494" s="1">
        <v>4068.8312999999998</v>
      </c>
      <c r="G494" s="1">
        <v>2353.1963999999998</v>
      </c>
      <c r="H494" s="1">
        <v>191583.51</v>
      </c>
    </row>
    <row r="495" spans="1:8" x14ac:dyDescent="0.2">
      <c r="A495">
        <f t="shared" si="7"/>
        <v>5513.0400000000009</v>
      </c>
      <c r="B495">
        <v>22.8</v>
      </c>
      <c r="C495" s="1">
        <v>18163.857</v>
      </c>
      <c r="D495" s="1">
        <v>17830.098000000002</v>
      </c>
      <c r="E495" s="1">
        <v>17465.178</v>
      </c>
      <c r="F495" s="1">
        <v>0</v>
      </c>
      <c r="G495" s="1">
        <v>0</v>
      </c>
      <c r="H495" s="1">
        <v>190581.1</v>
      </c>
    </row>
    <row r="496" spans="1:8" x14ac:dyDescent="0.2">
      <c r="A496">
        <f t="shared" si="7"/>
        <v>5524.3320599999997</v>
      </c>
      <c r="B496">
        <v>22.846699999999998</v>
      </c>
      <c r="C496" s="1">
        <v>17554.047999999999</v>
      </c>
      <c r="D496" s="1">
        <v>17224.210999999999</v>
      </c>
      <c r="E496" s="1">
        <v>16864.508000000002</v>
      </c>
      <c r="F496" s="1">
        <v>0</v>
      </c>
      <c r="G496" s="1">
        <v>0</v>
      </c>
      <c r="H496" s="1">
        <v>189562.67</v>
      </c>
    </row>
    <row r="497" spans="1:8" x14ac:dyDescent="0.2">
      <c r="A497">
        <f t="shared" si="7"/>
        <v>5535.6241200000004</v>
      </c>
      <c r="B497">
        <v>22.8934</v>
      </c>
      <c r="C497" s="1">
        <v>16807.417000000001</v>
      </c>
      <c r="D497" s="1">
        <v>16480.396000000001</v>
      </c>
      <c r="E497" s="1">
        <v>16126.299000000001</v>
      </c>
      <c r="F497" s="1">
        <v>0</v>
      </c>
      <c r="G497" s="1">
        <v>0</v>
      </c>
      <c r="H497" s="1">
        <v>189950.15</v>
      </c>
    </row>
    <row r="498" spans="1:8" x14ac:dyDescent="0.2">
      <c r="A498">
        <f t="shared" si="7"/>
        <v>5546.9403600000005</v>
      </c>
      <c r="B498">
        <v>22.940200000000001</v>
      </c>
      <c r="C498" s="1">
        <v>16208.736000000001</v>
      </c>
      <c r="D498" s="1">
        <v>15885.237999999999</v>
      </c>
      <c r="E498" s="1">
        <v>15535.832</v>
      </c>
      <c r="F498" s="1">
        <v>0</v>
      </c>
      <c r="G498" s="1">
        <v>0</v>
      </c>
      <c r="H498" s="1">
        <v>188913.32</v>
      </c>
    </row>
    <row r="499" spans="1:8" x14ac:dyDescent="0.2">
      <c r="A499">
        <f t="shared" si="7"/>
        <v>5558.2324200000003</v>
      </c>
      <c r="B499">
        <v>22.986899999999999</v>
      </c>
      <c r="C499" s="1">
        <v>15613.612999999999</v>
      </c>
      <c r="D499" s="1">
        <v>15435.06</v>
      </c>
      <c r="E499" s="1">
        <v>14948.55</v>
      </c>
      <c r="F499" s="1">
        <v>4110.6045000000004</v>
      </c>
      <c r="G499" s="1">
        <v>0</v>
      </c>
      <c r="H499" s="1">
        <v>187859.02</v>
      </c>
    </row>
    <row r="500" spans="1:8" x14ac:dyDescent="0.2">
      <c r="A500">
        <f t="shared" si="7"/>
        <v>5569.52448</v>
      </c>
      <c r="B500">
        <v>23.0336</v>
      </c>
      <c r="C500" s="1">
        <v>15023.014999999999</v>
      </c>
      <c r="D500" s="1">
        <v>14847.412</v>
      </c>
      <c r="E500" s="1">
        <v>14506.2</v>
      </c>
      <c r="F500" s="1">
        <v>0</v>
      </c>
      <c r="G500" s="1">
        <v>0</v>
      </c>
      <c r="H500" s="1">
        <v>186787.75</v>
      </c>
    </row>
    <row r="501" spans="1:8" x14ac:dyDescent="0.2">
      <c r="A501">
        <f t="shared" si="7"/>
        <v>5580.8165400000007</v>
      </c>
      <c r="B501">
        <v>23.080300000000001</v>
      </c>
      <c r="C501" s="1">
        <v>14578.114</v>
      </c>
      <c r="D501" s="1">
        <v>14404.985000000001</v>
      </c>
      <c r="E501" s="1">
        <v>13925.616</v>
      </c>
      <c r="F501" s="1">
        <v>0</v>
      </c>
      <c r="G501" s="1">
        <v>0</v>
      </c>
      <c r="H501" s="1">
        <v>187166.45</v>
      </c>
    </row>
    <row r="502" spans="1:8" x14ac:dyDescent="0.2">
      <c r="A502">
        <f t="shared" si="7"/>
        <v>5592.1327799999999</v>
      </c>
      <c r="B502">
        <v>23.127099999999999</v>
      </c>
      <c r="C502" s="1">
        <v>14135.739</v>
      </c>
      <c r="D502" s="1">
        <v>13964.965</v>
      </c>
      <c r="E502" s="1">
        <v>13489.152</v>
      </c>
      <c r="F502" s="1">
        <v>0</v>
      </c>
      <c r="G502" s="1">
        <v>0</v>
      </c>
      <c r="H502" s="1">
        <v>186075.73</v>
      </c>
    </row>
    <row r="503" spans="1:8" x14ac:dyDescent="0.2">
      <c r="A503">
        <f t="shared" si="7"/>
        <v>5603.4248400000006</v>
      </c>
      <c r="B503">
        <v>23.1738</v>
      </c>
      <c r="C503" s="1">
        <v>13696.608</v>
      </c>
      <c r="D503" s="1">
        <v>13527.088</v>
      </c>
      <c r="E503" s="1">
        <v>13195.046</v>
      </c>
      <c r="F503" s="1">
        <v>0</v>
      </c>
      <c r="G503" s="1">
        <v>0</v>
      </c>
      <c r="H503" s="1">
        <v>184966.53</v>
      </c>
    </row>
    <row r="504" spans="1:8" x14ac:dyDescent="0.2">
      <c r="A504">
        <f t="shared" si="7"/>
        <v>5614.7169000000004</v>
      </c>
      <c r="B504">
        <v>23.220500000000001</v>
      </c>
      <c r="C504" s="1">
        <v>13259.576999999999</v>
      </c>
      <c r="D504" s="1">
        <v>13092.215</v>
      </c>
      <c r="E504" s="1">
        <v>12762.365</v>
      </c>
      <c r="F504" s="1">
        <v>0</v>
      </c>
      <c r="G504" s="1">
        <v>0</v>
      </c>
      <c r="H504" s="1">
        <v>185339.28</v>
      </c>
    </row>
    <row r="505" spans="1:8" x14ac:dyDescent="0.2">
      <c r="A505">
        <f t="shared" si="7"/>
        <v>5626.0089600000001</v>
      </c>
      <c r="B505">
        <v>23.267199999999999</v>
      </c>
      <c r="C505" s="1">
        <v>12825.43</v>
      </c>
      <c r="D505" s="1">
        <v>12799.853999999999</v>
      </c>
      <c r="E505" s="1">
        <v>12332.356</v>
      </c>
      <c r="F505" s="1">
        <v>0</v>
      </c>
      <c r="G505" s="1">
        <v>0</v>
      </c>
      <c r="H505" s="1">
        <v>184209.05</v>
      </c>
    </row>
    <row r="506" spans="1:8" x14ac:dyDescent="0.2">
      <c r="A506">
        <f t="shared" si="7"/>
        <v>5637.3010200000008</v>
      </c>
      <c r="B506">
        <v>23.3139</v>
      </c>
      <c r="C506" s="1">
        <v>12532.98</v>
      </c>
      <c r="D506" s="1">
        <v>12368.468999999999</v>
      </c>
      <c r="E506" s="1">
        <v>12043.995000000001</v>
      </c>
      <c r="F506" s="1">
        <v>0</v>
      </c>
      <c r="G506" s="1">
        <v>0</v>
      </c>
      <c r="H506" s="1">
        <v>183060.41</v>
      </c>
    </row>
    <row r="507" spans="1:8" x14ac:dyDescent="0.2">
      <c r="A507">
        <f t="shared" si="7"/>
        <v>5648.6172600000009</v>
      </c>
      <c r="B507">
        <v>23.360700000000001</v>
      </c>
      <c r="C507" s="1">
        <v>12102.226000000001</v>
      </c>
      <c r="D507" s="1">
        <v>12079.208000000001</v>
      </c>
      <c r="E507" s="1">
        <v>11616.235000000001</v>
      </c>
      <c r="F507" s="1">
        <v>0</v>
      </c>
      <c r="G507" s="1">
        <v>0</v>
      </c>
      <c r="H507" s="1">
        <v>181893.76000000001</v>
      </c>
    </row>
    <row r="508" spans="1:8" x14ac:dyDescent="0.2">
      <c r="A508">
        <f t="shared" si="7"/>
        <v>5659.9093199999998</v>
      </c>
      <c r="B508">
        <v>23.407399999999999</v>
      </c>
      <c r="C508" s="1">
        <v>11812.75</v>
      </c>
      <c r="D508" s="1">
        <v>11791.227999999999</v>
      </c>
      <c r="E508" s="1">
        <v>11330.531000000001</v>
      </c>
      <c r="F508" s="1">
        <v>0</v>
      </c>
      <c r="G508" s="1">
        <v>0</v>
      </c>
      <c r="H508" s="1">
        <v>182257.38</v>
      </c>
    </row>
    <row r="509" spans="1:8" x14ac:dyDescent="0.2">
      <c r="A509">
        <f t="shared" si="7"/>
        <v>5671.2013800000004</v>
      </c>
      <c r="B509">
        <v>23.4541</v>
      </c>
      <c r="C509" s="1">
        <v>11525.391</v>
      </c>
      <c r="D509" s="1">
        <v>11364.203</v>
      </c>
      <c r="E509" s="1">
        <v>11045.973</v>
      </c>
      <c r="F509" s="1">
        <v>0</v>
      </c>
      <c r="G509" s="1">
        <v>0</v>
      </c>
      <c r="H509" s="1">
        <v>181067.65</v>
      </c>
    </row>
    <row r="510" spans="1:8" x14ac:dyDescent="0.2">
      <c r="A510">
        <f t="shared" si="7"/>
        <v>5682.4934400000011</v>
      </c>
      <c r="B510">
        <v>23.500800000000002</v>
      </c>
      <c r="C510" s="1">
        <v>11239.213</v>
      </c>
      <c r="D510" s="1">
        <v>11079.472</v>
      </c>
      <c r="E510" s="1">
        <v>10761.743</v>
      </c>
      <c r="F510" s="1">
        <v>0</v>
      </c>
      <c r="G510" s="1">
        <v>2538.4746</v>
      </c>
      <c r="H510" s="1">
        <v>179858.29</v>
      </c>
    </row>
    <row r="511" spans="1:8" x14ac:dyDescent="0.2">
      <c r="A511">
        <f t="shared" si="7"/>
        <v>5693.7855</v>
      </c>
      <c r="B511">
        <v>23.547499999999999</v>
      </c>
      <c r="C511" s="1">
        <v>10953.376</v>
      </c>
      <c r="D511" s="1">
        <v>10795.028</v>
      </c>
      <c r="E511" s="1">
        <v>10618.99</v>
      </c>
      <c r="F511" s="1">
        <v>0</v>
      </c>
      <c r="G511" s="1">
        <v>2543.5189</v>
      </c>
      <c r="H511" s="1">
        <v>180215.7</v>
      </c>
    </row>
    <row r="512" spans="1:8" x14ac:dyDescent="0.2">
      <c r="A512">
        <f t="shared" si="7"/>
        <v>5705.1017400000001</v>
      </c>
      <c r="B512">
        <v>23.5943</v>
      </c>
      <c r="C512" s="1">
        <v>10669.388999999999</v>
      </c>
      <c r="D512" s="1">
        <v>10511.632</v>
      </c>
      <c r="E512" s="1">
        <v>10337.450000000001</v>
      </c>
      <c r="F512" s="1">
        <v>0</v>
      </c>
      <c r="G512" s="1">
        <v>2548.5740999999998</v>
      </c>
      <c r="H512" s="1">
        <v>178983.87</v>
      </c>
    </row>
    <row r="513" spans="1:8" x14ac:dyDescent="0.2">
      <c r="A513">
        <f t="shared" si="7"/>
        <v>5716.3937999999998</v>
      </c>
      <c r="B513">
        <v>23.640999999999998</v>
      </c>
      <c r="C513" s="1">
        <v>10385.59</v>
      </c>
      <c r="D513" s="1">
        <v>10228.418</v>
      </c>
      <c r="E513" s="1">
        <v>10056.036</v>
      </c>
      <c r="F513" s="1">
        <v>0</v>
      </c>
      <c r="G513" s="1">
        <v>2553.6185</v>
      </c>
      <c r="H513" s="1">
        <v>179338.13</v>
      </c>
    </row>
    <row r="514" spans="1:8" x14ac:dyDescent="0.2">
      <c r="A514">
        <f t="shared" si="7"/>
        <v>5727.6858600000005</v>
      </c>
      <c r="B514">
        <v>23.6877</v>
      </c>
      <c r="C514" s="1">
        <v>10102.709000000001</v>
      </c>
      <c r="D514" s="1">
        <v>10086.873</v>
      </c>
      <c r="E514" s="1">
        <v>9775.4513000000006</v>
      </c>
      <c r="F514" s="1">
        <v>0</v>
      </c>
      <c r="G514" s="1">
        <v>2558.6628000000001</v>
      </c>
      <c r="H514" s="1">
        <v>178081.81</v>
      </c>
    </row>
    <row r="515" spans="1:8" x14ac:dyDescent="0.2">
      <c r="A515">
        <f t="shared" si="7"/>
        <v>5738.9779200000003</v>
      </c>
      <c r="B515">
        <v>23.734400000000001</v>
      </c>
      <c r="C515" s="1">
        <v>9960.9660000000003</v>
      </c>
      <c r="D515" s="1">
        <v>9805.3449000000001</v>
      </c>
      <c r="E515" s="1">
        <v>9635.2625000000007</v>
      </c>
      <c r="F515" s="1">
        <v>0</v>
      </c>
      <c r="G515" s="1">
        <v>2563.7071999999998</v>
      </c>
      <c r="H515" s="1">
        <v>178432.9</v>
      </c>
    </row>
    <row r="516" spans="1:8" x14ac:dyDescent="0.2">
      <c r="A516">
        <f t="shared" si="7"/>
        <v>5750.2941599999995</v>
      </c>
      <c r="B516">
        <v>23.781199999999998</v>
      </c>
      <c r="C516" s="1">
        <v>9679.7361000000001</v>
      </c>
      <c r="D516" s="1">
        <v>9524.6232999999993</v>
      </c>
      <c r="E516" s="1">
        <v>9356.1661999999997</v>
      </c>
      <c r="F516" s="1">
        <v>0</v>
      </c>
      <c r="G516" s="1">
        <v>2568.7624000000001</v>
      </c>
      <c r="H516" s="1">
        <v>177153.06</v>
      </c>
    </row>
    <row r="517" spans="1:8" x14ac:dyDescent="0.2">
      <c r="A517">
        <f t="shared" si="7"/>
        <v>5761.5862200000001</v>
      </c>
      <c r="B517">
        <v>23.8279</v>
      </c>
      <c r="C517" s="1">
        <v>9398.5447999999997</v>
      </c>
      <c r="D517" s="1">
        <v>9384.6244000000006</v>
      </c>
      <c r="E517" s="1">
        <v>9216.6983</v>
      </c>
      <c r="F517" s="1">
        <v>0</v>
      </c>
      <c r="G517" s="1">
        <v>2634.3090000000002</v>
      </c>
      <c r="H517" s="1">
        <v>175850.88</v>
      </c>
    </row>
    <row r="518" spans="1:8" x14ac:dyDescent="0.2">
      <c r="A518">
        <f t="shared" si="7"/>
        <v>5772.8782800000008</v>
      </c>
      <c r="B518">
        <v>23.874600000000001</v>
      </c>
      <c r="C518" s="1">
        <v>9258.3176000000003</v>
      </c>
      <c r="D518" s="1">
        <v>9105.2005000000008</v>
      </c>
      <c r="E518" s="1">
        <v>8938.2062000000005</v>
      </c>
      <c r="F518" s="1">
        <v>0</v>
      </c>
      <c r="G518" s="1">
        <v>2639.4719</v>
      </c>
      <c r="H518" s="1">
        <v>176195.53</v>
      </c>
    </row>
    <row r="519" spans="1:8" x14ac:dyDescent="0.2">
      <c r="A519">
        <f t="shared" si="7"/>
        <v>5784.1703399999997</v>
      </c>
      <c r="B519">
        <v>23.921299999999999</v>
      </c>
      <c r="C519" s="1">
        <v>8978.4480000000003</v>
      </c>
      <c r="D519" s="1">
        <v>8965.8497000000007</v>
      </c>
      <c r="E519" s="1">
        <v>8799.9449999999997</v>
      </c>
      <c r="F519" s="1">
        <v>0</v>
      </c>
      <c r="G519" s="1">
        <v>2644.6349</v>
      </c>
      <c r="H519" s="1">
        <v>174867.98</v>
      </c>
    </row>
    <row r="520" spans="1:8" x14ac:dyDescent="0.2">
      <c r="A520">
        <f t="shared" ref="A520:A583" si="8">B520*241.8</f>
        <v>5795.4624000000003</v>
      </c>
      <c r="B520">
        <v>23.968</v>
      </c>
      <c r="C520" s="1">
        <v>8838.8603999999996</v>
      </c>
      <c r="D520" s="1">
        <v>8686.9812000000002</v>
      </c>
      <c r="E520" s="1">
        <v>8521.9603000000006</v>
      </c>
      <c r="F520" s="1">
        <v>0</v>
      </c>
      <c r="G520" s="1">
        <v>2649.7977999999998</v>
      </c>
      <c r="H520" s="1">
        <v>175209.36</v>
      </c>
    </row>
    <row r="521" spans="1:8" x14ac:dyDescent="0.2">
      <c r="A521">
        <f t="shared" si="8"/>
        <v>5806.7786400000005</v>
      </c>
      <c r="B521">
        <v>24.014800000000001</v>
      </c>
      <c r="C521" s="1">
        <v>8699.8927000000003</v>
      </c>
      <c r="D521" s="1">
        <v>8548.2178000000004</v>
      </c>
      <c r="E521" s="1">
        <v>8384.2191000000003</v>
      </c>
      <c r="F521" s="1">
        <v>0</v>
      </c>
      <c r="G521" s="1">
        <v>2654.9717999999998</v>
      </c>
      <c r="H521" s="1">
        <v>173856.56</v>
      </c>
    </row>
    <row r="522" spans="1:8" x14ac:dyDescent="0.2">
      <c r="A522">
        <f t="shared" si="8"/>
        <v>5818.0707000000002</v>
      </c>
      <c r="B522">
        <v>24.061499999999999</v>
      </c>
      <c r="C522" s="1">
        <v>8421.0871000000006</v>
      </c>
      <c r="D522" s="1">
        <v>8269.7891</v>
      </c>
      <c r="E522" s="1">
        <v>8106.6283999999996</v>
      </c>
      <c r="F522" s="1">
        <v>0</v>
      </c>
      <c r="G522" s="1">
        <v>2660.1347999999998</v>
      </c>
      <c r="H522" s="1">
        <v>174194.65</v>
      </c>
    </row>
    <row r="523" spans="1:8" x14ac:dyDescent="0.2">
      <c r="A523">
        <f t="shared" si="8"/>
        <v>5829.36276</v>
      </c>
      <c r="B523">
        <v>24.1082</v>
      </c>
      <c r="C523" s="1">
        <v>8282.5571</v>
      </c>
      <c r="D523" s="1">
        <v>8131.4481999999998</v>
      </c>
      <c r="E523" s="1">
        <v>7969.2461999999996</v>
      </c>
      <c r="F523" s="1">
        <v>0</v>
      </c>
      <c r="G523" s="1">
        <v>2665.2977000000001</v>
      </c>
      <c r="H523" s="1">
        <v>172814.5</v>
      </c>
    </row>
    <row r="524" spans="1:8" x14ac:dyDescent="0.2">
      <c r="A524">
        <f t="shared" si="8"/>
        <v>5840.6548200000007</v>
      </c>
      <c r="B524">
        <v>24.154900000000001</v>
      </c>
      <c r="C524" s="1">
        <v>8144.5190000000002</v>
      </c>
      <c r="D524" s="1">
        <v>7993.5861999999997</v>
      </c>
      <c r="E524" s="1">
        <v>7831.7933999999996</v>
      </c>
      <c r="F524" s="1">
        <v>0</v>
      </c>
      <c r="G524" s="1">
        <v>2736.3285000000001</v>
      </c>
      <c r="H524" s="1">
        <v>173123.31</v>
      </c>
    </row>
    <row r="525" spans="1:8" x14ac:dyDescent="0.2">
      <c r="A525">
        <f t="shared" si="8"/>
        <v>5851.9468800000004</v>
      </c>
      <c r="B525">
        <v>24.201599999999999</v>
      </c>
      <c r="C525" s="1">
        <v>8006.9390999999996</v>
      </c>
      <c r="D525" s="1">
        <v>7856.1695</v>
      </c>
      <c r="E525" s="1">
        <v>7694.7699000000002</v>
      </c>
      <c r="F525" s="1">
        <v>0</v>
      </c>
      <c r="G525" s="1">
        <v>2741.6188000000002</v>
      </c>
      <c r="H525" s="1">
        <v>171715.03</v>
      </c>
    </row>
    <row r="526" spans="1:8" x14ac:dyDescent="0.2">
      <c r="A526">
        <f t="shared" si="8"/>
        <v>5863.2631200000005</v>
      </c>
      <c r="B526">
        <v>24.2484</v>
      </c>
      <c r="C526" s="1">
        <v>7728.2758999999996</v>
      </c>
      <c r="D526" s="1">
        <v>7718.6941999999999</v>
      </c>
      <c r="E526" s="1">
        <v>7558.1745000000001</v>
      </c>
      <c r="F526" s="1">
        <v>0</v>
      </c>
      <c r="G526" s="1">
        <v>2746.9205000000002</v>
      </c>
      <c r="H526" s="1">
        <v>172047.08</v>
      </c>
    </row>
    <row r="527" spans="1:8" x14ac:dyDescent="0.2">
      <c r="A527">
        <f t="shared" si="8"/>
        <v>5874.5551800000003</v>
      </c>
      <c r="B527">
        <v>24.295100000000001</v>
      </c>
      <c r="C527" s="1">
        <v>7590.9714000000004</v>
      </c>
      <c r="D527" s="1">
        <v>7440.7062999999998</v>
      </c>
      <c r="E527" s="1">
        <v>7281.4072999999999</v>
      </c>
      <c r="F527" s="1">
        <v>0</v>
      </c>
      <c r="G527" s="1">
        <v>2752.2107999999998</v>
      </c>
      <c r="H527" s="1">
        <v>170610.77</v>
      </c>
    </row>
    <row r="528" spans="1:8" x14ac:dyDescent="0.2">
      <c r="A528">
        <f t="shared" si="8"/>
        <v>5885.8472400000001</v>
      </c>
      <c r="B528">
        <v>24.341799999999999</v>
      </c>
      <c r="C528" s="1">
        <v>7453.0709999999999</v>
      </c>
      <c r="D528" s="1">
        <v>7303.4377999999997</v>
      </c>
      <c r="E528" s="1">
        <v>7144.4894999999997</v>
      </c>
      <c r="F528" s="1">
        <v>0</v>
      </c>
      <c r="G528" s="1">
        <v>2757.5011</v>
      </c>
      <c r="H528" s="1">
        <v>170938.72</v>
      </c>
    </row>
    <row r="529" spans="1:8" x14ac:dyDescent="0.2">
      <c r="A529">
        <f t="shared" si="8"/>
        <v>5897.1393000000007</v>
      </c>
      <c r="B529">
        <v>24.388500000000001</v>
      </c>
      <c r="C529" s="1">
        <v>7315.5531000000001</v>
      </c>
      <c r="D529" s="1">
        <v>7166.0559999999996</v>
      </c>
      <c r="E529" s="1">
        <v>7007.9066999999995</v>
      </c>
      <c r="F529" s="1">
        <v>0</v>
      </c>
      <c r="G529" s="1">
        <v>0</v>
      </c>
      <c r="H529" s="1">
        <v>171266.67</v>
      </c>
    </row>
    <row r="530" spans="1:8" x14ac:dyDescent="0.2">
      <c r="A530">
        <f t="shared" si="8"/>
        <v>5908.4555400000008</v>
      </c>
      <c r="B530">
        <v>24.435300000000002</v>
      </c>
      <c r="C530" s="1">
        <v>7178.4156000000003</v>
      </c>
      <c r="D530" s="1">
        <v>7029.0419000000002</v>
      </c>
      <c r="E530" s="1">
        <v>6871.2156999999997</v>
      </c>
      <c r="F530" s="1">
        <v>0</v>
      </c>
      <c r="G530" s="1">
        <v>0</v>
      </c>
      <c r="H530" s="1">
        <v>169798.85</v>
      </c>
    </row>
    <row r="531" spans="1:8" x14ac:dyDescent="0.2">
      <c r="A531">
        <f t="shared" si="8"/>
        <v>5919.7475999999997</v>
      </c>
      <c r="B531">
        <v>24.481999999999999</v>
      </c>
      <c r="C531" s="1">
        <v>7041.1145999999999</v>
      </c>
      <c r="D531" s="1">
        <v>6892.3068999999996</v>
      </c>
      <c r="E531" s="1">
        <v>6734.7901000000002</v>
      </c>
      <c r="F531" s="1">
        <v>0</v>
      </c>
      <c r="G531" s="1">
        <v>0</v>
      </c>
      <c r="H531" s="1">
        <v>170123.37</v>
      </c>
    </row>
    <row r="532" spans="1:8" x14ac:dyDescent="0.2">
      <c r="A532">
        <f t="shared" si="8"/>
        <v>5931.0396600000004</v>
      </c>
      <c r="B532">
        <v>24.528700000000001</v>
      </c>
      <c r="C532" s="1">
        <v>6903.6796999999997</v>
      </c>
      <c r="D532" s="1">
        <v>6754.9840000000004</v>
      </c>
      <c r="E532" s="1">
        <v>6598.2079000000003</v>
      </c>
      <c r="F532" s="1">
        <v>0</v>
      </c>
      <c r="G532" s="1">
        <v>0</v>
      </c>
      <c r="H532" s="1">
        <v>168625.28</v>
      </c>
    </row>
    <row r="533" spans="1:8" x14ac:dyDescent="0.2">
      <c r="A533">
        <f t="shared" si="8"/>
        <v>5942.3317200000001</v>
      </c>
      <c r="B533">
        <v>24.575399999999998</v>
      </c>
      <c r="C533" s="1">
        <v>6766.5439999999999</v>
      </c>
      <c r="D533" s="1">
        <v>6617.9489999999996</v>
      </c>
      <c r="E533" s="1">
        <v>6461.4688999999998</v>
      </c>
      <c r="F533" s="1">
        <v>0</v>
      </c>
      <c r="G533" s="1">
        <v>0</v>
      </c>
      <c r="H533" s="1">
        <v>168946.32</v>
      </c>
    </row>
    <row r="534" spans="1:8" x14ac:dyDescent="0.2">
      <c r="A534">
        <f t="shared" si="8"/>
        <v>5953.6237799999999</v>
      </c>
      <c r="B534">
        <v>24.6221</v>
      </c>
      <c r="C534" s="1">
        <v>6629.6774999999998</v>
      </c>
      <c r="D534" s="1">
        <v>6481.1718000000001</v>
      </c>
      <c r="E534" s="1">
        <v>6324.9741999999997</v>
      </c>
      <c r="F534" s="1">
        <v>0</v>
      </c>
      <c r="G534" s="1">
        <v>0</v>
      </c>
      <c r="H534" s="1">
        <v>169267.37</v>
      </c>
    </row>
    <row r="535" spans="1:8" x14ac:dyDescent="0.2">
      <c r="A535">
        <f t="shared" si="8"/>
        <v>5964.94002</v>
      </c>
      <c r="B535">
        <v>24.668900000000001</v>
      </c>
      <c r="C535" s="1">
        <v>6492.2492000000002</v>
      </c>
      <c r="D535" s="1">
        <v>6344.2452999999996</v>
      </c>
      <c r="E535" s="1">
        <v>6188.3280999999997</v>
      </c>
      <c r="F535" s="1">
        <v>0</v>
      </c>
      <c r="G535" s="1">
        <v>0</v>
      </c>
      <c r="H535" s="1">
        <v>167736.06</v>
      </c>
    </row>
    <row r="536" spans="1:8" x14ac:dyDescent="0.2">
      <c r="A536">
        <f t="shared" si="8"/>
        <v>5976.2320799999998</v>
      </c>
      <c r="B536">
        <v>24.715599999999998</v>
      </c>
      <c r="C536" s="1">
        <v>6355.0432000000001</v>
      </c>
      <c r="D536" s="1">
        <v>6207.1175000000003</v>
      </c>
      <c r="E536" s="1">
        <v>6192.6018000000004</v>
      </c>
      <c r="F536" s="1">
        <v>0</v>
      </c>
      <c r="G536" s="1">
        <v>0</v>
      </c>
      <c r="H536" s="1">
        <v>168053.59</v>
      </c>
    </row>
    <row r="537" spans="1:8" x14ac:dyDescent="0.2">
      <c r="A537">
        <f t="shared" si="8"/>
        <v>5987.5241400000004</v>
      </c>
      <c r="B537">
        <v>24.7623</v>
      </c>
      <c r="C537" s="1">
        <v>6218.0571</v>
      </c>
      <c r="D537" s="1">
        <v>6210.9719999999998</v>
      </c>
      <c r="E537" s="1">
        <v>6055.6558000000005</v>
      </c>
      <c r="F537" s="1">
        <v>0</v>
      </c>
      <c r="G537" s="1">
        <v>0</v>
      </c>
      <c r="H537" s="1">
        <v>166490.29999999999</v>
      </c>
    </row>
    <row r="538" spans="1:8" x14ac:dyDescent="0.2">
      <c r="A538">
        <f t="shared" si="8"/>
        <v>5998.8162000000002</v>
      </c>
      <c r="B538">
        <v>24.809000000000001</v>
      </c>
      <c r="C538" s="1">
        <v>6080.4925000000003</v>
      </c>
      <c r="D538" s="1">
        <v>6073.9650000000001</v>
      </c>
      <c r="E538" s="1">
        <v>5919.2768999999998</v>
      </c>
      <c r="F538" s="1">
        <v>0</v>
      </c>
      <c r="G538" s="1">
        <v>0</v>
      </c>
      <c r="H538" s="1">
        <v>166804.29</v>
      </c>
    </row>
    <row r="539" spans="1:8" x14ac:dyDescent="0.2">
      <c r="A539">
        <f t="shared" si="8"/>
        <v>6010.10826</v>
      </c>
      <c r="B539">
        <v>24.855699999999999</v>
      </c>
      <c r="C539" s="1">
        <v>5943.1283999999996</v>
      </c>
      <c r="D539" s="1">
        <v>5937.1374999999998</v>
      </c>
      <c r="E539" s="1">
        <v>5782.3212000000003</v>
      </c>
      <c r="F539" s="1">
        <v>0</v>
      </c>
      <c r="G539" s="1">
        <v>0</v>
      </c>
      <c r="H539" s="1">
        <v>167118.28</v>
      </c>
    </row>
    <row r="540" spans="1:8" x14ac:dyDescent="0.2">
      <c r="A540">
        <f t="shared" si="8"/>
        <v>6021.4245000000001</v>
      </c>
      <c r="B540">
        <v>24.9025</v>
      </c>
      <c r="C540" s="1">
        <v>5947.5672999999997</v>
      </c>
      <c r="D540" s="1">
        <v>5799.7556999999997</v>
      </c>
      <c r="E540" s="1">
        <v>5645.5457999999999</v>
      </c>
      <c r="F540" s="1">
        <v>0</v>
      </c>
      <c r="G540" s="1">
        <v>0</v>
      </c>
      <c r="H540" s="1">
        <v>165519.85999999999</v>
      </c>
    </row>
    <row r="541" spans="1:8" x14ac:dyDescent="0.2">
      <c r="A541">
        <f t="shared" si="8"/>
        <v>6032.7165600000008</v>
      </c>
      <c r="B541">
        <v>24.949200000000001</v>
      </c>
      <c r="C541" s="1">
        <v>5809.9021000000002</v>
      </c>
      <c r="D541" s="1">
        <v>5662.5108</v>
      </c>
      <c r="E541" s="1">
        <v>5649.7766000000001</v>
      </c>
      <c r="F541" s="1">
        <v>0</v>
      </c>
      <c r="G541" s="1">
        <v>0</v>
      </c>
      <c r="H541" s="1">
        <v>165830.26</v>
      </c>
    </row>
    <row r="542" spans="1:8" x14ac:dyDescent="0.2">
      <c r="A542">
        <f t="shared" si="8"/>
        <v>6044.0086199999996</v>
      </c>
      <c r="B542">
        <v>24.995899999999999</v>
      </c>
      <c r="C542" s="1">
        <v>5672.3987999999999</v>
      </c>
      <c r="D542" s="1">
        <v>5666.7200999999995</v>
      </c>
      <c r="E542" s="1">
        <v>5512.9991</v>
      </c>
      <c r="F542" s="1">
        <v>0</v>
      </c>
      <c r="G542" s="1">
        <v>0</v>
      </c>
      <c r="H542" s="1">
        <v>164197.97</v>
      </c>
    </row>
    <row r="543" spans="1:8" x14ac:dyDescent="0.2">
      <c r="A543">
        <f t="shared" si="8"/>
        <v>6055.3006800000003</v>
      </c>
      <c r="B543">
        <v>25.0426</v>
      </c>
      <c r="C543" s="1">
        <v>5535.0293000000001</v>
      </c>
      <c r="D543" s="1">
        <v>5529.4998999999998</v>
      </c>
      <c r="E543" s="1">
        <v>5375.9892</v>
      </c>
      <c r="F543" s="1">
        <v>0</v>
      </c>
      <c r="G543" s="1">
        <v>0</v>
      </c>
      <c r="H543" s="1">
        <v>164504.74</v>
      </c>
    </row>
    <row r="544" spans="1:8" x14ac:dyDescent="0.2">
      <c r="A544">
        <f t="shared" si="8"/>
        <v>6066.6169200000004</v>
      </c>
      <c r="B544">
        <v>25.089400000000001</v>
      </c>
      <c r="C544" s="1">
        <v>5539.1422000000002</v>
      </c>
      <c r="D544" s="1">
        <v>5392.0699000000004</v>
      </c>
      <c r="E544" s="1">
        <v>5380.3558000000003</v>
      </c>
      <c r="F544" s="1">
        <v>0</v>
      </c>
      <c r="G544" s="1">
        <v>0</v>
      </c>
      <c r="H544" s="1">
        <v>164812.17000000001</v>
      </c>
    </row>
    <row r="545" spans="1:8" x14ac:dyDescent="0.2">
      <c r="A545">
        <f t="shared" si="8"/>
        <v>6077.9089800000002</v>
      </c>
      <c r="B545">
        <v>25.136099999999999</v>
      </c>
      <c r="C545" s="1">
        <v>5401.4336999999996</v>
      </c>
      <c r="D545" s="1">
        <v>5396.3964999999998</v>
      </c>
      <c r="E545" s="1">
        <v>5242.9957999999997</v>
      </c>
      <c r="F545" s="1">
        <v>0</v>
      </c>
      <c r="G545" s="1">
        <v>0</v>
      </c>
      <c r="H545" s="1">
        <v>163141.97</v>
      </c>
    </row>
    <row r="546" spans="1:8" x14ac:dyDescent="0.2">
      <c r="A546">
        <f t="shared" si="8"/>
        <v>6089.2010399999999</v>
      </c>
      <c r="B546">
        <v>25.1828</v>
      </c>
      <c r="C546" s="1">
        <v>5263.4948000000004</v>
      </c>
      <c r="D546" s="1">
        <v>5258.5965999999999</v>
      </c>
      <c r="E546" s="1">
        <v>5105.7196000000004</v>
      </c>
      <c r="F546" s="1">
        <v>0</v>
      </c>
      <c r="G546" s="1">
        <v>0</v>
      </c>
      <c r="H546" s="1">
        <v>163445.07</v>
      </c>
    </row>
    <row r="547" spans="1:8" x14ac:dyDescent="0.2">
      <c r="A547">
        <f t="shared" si="8"/>
        <v>6100.4931000000006</v>
      </c>
      <c r="B547">
        <v>25.229500000000002</v>
      </c>
      <c r="C547" s="1">
        <v>5268.0216</v>
      </c>
      <c r="D547" s="1">
        <v>5120.8828999999996</v>
      </c>
      <c r="E547" s="1">
        <v>5109.8266000000003</v>
      </c>
      <c r="F547" s="1">
        <v>0</v>
      </c>
      <c r="G547" s="1">
        <v>0</v>
      </c>
      <c r="H547" s="1">
        <v>163748.16</v>
      </c>
    </row>
    <row r="548" spans="1:8" x14ac:dyDescent="0.2">
      <c r="A548">
        <f t="shared" si="8"/>
        <v>6111.7851600000004</v>
      </c>
      <c r="B548">
        <v>25.276199999999999</v>
      </c>
      <c r="C548" s="1">
        <v>5129.7268000000004</v>
      </c>
      <c r="D548" s="1">
        <v>5124.9726000000001</v>
      </c>
      <c r="E548" s="1">
        <v>4972.4892</v>
      </c>
      <c r="F548" s="1">
        <v>0</v>
      </c>
      <c r="G548" s="1">
        <v>0</v>
      </c>
      <c r="H548" s="1">
        <v>162038.9</v>
      </c>
    </row>
    <row r="549" spans="1:8" x14ac:dyDescent="0.2">
      <c r="A549">
        <f t="shared" si="8"/>
        <v>6123.1014000000005</v>
      </c>
      <c r="B549">
        <v>25.323</v>
      </c>
      <c r="C549" s="1">
        <v>4991.5302000000001</v>
      </c>
      <c r="D549" s="1">
        <v>4987.2205000000004</v>
      </c>
      <c r="E549" s="1">
        <v>4976.8005999999996</v>
      </c>
      <c r="F549" s="1">
        <v>0</v>
      </c>
      <c r="G549" s="1">
        <v>0</v>
      </c>
      <c r="H549" s="1">
        <v>162338.92000000001</v>
      </c>
    </row>
    <row r="550" spans="1:8" x14ac:dyDescent="0.2">
      <c r="A550">
        <f t="shared" si="8"/>
        <v>6134.3934600000011</v>
      </c>
      <c r="B550">
        <v>25.369700000000002</v>
      </c>
      <c r="C550" s="1">
        <v>4996.1099000000004</v>
      </c>
      <c r="D550" s="1">
        <v>4991.4970999999996</v>
      </c>
      <c r="E550" s="1">
        <v>4839.0690000000004</v>
      </c>
      <c r="F550" s="1">
        <v>0</v>
      </c>
      <c r="G550" s="1">
        <v>0</v>
      </c>
      <c r="H550" s="1">
        <v>162638.29999999999</v>
      </c>
    </row>
    <row r="551" spans="1:8" x14ac:dyDescent="0.2">
      <c r="A551">
        <f t="shared" si="8"/>
        <v>6145.68552</v>
      </c>
      <c r="B551">
        <v>25.416399999999999</v>
      </c>
      <c r="C551" s="1">
        <v>4857.5104000000001</v>
      </c>
      <c r="D551" s="1">
        <v>4853.0344999999998</v>
      </c>
      <c r="E551" s="1">
        <v>4700.7834000000003</v>
      </c>
      <c r="F551" s="1">
        <v>0</v>
      </c>
      <c r="G551" s="1">
        <v>0</v>
      </c>
      <c r="H551" s="1">
        <v>160888.72</v>
      </c>
    </row>
    <row r="552" spans="1:8" x14ac:dyDescent="0.2">
      <c r="A552">
        <f t="shared" si="8"/>
        <v>6156.9775800000007</v>
      </c>
      <c r="B552">
        <v>25.463100000000001</v>
      </c>
      <c r="C552" s="1">
        <v>4861.9513999999999</v>
      </c>
      <c r="D552" s="1">
        <v>4857.4795999999997</v>
      </c>
      <c r="E552" s="1">
        <v>4705.3936999999996</v>
      </c>
      <c r="F552" s="1">
        <v>0</v>
      </c>
      <c r="G552" s="1">
        <v>0</v>
      </c>
      <c r="H552" s="1">
        <v>161184.34</v>
      </c>
    </row>
    <row r="553" spans="1:8" x14ac:dyDescent="0.2">
      <c r="A553">
        <f t="shared" si="8"/>
        <v>6168.2696399999995</v>
      </c>
      <c r="B553">
        <v>25.509799999999998</v>
      </c>
      <c r="C553" s="1">
        <v>4723.2599</v>
      </c>
      <c r="D553" s="1">
        <v>4718.9236000000001</v>
      </c>
      <c r="E553" s="1">
        <v>4566.9946</v>
      </c>
      <c r="F553" s="1">
        <v>0</v>
      </c>
      <c r="G553" s="1">
        <v>0</v>
      </c>
      <c r="H553" s="1">
        <v>161479.96</v>
      </c>
    </row>
    <row r="554" spans="1:8" x14ac:dyDescent="0.2">
      <c r="A554">
        <f t="shared" si="8"/>
        <v>6179.5858800000005</v>
      </c>
      <c r="B554">
        <v>25.5566</v>
      </c>
      <c r="C554" s="1">
        <v>4727.5808999999999</v>
      </c>
      <c r="D554" s="1">
        <v>4723.5370000000003</v>
      </c>
      <c r="E554" s="1">
        <v>4571.1967000000004</v>
      </c>
      <c r="F554" s="1">
        <v>0</v>
      </c>
      <c r="G554" s="1">
        <v>0</v>
      </c>
      <c r="H554" s="1">
        <v>161776.20000000001</v>
      </c>
    </row>
    <row r="555" spans="1:8" x14ac:dyDescent="0.2">
      <c r="A555">
        <f t="shared" si="8"/>
        <v>6190.8779400000003</v>
      </c>
      <c r="B555">
        <v>25.603300000000001</v>
      </c>
      <c r="C555" s="1">
        <v>4588.4897000000001</v>
      </c>
      <c r="D555" s="1">
        <v>4584.5720000000001</v>
      </c>
      <c r="E555" s="1">
        <v>4575.6549000000005</v>
      </c>
      <c r="F555" s="1">
        <v>0</v>
      </c>
      <c r="G555" s="1">
        <v>0</v>
      </c>
      <c r="H555" s="1">
        <v>159981.19</v>
      </c>
    </row>
    <row r="556" spans="1:8" x14ac:dyDescent="0.2">
      <c r="A556">
        <f t="shared" si="8"/>
        <v>6202.17</v>
      </c>
      <c r="B556">
        <v>25.65</v>
      </c>
      <c r="C556" s="1">
        <v>4592.9341999999997</v>
      </c>
      <c r="D556" s="1">
        <v>4589.0194000000001</v>
      </c>
      <c r="E556" s="1">
        <v>4436.9808999999996</v>
      </c>
      <c r="F556" s="1">
        <v>0</v>
      </c>
      <c r="G556" s="1">
        <v>0</v>
      </c>
      <c r="H556" s="1">
        <v>160272.99</v>
      </c>
    </row>
    <row r="557" spans="1:8" x14ac:dyDescent="0.2">
      <c r="A557">
        <f t="shared" si="8"/>
        <v>6213.4620599999998</v>
      </c>
      <c r="B557">
        <v>25.6967</v>
      </c>
      <c r="C557" s="1">
        <v>4453.7070000000003</v>
      </c>
      <c r="D557" s="1">
        <v>4449.9174000000003</v>
      </c>
      <c r="E557" s="1">
        <v>4441.2915000000003</v>
      </c>
      <c r="F557" s="1">
        <v>0</v>
      </c>
      <c r="G557" s="1">
        <v>0</v>
      </c>
      <c r="H557" s="1">
        <v>160564.79</v>
      </c>
    </row>
    <row r="558" spans="1:8" x14ac:dyDescent="0.2">
      <c r="A558">
        <f t="shared" si="8"/>
        <v>6224.7541200000005</v>
      </c>
      <c r="B558">
        <v>25.743400000000001</v>
      </c>
      <c r="C558" s="1">
        <v>4458.0043999999998</v>
      </c>
      <c r="D558" s="1">
        <v>4454.2175999999999</v>
      </c>
      <c r="E558" s="1">
        <v>4302.4520000000002</v>
      </c>
      <c r="F558" s="1">
        <v>0</v>
      </c>
      <c r="G558" s="1">
        <v>0</v>
      </c>
      <c r="H558" s="1">
        <v>158726.70000000001</v>
      </c>
    </row>
    <row r="559" spans="1:8" x14ac:dyDescent="0.2">
      <c r="A559">
        <f t="shared" si="8"/>
        <v>6236.0703599999997</v>
      </c>
      <c r="B559">
        <v>25.790199999999999</v>
      </c>
      <c r="C559" s="1">
        <v>4462.3150999999998</v>
      </c>
      <c r="D559" s="1">
        <v>4314.7078000000001</v>
      </c>
      <c r="E559" s="1">
        <v>4306.6320999999998</v>
      </c>
      <c r="F559" s="1">
        <v>0</v>
      </c>
      <c r="G559" s="1">
        <v>0</v>
      </c>
      <c r="H559" s="1">
        <v>159015.26</v>
      </c>
    </row>
    <row r="560" spans="1:8" x14ac:dyDescent="0.2">
      <c r="A560">
        <f t="shared" si="8"/>
        <v>6247.3624200000004</v>
      </c>
      <c r="B560">
        <v>25.8369</v>
      </c>
      <c r="C560" s="1">
        <v>4322.5208000000002</v>
      </c>
      <c r="D560" s="1">
        <v>4319.1225000000004</v>
      </c>
      <c r="E560" s="1">
        <v>4311.0510999999997</v>
      </c>
      <c r="F560" s="1">
        <v>0</v>
      </c>
      <c r="G560" s="1">
        <v>0</v>
      </c>
      <c r="H560" s="1">
        <v>159303.20000000001</v>
      </c>
    </row>
    <row r="561" spans="1:8" x14ac:dyDescent="0.2">
      <c r="A561">
        <f t="shared" si="8"/>
        <v>6258.6544800000001</v>
      </c>
      <c r="B561">
        <v>25.883600000000001</v>
      </c>
      <c r="C561" s="1">
        <v>4326.9292999999998</v>
      </c>
      <c r="D561" s="1">
        <v>4323.5328</v>
      </c>
      <c r="E561" s="1">
        <v>4171.6175000000003</v>
      </c>
      <c r="F561" s="1">
        <v>0</v>
      </c>
      <c r="G561" s="1">
        <v>0</v>
      </c>
      <c r="H561" s="1">
        <v>157420.54</v>
      </c>
    </row>
    <row r="562" spans="1:8" x14ac:dyDescent="0.2">
      <c r="A562">
        <f t="shared" si="8"/>
        <v>6269.9465399999999</v>
      </c>
      <c r="B562">
        <v>25.930299999999999</v>
      </c>
      <c r="C562" s="1">
        <v>4331.3334999999997</v>
      </c>
      <c r="D562" s="1">
        <v>4183.6747999999998</v>
      </c>
      <c r="E562" s="1">
        <v>4175.8809000000001</v>
      </c>
      <c r="F562" s="1">
        <v>0</v>
      </c>
      <c r="G562" s="1">
        <v>0</v>
      </c>
      <c r="H562" s="1">
        <v>157704.56</v>
      </c>
    </row>
    <row r="563" spans="1:8" x14ac:dyDescent="0.2">
      <c r="A563">
        <f t="shared" si="8"/>
        <v>6281.26278</v>
      </c>
      <c r="B563">
        <v>25.9771</v>
      </c>
      <c r="C563" s="1">
        <v>4191.2255999999998</v>
      </c>
      <c r="D563" s="1">
        <v>4187.9459999999999</v>
      </c>
      <c r="E563" s="1">
        <v>4180.4070000000002</v>
      </c>
      <c r="F563" s="1">
        <v>0</v>
      </c>
      <c r="G563" s="1">
        <v>0</v>
      </c>
      <c r="H563" s="1">
        <v>157989.19</v>
      </c>
    </row>
    <row r="564" spans="1:8" x14ac:dyDescent="0.2">
      <c r="A564">
        <f t="shared" si="8"/>
        <v>6292.5548400000007</v>
      </c>
      <c r="B564">
        <v>26.023800000000001</v>
      </c>
      <c r="C564" s="1">
        <v>4195.4749000000002</v>
      </c>
      <c r="D564" s="1">
        <v>4192.1971000000003</v>
      </c>
      <c r="E564" s="1">
        <v>4040.3638999999998</v>
      </c>
      <c r="F564" s="1">
        <v>0</v>
      </c>
      <c r="G564" s="1">
        <v>0</v>
      </c>
      <c r="H564" s="1">
        <v>158273.21</v>
      </c>
    </row>
    <row r="565" spans="1:8" x14ac:dyDescent="0.2">
      <c r="A565">
        <f t="shared" si="8"/>
        <v>6303.8469000000005</v>
      </c>
      <c r="B565">
        <v>26.070499999999999</v>
      </c>
      <c r="C565" s="1">
        <v>4199.72</v>
      </c>
      <c r="D565" s="1">
        <v>4196.6957000000002</v>
      </c>
      <c r="E565" s="1">
        <v>4044.7100999999998</v>
      </c>
      <c r="F565" s="1">
        <v>0</v>
      </c>
      <c r="G565" s="1">
        <v>0</v>
      </c>
      <c r="H565" s="1">
        <v>156340.42000000001</v>
      </c>
    </row>
    <row r="566" spans="1:8" x14ac:dyDescent="0.2">
      <c r="A566">
        <f t="shared" si="8"/>
        <v>6315.1389600000002</v>
      </c>
      <c r="B566">
        <v>26.1172</v>
      </c>
      <c r="C566" s="1">
        <v>4204.2133000000003</v>
      </c>
      <c r="D566" s="1">
        <v>4056.0790000000002</v>
      </c>
      <c r="E566" s="1">
        <v>4049.0520999999999</v>
      </c>
      <c r="F566" s="1">
        <v>0</v>
      </c>
      <c r="G566" s="1">
        <v>0</v>
      </c>
      <c r="H566" s="1">
        <v>156620.47</v>
      </c>
    </row>
    <row r="567" spans="1:8" x14ac:dyDescent="0.2">
      <c r="A567">
        <f t="shared" si="8"/>
        <v>6326.4310200000009</v>
      </c>
      <c r="B567">
        <v>26.163900000000002</v>
      </c>
      <c r="C567" s="1">
        <v>4063.5749999999998</v>
      </c>
      <c r="D567" s="1">
        <v>4060.4142999999999</v>
      </c>
      <c r="E567" s="1">
        <v>4053.39</v>
      </c>
      <c r="F567" s="1">
        <v>0</v>
      </c>
      <c r="G567" s="1">
        <v>0</v>
      </c>
      <c r="H567" s="1">
        <v>156900.51999999999</v>
      </c>
    </row>
    <row r="568" spans="1:8" x14ac:dyDescent="0.2">
      <c r="A568">
        <f t="shared" si="8"/>
        <v>6337.7472600000001</v>
      </c>
      <c r="B568">
        <v>26.210699999999999</v>
      </c>
      <c r="C568" s="1">
        <v>4067.9205999999999</v>
      </c>
      <c r="D568" s="1">
        <v>4064.761</v>
      </c>
      <c r="E568" s="1">
        <v>4057.7393000000002</v>
      </c>
      <c r="F568" s="1">
        <v>0</v>
      </c>
      <c r="G568" s="1">
        <v>0</v>
      </c>
      <c r="H568" s="1">
        <v>157181.17000000001</v>
      </c>
    </row>
    <row r="569" spans="1:8" x14ac:dyDescent="0.2">
      <c r="A569">
        <f t="shared" si="8"/>
        <v>6349.0393200000008</v>
      </c>
      <c r="B569">
        <v>26.257400000000001</v>
      </c>
      <c r="C569" s="1">
        <v>4072.2465000000002</v>
      </c>
      <c r="D569" s="1">
        <v>4069.0880999999999</v>
      </c>
      <c r="E569" s="1">
        <v>3916.9953999999998</v>
      </c>
      <c r="F569" s="1">
        <v>0</v>
      </c>
      <c r="G569" s="1">
        <v>0</v>
      </c>
      <c r="H569" s="1">
        <v>155196.42000000001</v>
      </c>
    </row>
    <row r="570" spans="1:8" x14ac:dyDescent="0.2">
      <c r="A570">
        <f t="shared" si="8"/>
        <v>6360.3313799999996</v>
      </c>
      <c r="B570">
        <v>26.304099999999998</v>
      </c>
      <c r="C570" s="1">
        <v>4076.5682999999999</v>
      </c>
      <c r="D570" s="1">
        <v>4073.6536999999998</v>
      </c>
      <c r="E570" s="1">
        <v>3921.3991999999998</v>
      </c>
      <c r="F570" s="1">
        <v>0</v>
      </c>
      <c r="G570" s="1">
        <v>0</v>
      </c>
      <c r="H570" s="1">
        <v>155472.45000000001</v>
      </c>
    </row>
    <row r="571" spans="1:8" x14ac:dyDescent="0.2">
      <c r="A571">
        <f t="shared" si="8"/>
        <v>6371.6234400000003</v>
      </c>
      <c r="B571">
        <v>26.3508</v>
      </c>
      <c r="C571" s="1">
        <v>3935.1405</v>
      </c>
      <c r="D571" s="1">
        <v>3932.3310000000001</v>
      </c>
      <c r="E571" s="1">
        <v>3925.799</v>
      </c>
      <c r="F571" s="1">
        <v>0</v>
      </c>
      <c r="G571" s="1">
        <v>0</v>
      </c>
      <c r="H571" s="1">
        <v>155748.47</v>
      </c>
    </row>
    <row r="572" spans="1:8" x14ac:dyDescent="0.2">
      <c r="A572">
        <f t="shared" si="8"/>
        <v>6382.9155000000001</v>
      </c>
      <c r="B572">
        <v>26.397500000000001</v>
      </c>
      <c r="C572" s="1">
        <v>3939.5344</v>
      </c>
      <c r="D572" s="1">
        <v>3936.7255</v>
      </c>
      <c r="E572" s="1">
        <v>3930.1945999999998</v>
      </c>
      <c r="F572" s="1">
        <v>0</v>
      </c>
      <c r="G572" s="1">
        <v>0</v>
      </c>
      <c r="H572" s="1">
        <v>156024.49</v>
      </c>
    </row>
    <row r="573" spans="1:8" x14ac:dyDescent="0.2">
      <c r="A573">
        <f t="shared" si="8"/>
        <v>6394.2317400000002</v>
      </c>
      <c r="B573">
        <v>26.444299999999998</v>
      </c>
      <c r="C573" s="1">
        <v>3943.9391000000001</v>
      </c>
      <c r="D573" s="1">
        <v>3941.1307000000002</v>
      </c>
      <c r="E573" s="1">
        <v>3934.6010999999999</v>
      </c>
      <c r="F573" s="1">
        <v>0</v>
      </c>
      <c r="G573" s="1">
        <v>0</v>
      </c>
      <c r="H573" s="1">
        <v>153986.43</v>
      </c>
    </row>
    <row r="574" spans="1:8" x14ac:dyDescent="0.2">
      <c r="A574">
        <f t="shared" si="8"/>
        <v>6405.5237999999999</v>
      </c>
      <c r="B574">
        <v>26.491</v>
      </c>
      <c r="C574" s="1">
        <v>3948.3249000000001</v>
      </c>
      <c r="D574" s="1">
        <v>3945.5169999999998</v>
      </c>
      <c r="E574" s="1">
        <v>3793.1005</v>
      </c>
      <c r="F574" s="1">
        <v>0</v>
      </c>
      <c r="G574" s="1">
        <v>0</v>
      </c>
      <c r="H574" s="1">
        <v>154258.37</v>
      </c>
    </row>
    <row r="575" spans="1:8" x14ac:dyDescent="0.2">
      <c r="A575">
        <f t="shared" si="8"/>
        <v>6416.8158600000006</v>
      </c>
      <c r="B575">
        <v>26.537700000000001</v>
      </c>
      <c r="C575" s="1">
        <v>3952.7066</v>
      </c>
      <c r="D575" s="1">
        <v>3949.8993</v>
      </c>
      <c r="E575" s="1">
        <v>3797.3217</v>
      </c>
      <c r="F575" s="1">
        <v>0</v>
      </c>
      <c r="G575" s="1">
        <v>0</v>
      </c>
      <c r="H575" s="1">
        <v>154530.31</v>
      </c>
    </row>
    <row r="576" spans="1:8" x14ac:dyDescent="0.2">
      <c r="A576">
        <f t="shared" si="8"/>
        <v>6428.1079200000004</v>
      </c>
      <c r="B576">
        <v>26.584399999999999</v>
      </c>
      <c r="C576" s="1">
        <v>3957.0843</v>
      </c>
      <c r="D576" s="1">
        <v>3807.8231999999998</v>
      </c>
      <c r="E576" s="1">
        <v>3801.7628</v>
      </c>
      <c r="F576" s="1">
        <v>0</v>
      </c>
      <c r="G576" s="1">
        <v>0</v>
      </c>
      <c r="H576" s="1">
        <v>154802.23999999999</v>
      </c>
    </row>
    <row r="577" spans="1:8" x14ac:dyDescent="0.2">
      <c r="A577">
        <f t="shared" si="8"/>
        <v>6439.4241600000005</v>
      </c>
      <c r="B577">
        <v>26.6312</v>
      </c>
      <c r="C577" s="1">
        <v>3814.752</v>
      </c>
      <c r="D577" s="1">
        <v>3812.2746999999999</v>
      </c>
      <c r="E577" s="1">
        <v>3805.9904999999999</v>
      </c>
      <c r="F577" s="1">
        <v>0</v>
      </c>
      <c r="G577" s="1">
        <v>0</v>
      </c>
      <c r="H577" s="1">
        <v>152708.18</v>
      </c>
    </row>
    <row r="578" spans="1:8" x14ac:dyDescent="0.2">
      <c r="A578">
        <f t="shared" si="8"/>
        <v>6450.7162200000002</v>
      </c>
      <c r="B578">
        <v>26.677900000000001</v>
      </c>
      <c r="C578" s="1">
        <v>3819.1851999999999</v>
      </c>
      <c r="D578" s="1">
        <v>3816.4830000000002</v>
      </c>
      <c r="E578" s="1">
        <v>3810.4238999999998</v>
      </c>
      <c r="F578" s="1">
        <v>0</v>
      </c>
      <c r="G578" s="1">
        <v>0</v>
      </c>
      <c r="H578" s="1">
        <v>152975.97</v>
      </c>
    </row>
    <row r="579" spans="1:8" x14ac:dyDescent="0.2">
      <c r="A579">
        <f t="shared" si="8"/>
        <v>6462.00828</v>
      </c>
      <c r="B579">
        <v>26.724599999999999</v>
      </c>
      <c r="C579" s="1">
        <v>3823.3890999999999</v>
      </c>
      <c r="D579" s="1">
        <v>3820.9124000000002</v>
      </c>
      <c r="E579" s="1">
        <v>3814.8533000000002</v>
      </c>
      <c r="F579" s="1">
        <v>0</v>
      </c>
      <c r="G579" s="1">
        <v>0</v>
      </c>
      <c r="H579" s="1">
        <v>153243.75</v>
      </c>
    </row>
    <row r="580" spans="1:8" x14ac:dyDescent="0.2">
      <c r="A580">
        <f t="shared" si="8"/>
        <v>6473.3003400000007</v>
      </c>
      <c r="B580">
        <v>26.7713</v>
      </c>
      <c r="C580" s="1">
        <v>3827.8146000000002</v>
      </c>
      <c r="D580" s="1">
        <v>3825.3377999999998</v>
      </c>
      <c r="E580" s="1">
        <v>3672.3838999999998</v>
      </c>
      <c r="F580" s="1">
        <v>0</v>
      </c>
      <c r="G580" s="1">
        <v>0</v>
      </c>
      <c r="H580" s="1">
        <v>153511.54</v>
      </c>
    </row>
    <row r="581" spans="1:8" x14ac:dyDescent="0.2">
      <c r="A581">
        <f t="shared" si="8"/>
        <v>6484.5924000000005</v>
      </c>
      <c r="B581">
        <v>26.818000000000001</v>
      </c>
      <c r="C581" s="1">
        <v>3832.2361000000001</v>
      </c>
      <c r="D581" s="1">
        <v>3829.7595000000001</v>
      </c>
      <c r="E581" s="1">
        <v>3676.6354999999999</v>
      </c>
      <c r="F581" s="1">
        <v>0</v>
      </c>
      <c r="G581" s="1">
        <v>0</v>
      </c>
      <c r="H581" s="1">
        <v>153779.32999999999</v>
      </c>
    </row>
    <row r="582" spans="1:8" x14ac:dyDescent="0.2">
      <c r="A582">
        <f t="shared" si="8"/>
        <v>6495.9086399999997</v>
      </c>
      <c r="B582">
        <v>26.864799999999999</v>
      </c>
      <c r="C582" s="1">
        <v>3836.6680999999999</v>
      </c>
      <c r="D582" s="1">
        <v>3834.1914999999999</v>
      </c>
      <c r="E582" s="1">
        <v>3681.1124</v>
      </c>
      <c r="F582" s="1">
        <v>0</v>
      </c>
      <c r="G582" s="1">
        <v>0</v>
      </c>
      <c r="H582" s="1">
        <v>151622.79999999999</v>
      </c>
    </row>
    <row r="583" spans="1:8" x14ac:dyDescent="0.2">
      <c r="A583">
        <f t="shared" si="8"/>
        <v>6507.2007000000003</v>
      </c>
      <c r="B583">
        <v>26.9115</v>
      </c>
      <c r="C583" s="1">
        <v>3841.0819000000001</v>
      </c>
      <c r="D583" s="1">
        <v>3838.8303000000001</v>
      </c>
      <c r="E583" s="1">
        <v>3685.3566999999998</v>
      </c>
      <c r="F583" s="1">
        <v>0</v>
      </c>
      <c r="G583" s="1">
        <v>0</v>
      </c>
      <c r="H583" s="1">
        <v>151886.37</v>
      </c>
    </row>
    <row r="584" spans="1:8" x14ac:dyDescent="0.2">
      <c r="A584">
        <f t="shared" ref="A584:A647" si="9">B584*241.8</f>
        <v>6518.492760000001</v>
      </c>
      <c r="B584">
        <v>26.958200000000001</v>
      </c>
      <c r="C584" s="1">
        <v>3845.7172</v>
      </c>
      <c r="D584" s="1">
        <v>3843.2402999999999</v>
      </c>
      <c r="E584" s="1">
        <v>3689.8125</v>
      </c>
      <c r="F584" s="1">
        <v>0</v>
      </c>
      <c r="G584" s="1">
        <v>0</v>
      </c>
      <c r="H584" s="1">
        <v>152149.94</v>
      </c>
    </row>
    <row r="585" spans="1:8" x14ac:dyDescent="0.2">
      <c r="A585">
        <f t="shared" si="9"/>
        <v>6529.7848199999999</v>
      </c>
      <c r="B585">
        <v>27.004899999999999</v>
      </c>
      <c r="C585" s="1">
        <v>3850.1233000000002</v>
      </c>
      <c r="D585" s="1">
        <v>3699.8766999999998</v>
      </c>
      <c r="E585" s="1">
        <v>3694.2646</v>
      </c>
      <c r="F585" s="1">
        <v>0</v>
      </c>
      <c r="G585" s="1">
        <v>0</v>
      </c>
      <c r="H585" s="1">
        <v>152413.51</v>
      </c>
    </row>
    <row r="586" spans="1:8" x14ac:dyDescent="0.2">
      <c r="A586">
        <f t="shared" si="9"/>
        <v>6541.0768800000005</v>
      </c>
      <c r="B586">
        <v>27.051600000000001</v>
      </c>
      <c r="C586" s="1">
        <v>3854.7510000000002</v>
      </c>
      <c r="D586" s="1">
        <v>3704.1097</v>
      </c>
      <c r="E586" s="1">
        <v>3698.4978000000001</v>
      </c>
      <c r="F586" s="1">
        <v>0</v>
      </c>
      <c r="G586" s="1">
        <v>0</v>
      </c>
      <c r="H586" s="1">
        <v>152677.07999999999</v>
      </c>
    </row>
    <row r="587" spans="1:8" x14ac:dyDescent="0.2">
      <c r="A587">
        <f t="shared" si="9"/>
        <v>6552.3931200000006</v>
      </c>
      <c r="B587">
        <v>27.098400000000002</v>
      </c>
      <c r="C587" s="1">
        <v>3710.9513999999999</v>
      </c>
      <c r="D587" s="1">
        <v>3708.5691000000002</v>
      </c>
      <c r="E587" s="1">
        <v>3702.9562000000001</v>
      </c>
      <c r="F587" s="1">
        <v>0</v>
      </c>
      <c r="G587" s="1">
        <v>0</v>
      </c>
      <c r="H587" s="1">
        <v>150455.53</v>
      </c>
    </row>
    <row r="588" spans="1:8" x14ac:dyDescent="0.2">
      <c r="A588">
        <f t="shared" si="9"/>
        <v>6563.6851800000004</v>
      </c>
      <c r="B588">
        <v>27.145099999999999</v>
      </c>
      <c r="C588" s="1">
        <v>3715.3937999999998</v>
      </c>
      <c r="D588" s="1">
        <v>3713.0111000000002</v>
      </c>
      <c r="E588" s="1">
        <v>3559.3087</v>
      </c>
      <c r="F588" s="1">
        <v>0</v>
      </c>
      <c r="G588" s="1">
        <v>0</v>
      </c>
      <c r="H588" s="1">
        <v>150714.82</v>
      </c>
    </row>
    <row r="589" spans="1:8" x14ac:dyDescent="0.2">
      <c r="A589">
        <f t="shared" si="9"/>
        <v>6574.9772400000002</v>
      </c>
      <c r="B589">
        <v>27.191800000000001</v>
      </c>
      <c r="C589" s="1">
        <v>3719.8325</v>
      </c>
      <c r="D589" s="1">
        <v>3717.4495000000002</v>
      </c>
      <c r="E589" s="1">
        <v>3563.5686999999998</v>
      </c>
      <c r="F589" s="1">
        <v>0</v>
      </c>
      <c r="G589" s="1">
        <v>0</v>
      </c>
      <c r="H589" s="1">
        <v>150974.1</v>
      </c>
    </row>
    <row r="590" spans="1:8" x14ac:dyDescent="0.2">
      <c r="A590">
        <f t="shared" si="9"/>
        <v>6586.2692999999999</v>
      </c>
      <c r="B590">
        <v>27.238499999999998</v>
      </c>
      <c r="C590" s="1">
        <v>3724.2676000000001</v>
      </c>
      <c r="D590" s="1">
        <v>3573.0092</v>
      </c>
      <c r="E590" s="1">
        <v>3567.8253</v>
      </c>
      <c r="F590" s="1">
        <v>0</v>
      </c>
      <c r="G590" s="1">
        <v>0</v>
      </c>
      <c r="H590" s="1">
        <v>151233.39000000001</v>
      </c>
    </row>
    <row r="591" spans="1:8" x14ac:dyDescent="0.2">
      <c r="A591">
        <f t="shared" si="9"/>
        <v>6597.58554</v>
      </c>
      <c r="B591">
        <v>27.285299999999999</v>
      </c>
      <c r="C591" s="1">
        <v>3728.7127</v>
      </c>
      <c r="D591" s="1">
        <v>3577.4839999999999</v>
      </c>
      <c r="E591" s="1">
        <v>3572.0916000000002</v>
      </c>
      <c r="F591" s="1">
        <v>0</v>
      </c>
      <c r="G591" s="1">
        <v>0</v>
      </c>
      <c r="H591" s="1">
        <v>151493.23000000001</v>
      </c>
    </row>
    <row r="592" spans="1:8" x14ac:dyDescent="0.2">
      <c r="A592">
        <f t="shared" si="9"/>
        <v>6608.8776000000007</v>
      </c>
      <c r="B592">
        <v>27.332000000000001</v>
      </c>
      <c r="C592" s="1">
        <v>3583.8153000000002</v>
      </c>
      <c r="D592" s="1">
        <v>3581.7345</v>
      </c>
      <c r="E592" s="1">
        <v>3576.5482000000002</v>
      </c>
      <c r="F592" s="1">
        <v>0</v>
      </c>
      <c r="G592" s="1">
        <v>0</v>
      </c>
      <c r="H592" s="1">
        <v>149203.32999999999</v>
      </c>
    </row>
    <row r="593" spans="1:8" x14ac:dyDescent="0.2">
      <c r="A593">
        <f t="shared" si="9"/>
        <v>6620.1696599999996</v>
      </c>
      <c r="B593">
        <v>27.378699999999998</v>
      </c>
      <c r="C593" s="1">
        <v>3588.2709</v>
      </c>
      <c r="D593" s="1">
        <v>3585.9814000000001</v>
      </c>
      <c r="E593" s="1">
        <v>3431.5949999999998</v>
      </c>
      <c r="F593" s="1">
        <v>0</v>
      </c>
      <c r="G593" s="1">
        <v>0</v>
      </c>
      <c r="H593" s="1">
        <v>149458.26</v>
      </c>
    </row>
    <row r="594" spans="1:8" x14ac:dyDescent="0.2">
      <c r="A594">
        <f t="shared" si="9"/>
        <v>6631.4617200000002</v>
      </c>
      <c r="B594">
        <v>27.4254</v>
      </c>
      <c r="C594" s="1">
        <v>3592.5147000000002</v>
      </c>
      <c r="D594" s="1">
        <v>3590.4328999999998</v>
      </c>
      <c r="E594" s="1">
        <v>3435.8593999999998</v>
      </c>
      <c r="F594" s="1">
        <v>0</v>
      </c>
      <c r="G594" s="1">
        <v>0</v>
      </c>
      <c r="H594" s="1">
        <v>149713.19</v>
      </c>
    </row>
    <row r="595" spans="1:8" x14ac:dyDescent="0.2">
      <c r="A595">
        <f t="shared" si="9"/>
        <v>6642.7537800000009</v>
      </c>
      <c r="B595">
        <v>27.472100000000001</v>
      </c>
      <c r="C595" s="1">
        <v>3596.9634999999998</v>
      </c>
      <c r="D595" s="1">
        <v>3594.8811000000001</v>
      </c>
      <c r="E595" s="1">
        <v>3440.1206999999999</v>
      </c>
      <c r="F595" s="1">
        <v>0</v>
      </c>
      <c r="G595" s="1">
        <v>0</v>
      </c>
      <c r="H595" s="1">
        <v>149968.12</v>
      </c>
    </row>
    <row r="596" spans="1:8" x14ac:dyDescent="0.2">
      <c r="A596">
        <f t="shared" si="9"/>
        <v>6654.0700200000001</v>
      </c>
      <c r="B596">
        <v>27.518899999999999</v>
      </c>
      <c r="C596" s="1">
        <v>3601.422</v>
      </c>
      <c r="D596" s="1">
        <v>3599.3389999999999</v>
      </c>
      <c r="E596" s="1">
        <v>3444.3912</v>
      </c>
      <c r="F596" s="1">
        <v>0</v>
      </c>
      <c r="G596" s="1">
        <v>0</v>
      </c>
      <c r="H596" s="1">
        <v>150223.6</v>
      </c>
    </row>
    <row r="597" spans="1:8" x14ac:dyDescent="0.2">
      <c r="A597">
        <f t="shared" si="9"/>
        <v>6665.3620799999999</v>
      </c>
      <c r="B597">
        <v>27.5656</v>
      </c>
      <c r="C597" s="1">
        <v>3455.6201000000001</v>
      </c>
      <c r="D597" s="1">
        <v>3453.6232</v>
      </c>
      <c r="E597" s="1">
        <v>3448.6460999999999</v>
      </c>
      <c r="F597" s="1">
        <v>0</v>
      </c>
      <c r="G597" s="1">
        <v>0</v>
      </c>
      <c r="H597" s="1">
        <v>150478.53</v>
      </c>
    </row>
    <row r="598" spans="1:8" x14ac:dyDescent="0.2">
      <c r="A598">
        <f t="shared" si="9"/>
        <v>6676.6541400000006</v>
      </c>
      <c r="B598">
        <v>27.612300000000001</v>
      </c>
      <c r="C598" s="1">
        <v>3459.674</v>
      </c>
      <c r="D598" s="1">
        <v>3457.8764000000001</v>
      </c>
      <c r="E598" s="1">
        <v>3452.8978000000002</v>
      </c>
      <c r="F598" s="1">
        <v>0</v>
      </c>
      <c r="G598" s="1">
        <v>0</v>
      </c>
      <c r="H598" s="1">
        <v>148113.41</v>
      </c>
    </row>
    <row r="599" spans="1:8" x14ac:dyDescent="0.2">
      <c r="A599">
        <f t="shared" si="9"/>
        <v>6687.9462000000003</v>
      </c>
      <c r="B599">
        <v>27.658999999999999</v>
      </c>
      <c r="C599" s="1">
        <v>3464.1244999999999</v>
      </c>
      <c r="D599" s="1">
        <v>3462.1264000000001</v>
      </c>
      <c r="E599" s="1">
        <v>3306.8357999999998</v>
      </c>
      <c r="F599" s="1">
        <v>0</v>
      </c>
      <c r="G599" s="1">
        <v>0</v>
      </c>
      <c r="H599" s="1">
        <v>148363.91</v>
      </c>
    </row>
    <row r="600" spans="1:8" x14ac:dyDescent="0.2">
      <c r="A600">
        <f t="shared" si="9"/>
        <v>6699.2382600000001</v>
      </c>
      <c r="B600">
        <v>27.7057</v>
      </c>
      <c r="C600" s="1">
        <v>3468.3719999999998</v>
      </c>
      <c r="D600" s="1">
        <v>3315.6615999999999</v>
      </c>
      <c r="E600" s="1">
        <v>3311.0866999999998</v>
      </c>
      <c r="F600" s="1">
        <v>0</v>
      </c>
      <c r="G600" s="1">
        <v>0</v>
      </c>
      <c r="H600" s="1">
        <v>148614.41</v>
      </c>
    </row>
    <row r="601" spans="1:8" x14ac:dyDescent="0.2">
      <c r="A601">
        <f t="shared" si="9"/>
        <v>6710.5545000000002</v>
      </c>
      <c r="B601">
        <v>27.752500000000001</v>
      </c>
      <c r="C601" s="1">
        <v>3321.6451000000002</v>
      </c>
      <c r="D601" s="1">
        <v>3319.7327</v>
      </c>
      <c r="E601" s="1">
        <v>3315.1563999999998</v>
      </c>
      <c r="F601" s="1">
        <v>0</v>
      </c>
      <c r="G601" s="1">
        <v>0</v>
      </c>
      <c r="H601" s="1">
        <v>148865.45000000001</v>
      </c>
    </row>
    <row r="602" spans="1:8" x14ac:dyDescent="0.2">
      <c r="A602">
        <f t="shared" si="9"/>
        <v>6721.84656</v>
      </c>
      <c r="B602">
        <v>27.799199999999999</v>
      </c>
      <c r="C602" s="1">
        <v>3325.7017999999998</v>
      </c>
      <c r="D602" s="1">
        <v>3323.98</v>
      </c>
      <c r="E602" s="1">
        <v>3319.2111</v>
      </c>
      <c r="F602" s="1">
        <v>0</v>
      </c>
      <c r="G602" s="1">
        <v>0</v>
      </c>
      <c r="H602" s="1">
        <v>149115.95000000001</v>
      </c>
    </row>
    <row r="603" spans="1:8" x14ac:dyDescent="0.2">
      <c r="A603">
        <f t="shared" si="9"/>
        <v>6733.1386200000006</v>
      </c>
      <c r="B603">
        <v>27.8459</v>
      </c>
      <c r="C603" s="1">
        <v>3178.4032000000002</v>
      </c>
      <c r="D603" s="1">
        <v>3328.0331000000001</v>
      </c>
      <c r="E603" s="1">
        <v>3172.3874000000001</v>
      </c>
      <c r="F603" s="1">
        <v>0</v>
      </c>
      <c r="G603" s="1">
        <v>0</v>
      </c>
      <c r="H603" s="1">
        <v>146676.71</v>
      </c>
    </row>
    <row r="604" spans="1:8" x14ac:dyDescent="0.2">
      <c r="A604">
        <f t="shared" si="9"/>
        <v>6744.4306800000004</v>
      </c>
      <c r="B604">
        <v>27.892600000000002</v>
      </c>
      <c r="C604" s="1">
        <v>3182.4524999999999</v>
      </c>
      <c r="D604" s="1">
        <v>3180.6251000000002</v>
      </c>
      <c r="E604" s="1">
        <v>3176.4340000000002</v>
      </c>
      <c r="F604" s="1">
        <v>0</v>
      </c>
      <c r="G604" s="1">
        <v>0</v>
      </c>
      <c r="H604" s="1">
        <v>146922.70000000001</v>
      </c>
    </row>
    <row r="605" spans="1:8" x14ac:dyDescent="0.2">
      <c r="A605">
        <f t="shared" si="9"/>
        <v>6755.7469200000005</v>
      </c>
      <c r="B605">
        <v>27.939399999999999</v>
      </c>
      <c r="C605" s="1">
        <v>3186.3276000000001</v>
      </c>
      <c r="D605" s="1">
        <v>3184.6822999999999</v>
      </c>
      <c r="E605" s="1">
        <v>3180.3072999999999</v>
      </c>
      <c r="F605" s="1">
        <v>0</v>
      </c>
      <c r="G605" s="1">
        <v>0</v>
      </c>
      <c r="H605" s="1">
        <v>147169.21</v>
      </c>
    </row>
    <row r="606" spans="1:8" x14ac:dyDescent="0.2">
      <c r="A606">
        <f t="shared" si="9"/>
        <v>6767.0389800000003</v>
      </c>
      <c r="B606">
        <v>27.9861</v>
      </c>
      <c r="C606" s="1">
        <v>3038.4492</v>
      </c>
      <c r="D606" s="1">
        <v>3036.8815</v>
      </c>
      <c r="E606" s="1">
        <v>3032.7129</v>
      </c>
      <c r="F606" s="1">
        <v>0</v>
      </c>
      <c r="G606" s="1">
        <v>0</v>
      </c>
      <c r="H606" s="1">
        <v>147415.20000000001</v>
      </c>
    </row>
    <row r="607" spans="1:8" x14ac:dyDescent="0.2">
      <c r="A607">
        <f t="shared" si="9"/>
        <v>6778.3310400000009</v>
      </c>
      <c r="B607">
        <v>28.032800000000002</v>
      </c>
      <c r="C607" s="1">
        <v>3042.1235000000001</v>
      </c>
      <c r="D607" s="1">
        <v>3040.5553</v>
      </c>
      <c r="E607" s="1">
        <v>3036.5587999999998</v>
      </c>
      <c r="F607" s="1">
        <v>0</v>
      </c>
      <c r="G607" s="1">
        <v>0</v>
      </c>
      <c r="H607" s="1">
        <v>147661.19</v>
      </c>
    </row>
    <row r="608" spans="1:8" x14ac:dyDescent="0.2">
      <c r="A608">
        <f t="shared" si="9"/>
        <v>6789.6230999999998</v>
      </c>
      <c r="B608">
        <v>28.079499999999999</v>
      </c>
      <c r="C608" s="1">
        <v>3045.9695000000002</v>
      </c>
      <c r="D608" s="1">
        <v>3044.4005999999999</v>
      </c>
      <c r="E608" s="1">
        <v>3040.4022</v>
      </c>
      <c r="F608" s="1">
        <v>0</v>
      </c>
      <c r="G608" s="1">
        <v>0</v>
      </c>
      <c r="H608" s="1">
        <v>147907.18</v>
      </c>
    </row>
    <row r="609" spans="1:8" x14ac:dyDescent="0.2">
      <c r="A609">
        <f t="shared" si="9"/>
        <v>6800.9151600000005</v>
      </c>
      <c r="B609">
        <v>28.126200000000001</v>
      </c>
      <c r="C609" s="1">
        <v>3049.8128000000002</v>
      </c>
      <c r="D609" s="1">
        <v>2895.8312999999998</v>
      </c>
      <c r="E609" s="1">
        <v>2892.0311000000002</v>
      </c>
      <c r="F609" s="1">
        <v>0</v>
      </c>
      <c r="G609" s="1">
        <v>0</v>
      </c>
      <c r="H609" s="1">
        <v>148153.17000000001</v>
      </c>
    </row>
    <row r="610" spans="1:8" x14ac:dyDescent="0.2">
      <c r="A610">
        <f t="shared" si="9"/>
        <v>6812.2313999999997</v>
      </c>
      <c r="B610">
        <v>28.172999999999998</v>
      </c>
      <c r="C610" s="1">
        <v>2900.9814000000001</v>
      </c>
      <c r="D610" s="1">
        <v>2899.4895999999999</v>
      </c>
      <c r="E610" s="1">
        <v>2895.6876999999999</v>
      </c>
      <c r="F610" s="1">
        <v>0</v>
      </c>
      <c r="G610" s="1">
        <v>0</v>
      </c>
      <c r="H610" s="1">
        <v>145627.57</v>
      </c>
    </row>
    <row r="611" spans="1:8" x14ac:dyDescent="0.2">
      <c r="A611">
        <f t="shared" si="9"/>
        <v>6823.5234600000003</v>
      </c>
      <c r="B611">
        <v>28.2197</v>
      </c>
      <c r="C611" s="1">
        <v>2904.4618</v>
      </c>
      <c r="D611" s="1">
        <v>2903.1352999999999</v>
      </c>
      <c r="E611" s="1">
        <v>2899.3316</v>
      </c>
      <c r="F611" s="1">
        <v>0</v>
      </c>
      <c r="G611" s="1">
        <v>0</v>
      </c>
      <c r="H611" s="1">
        <v>145842.01</v>
      </c>
    </row>
    <row r="612" spans="1:8" x14ac:dyDescent="0.2">
      <c r="A612">
        <f t="shared" si="9"/>
        <v>6834.8155200000001</v>
      </c>
      <c r="B612">
        <v>28.266400000000001</v>
      </c>
      <c r="C612" s="1">
        <v>2755.0475000000001</v>
      </c>
      <c r="D612" s="1">
        <v>2753.6332000000002</v>
      </c>
      <c r="E612" s="1">
        <v>2750.1851000000001</v>
      </c>
      <c r="F612" s="1">
        <v>0</v>
      </c>
      <c r="G612" s="1">
        <v>0</v>
      </c>
      <c r="H612" s="1">
        <v>146083.35999999999</v>
      </c>
    </row>
    <row r="613" spans="1:8" x14ac:dyDescent="0.2">
      <c r="A613">
        <f t="shared" si="9"/>
        <v>6846.1075799999999</v>
      </c>
      <c r="B613">
        <v>28.313099999999999</v>
      </c>
      <c r="C613" s="1">
        <v>2758.4971999999998</v>
      </c>
      <c r="D613" s="1">
        <v>2757.0823</v>
      </c>
      <c r="E613" s="1">
        <v>2753.6325999999999</v>
      </c>
      <c r="F613" s="1">
        <v>0</v>
      </c>
      <c r="G613" s="1">
        <v>0</v>
      </c>
      <c r="H613" s="1">
        <v>146324.71</v>
      </c>
    </row>
    <row r="614" spans="1:8" x14ac:dyDescent="0.2">
      <c r="A614">
        <f t="shared" si="9"/>
        <v>6857.3996400000005</v>
      </c>
      <c r="B614">
        <v>28.3598</v>
      </c>
      <c r="C614" s="1">
        <v>2761.9445999999998</v>
      </c>
      <c r="D614" s="1">
        <v>2760.6862000000001</v>
      </c>
      <c r="E614" s="1">
        <v>2604.0547999999999</v>
      </c>
      <c r="F614" s="1">
        <v>0</v>
      </c>
      <c r="G614" s="1">
        <v>0</v>
      </c>
      <c r="H614" s="1">
        <v>146566.06</v>
      </c>
    </row>
    <row r="615" spans="1:8" x14ac:dyDescent="0.2">
      <c r="A615">
        <f t="shared" si="9"/>
        <v>6868.7158800000007</v>
      </c>
      <c r="B615">
        <v>28.406600000000001</v>
      </c>
      <c r="C615" s="1">
        <v>2611.7662</v>
      </c>
      <c r="D615" s="1">
        <v>2610.5772000000002</v>
      </c>
      <c r="E615" s="1">
        <v>2607.3155999999999</v>
      </c>
      <c r="F615" s="1">
        <v>0</v>
      </c>
      <c r="G615" s="1">
        <v>0</v>
      </c>
      <c r="H615" s="1">
        <v>146807.93</v>
      </c>
    </row>
    <row r="616" spans="1:8" x14ac:dyDescent="0.2">
      <c r="A616">
        <f t="shared" si="9"/>
        <v>6880.0079400000004</v>
      </c>
      <c r="B616">
        <v>28.453299999999999</v>
      </c>
      <c r="C616" s="1">
        <v>2615.0176999999999</v>
      </c>
      <c r="D616" s="1">
        <v>2613.8281000000002</v>
      </c>
      <c r="E616" s="1">
        <v>2610.5650999999998</v>
      </c>
      <c r="F616" s="1">
        <v>0</v>
      </c>
      <c r="G616" s="1">
        <v>0</v>
      </c>
      <c r="H616" s="1">
        <v>144193.68</v>
      </c>
    </row>
    <row r="617" spans="1:8" x14ac:dyDescent="0.2">
      <c r="A617">
        <f t="shared" si="9"/>
        <v>6891.3</v>
      </c>
      <c r="B617">
        <v>28.5</v>
      </c>
      <c r="C617" s="1">
        <v>2464.3915999999999</v>
      </c>
      <c r="D617" s="1">
        <v>2617.0769</v>
      </c>
      <c r="E617" s="1">
        <v>2460.0589</v>
      </c>
      <c r="F617" s="1">
        <v>0</v>
      </c>
      <c r="G617" s="1">
        <v>0</v>
      </c>
      <c r="H617" s="1">
        <v>144459.22</v>
      </c>
    </row>
    <row r="618" spans="1:8" x14ac:dyDescent="0.2">
      <c r="A618">
        <f t="shared" si="9"/>
        <v>6902.5920600000009</v>
      </c>
      <c r="B618">
        <v>28.546700000000001</v>
      </c>
      <c r="C618" s="1">
        <v>2467.4477000000002</v>
      </c>
      <c r="D618" s="1">
        <v>2466.3269</v>
      </c>
      <c r="E618" s="1">
        <v>2463.2525999999998</v>
      </c>
      <c r="F618" s="1">
        <v>0</v>
      </c>
      <c r="G618" s="1">
        <v>0</v>
      </c>
      <c r="H618" s="1">
        <v>144695.93</v>
      </c>
    </row>
    <row r="619" spans="1:8" x14ac:dyDescent="0.2">
      <c r="A619">
        <f t="shared" si="9"/>
        <v>6913.9083000000001</v>
      </c>
      <c r="B619">
        <v>28.593499999999999</v>
      </c>
      <c r="C619" s="1">
        <v>2470.5104999999999</v>
      </c>
      <c r="D619" s="1">
        <v>2469.3892000000001</v>
      </c>
      <c r="E619" s="1">
        <v>2466.3135000000002</v>
      </c>
      <c r="F619" s="1">
        <v>0</v>
      </c>
      <c r="G619" s="1">
        <v>0</v>
      </c>
      <c r="H619" s="1">
        <v>144933.14000000001</v>
      </c>
    </row>
    <row r="620" spans="1:8" x14ac:dyDescent="0.2">
      <c r="A620">
        <f t="shared" si="9"/>
        <v>6925.2003600000007</v>
      </c>
      <c r="B620">
        <v>28.6402</v>
      </c>
      <c r="C620" s="1">
        <v>2473.5626000000002</v>
      </c>
      <c r="D620" s="1">
        <v>2317.9133999999999</v>
      </c>
      <c r="E620" s="1">
        <v>2315.1595000000002</v>
      </c>
      <c r="F620" s="1">
        <v>0</v>
      </c>
      <c r="G620" s="1">
        <v>0</v>
      </c>
      <c r="H620" s="1">
        <v>145169.85</v>
      </c>
    </row>
    <row r="621" spans="1:8" x14ac:dyDescent="0.2">
      <c r="A621">
        <f t="shared" si="9"/>
        <v>6936.4924200000005</v>
      </c>
      <c r="B621">
        <v>28.686900000000001</v>
      </c>
      <c r="C621" s="1">
        <v>2321.9562000000001</v>
      </c>
      <c r="D621" s="1">
        <v>2320.9038</v>
      </c>
      <c r="E621" s="1">
        <v>2318.0173</v>
      </c>
      <c r="F621" s="1">
        <v>0</v>
      </c>
      <c r="G621" s="1">
        <v>0</v>
      </c>
      <c r="H621" s="1">
        <v>145377.5</v>
      </c>
    </row>
    <row r="622" spans="1:8" x14ac:dyDescent="0.2">
      <c r="A622">
        <f t="shared" si="9"/>
        <v>6947.7844800000003</v>
      </c>
      <c r="B622">
        <v>28.733599999999999</v>
      </c>
      <c r="C622" s="1">
        <v>2324.8137999999999</v>
      </c>
      <c r="D622" s="1">
        <v>2323.761</v>
      </c>
      <c r="E622" s="1">
        <v>2321.0041999999999</v>
      </c>
      <c r="F622" s="1">
        <v>0</v>
      </c>
      <c r="G622" s="1">
        <v>0</v>
      </c>
      <c r="H622" s="1">
        <v>145614.17000000001</v>
      </c>
    </row>
    <row r="623" spans="1:8" x14ac:dyDescent="0.2">
      <c r="A623">
        <f t="shared" si="9"/>
        <v>6959.07654</v>
      </c>
      <c r="B623">
        <v>28.7803</v>
      </c>
      <c r="C623" s="1">
        <v>2327.8011999999999</v>
      </c>
      <c r="D623" s="1">
        <v>2171.6314000000002</v>
      </c>
      <c r="E623" s="1">
        <v>2169.0567999999998</v>
      </c>
      <c r="F623" s="1">
        <v>0</v>
      </c>
      <c r="G623" s="1">
        <v>0</v>
      </c>
      <c r="H623" s="1">
        <v>142904.04</v>
      </c>
    </row>
    <row r="624" spans="1:8" x14ac:dyDescent="0.2">
      <c r="A624">
        <f t="shared" si="9"/>
        <v>6970.392780000001</v>
      </c>
      <c r="B624">
        <v>28.827100000000002</v>
      </c>
      <c r="C624" s="1">
        <v>2175.2856999999999</v>
      </c>
      <c r="D624" s="1">
        <v>2174.3020999999999</v>
      </c>
      <c r="E624" s="1">
        <v>2171.7264</v>
      </c>
      <c r="F624" s="1">
        <v>0</v>
      </c>
      <c r="G624" s="1">
        <v>0</v>
      </c>
      <c r="H624" s="1">
        <v>143136.42000000001</v>
      </c>
    </row>
    <row r="625" spans="1:8" x14ac:dyDescent="0.2">
      <c r="A625">
        <f t="shared" si="9"/>
        <v>6981.6848399999999</v>
      </c>
      <c r="B625">
        <v>28.873799999999999</v>
      </c>
      <c r="C625" s="1">
        <v>2178.0706</v>
      </c>
      <c r="D625" s="1">
        <v>2177.0864000000001</v>
      </c>
      <c r="E625" s="1">
        <v>2174.5092</v>
      </c>
      <c r="F625" s="1">
        <v>0</v>
      </c>
      <c r="G625" s="1">
        <v>0</v>
      </c>
      <c r="H625" s="1">
        <v>143368.29999999999</v>
      </c>
    </row>
    <row r="626" spans="1:8" x14ac:dyDescent="0.2">
      <c r="A626">
        <f t="shared" si="9"/>
        <v>6992.9769000000006</v>
      </c>
      <c r="B626">
        <v>28.920500000000001</v>
      </c>
      <c r="C626" s="1">
        <v>2180.8539000000001</v>
      </c>
      <c r="D626" s="1">
        <v>2179.8690999999999</v>
      </c>
      <c r="E626" s="1">
        <v>2177.2903999999999</v>
      </c>
      <c r="F626" s="1">
        <v>0</v>
      </c>
      <c r="G626" s="1">
        <v>0</v>
      </c>
      <c r="H626" s="1">
        <v>143600.18</v>
      </c>
    </row>
    <row r="627" spans="1:8" x14ac:dyDescent="0.2">
      <c r="A627">
        <f t="shared" si="9"/>
        <v>7004.2689600000003</v>
      </c>
      <c r="B627">
        <v>28.967199999999998</v>
      </c>
      <c r="C627" s="1">
        <v>2183.5124000000001</v>
      </c>
      <c r="D627" s="1">
        <v>2182.5270999999998</v>
      </c>
      <c r="E627" s="1">
        <v>2024.3507</v>
      </c>
      <c r="F627" s="1">
        <v>0</v>
      </c>
      <c r="G627" s="1">
        <v>0</v>
      </c>
      <c r="H627" s="1">
        <v>143832.07</v>
      </c>
    </row>
    <row r="628" spans="1:8" x14ac:dyDescent="0.2">
      <c r="A628">
        <f t="shared" si="9"/>
        <v>7015.5610200000001</v>
      </c>
      <c r="B628">
        <v>29.0139</v>
      </c>
      <c r="C628" s="1">
        <v>2030.1287</v>
      </c>
      <c r="D628" s="1">
        <v>2029.2132999999999</v>
      </c>
      <c r="E628" s="1">
        <v>2026.9302</v>
      </c>
      <c r="F628" s="1">
        <v>0</v>
      </c>
      <c r="G628" s="1">
        <v>0</v>
      </c>
      <c r="H628" s="1">
        <v>144063.95000000001</v>
      </c>
    </row>
    <row r="629" spans="1:8" x14ac:dyDescent="0.2">
      <c r="A629">
        <f t="shared" si="9"/>
        <v>7026.8772600000002</v>
      </c>
      <c r="B629">
        <v>29.060700000000001</v>
      </c>
      <c r="C629" s="1">
        <v>2032.7155</v>
      </c>
      <c r="D629" s="1">
        <v>2031.7996000000001</v>
      </c>
      <c r="E629" s="1">
        <v>2029.5151000000001</v>
      </c>
      <c r="F629" s="1">
        <v>0</v>
      </c>
      <c r="G629" s="1">
        <v>0</v>
      </c>
      <c r="H629" s="1">
        <v>144296.32999999999</v>
      </c>
    </row>
    <row r="630" spans="1:8" x14ac:dyDescent="0.2">
      <c r="A630">
        <f t="shared" si="9"/>
        <v>7038.16932</v>
      </c>
      <c r="B630">
        <v>29.107399999999998</v>
      </c>
      <c r="C630" s="1">
        <v>2035.2938999999999</v>
      </c>
      <c r="D630" s="1">
        <v>2034.3774000000001</v>
      </c>
      <c r="E630" s="1">
        <v>2032.0916</v>
      </c>
      <c r="F630" s="1">
        <v>0</v>
      </c>
      <c r="G630" s="1">
        <v>0</v>
      </c>
      <c r="H630" s="1">
        <v>141485.17000000001</v>
      </c>
    </row>
    <row r="631" spans="1:8" x14ac:dyDescent="0.2">
      <c r="A631">
        <f t="shared" si="9"/>
        <v>7049.4613800000006</v>
      </c>
      <c r="B631">
        <v>29.1541</v>
      </c>
      <c r="C631" s="1">
        <v>2037.8706999999999</v>
      </c>
      <c r="D631" s="1">
        <v>2036.9537</v>
      </c>
      <c r="E631" s="1">
        <v>2034.6665</v>
      </c>
      <c r="F631" s="1">
        <v>0</v>
      </c>
      <c r="G631" s="1">
        <v>0</v>
      </c>
      <c r="H631" s="1">
        <v>141712.17000000001</v>
      </c>
    </row>
    <row r="632" spans="1:8" x14ac:dyDescent="0.2">
      <c r="A632">
        <f t="shared" si="9"/>
        <v>7060.7534400000004</v>
      </c>
      <c r="B632">
        <v>29.200800000000001</v>
      </c>
      <c r="C632" s="1">
        <v>2040.4460999999999</v>
      </c>
      <c r="D632" s="1">
        <v>2039.5284999999999</v>
      </c>
      <c r="E632" s="1">
        <v>1880.5292999999999</v>
      </c>
      <c r="F632" s="1">
        <v>0</v>
      </c>
      <c r="G632" s="1">
        <v>0</v>
      </c>
      <c r="H632" s="1">
        <v>141939.17000000001</v>
      </c>
    </row>
    <row r="633" spans="1:8" x14ac:dyDescent="0.2">
      <c r="A633">
        <f t="shared" si="9"/>
        <v>7072.0455000000002</v>
      </c>
      <c r="B633">
        <v>29.247499999999999</v>
      </c>
      <c r="C633" s="1">
        <v>2043.0199</v>
      </c>
      <c r="D633" s="1">
        <v>2042.1017999999999</v>
      </c>
      <c r="E633" s="1">
        <v>1882.9033999999999</v>
      </c>
      <c r="F633" s="1">
        <v>0</v>
      </c>
      <c r="G633" s="1">
        <v>0</v>
      </c>
      <c r="H633" s="1">
        <v>142166.17000000001</v>
      </c>
    </row>
    <row r="634" spans="1:8" x14ac:dyDescent="0.2">
      <c r="A634">
        <f t="shared" si="9"/>
        <v>7083.3617400000003</v>
      </c>
      <c r="B634">
        <v>29.2943</v>
      </c>
      <c r="C634" s="1">
        <v>1888.2455</v>
      </c>
      <c r="D634" s="1">
        <v>1887.3975</v>
      </c>
      <c r="E634" s="1">
        <v>1885.2825</v>
      </c>
      <c r="F634" s="1">
        <v>0</v>
      </c>
      <c r="G634" s="1">
        <v>0</v>
      </c>
      <c r="H634" s="1">
        <v>142393.65</v>
      </c>
    </row>
    <row r="635" spans="1:8" x14ac:dyDescent="0.2">
      <c r="A635">
        <f t="shared" si="9"/>
        <v>7094.653800000001</v>
      </c>
      <c r="B635">
        <v>29.341000000000001</v>
      </c>
      <c r="C635" s="1">
        <v>1890.6186</v>
      </c>
      <c r="D635" s="1">
        <v>1889.8761</v>
      </c>
      <c r="E635" s="1">
        <v>1887.7594999999999</v>
      </c>
      <c r="F635" s="1">
        <v>0</v>
      </c>
      <c r="G635" s="1">
        <v>0</v>
      </c>
      <c r="H635" s="1">
        <v>142620.65</v>
      </c>
    </row>
    <row r="636" spans="1:8" x14ac:dyDescent="0.2">
      <c r="A636">
        <f t="shared" si="9"/>
        <v>7105.9458599999998</v>
      </c>
      <c r="B636">
        <v>29.387699999999999</v>
      </c>
      <c r="C636" s="1">
        <v>1893.0965000000001</v>
      </c>
      <c r="D636" s="1">
        <v>1892.2473</v>
      </c>
      <c r="E636" s="1">
        <v>1890.1296</v>
      </c>
      <c r="F636" s="1">
        <v>0</v>
      </c>
      <c r="G636" s="1">
        <v>0</v>
      </c>
      <c r="H636" s="1">
        <v>142847.65</v>
      </c>
    </row>
    <row r="637" spans="1:8" x14ac:dyDescent="0.2">
      <c r="A637">
        <f t="shared" si="9"/>
        <v>7117.2379200000005</v>
      </c>
      <c r="B637">
        <v>29.4344</v>
      </c>
      <c r="C637" s="1">
        <v>1895.4667999999999</v>
      </c>
      <c r="D637" s="1">
        <v>1894.6171999999999</v>
      </c>
      <c r="E637" s="1">
        <v>1892.604</v>
      </c>
      <c r="F637" s="1">
        <v>0</v>
      </c>
      <c r="G637" s="1">
        <v>0</v>
      </c>
      <c r="H637" s="1">
        <v>143074.65</v>
      </c>
    </row>
    <row r="638" spans="1:8" x14ac:dyDescent="0.2">
      <c r="A638">
        <f t="shared" si="9"/>
        <v>7128.5541600000006</v>
      </c>
      <c r="B638">
        <v>29.481200000000001</v>
      </c>
      <c r="C638" s="1">
        <v>1897.8422</v>
      </c>
      <c r="D638" s="1">
        <v>1897.0983000000001</v>
      </c>
      <c r="E638" s="1">
        <v>1894.9776999999999</v>
      </c>
      <c r="F638" s="1">
        <v>0</v>
      </c>
      <c r="G638" s="1">
        <v>0</v>
      </c>
      <c r="H638" s="1">
        <v>140152.25</v>
      </c>
    </row>
    <row r="639" spans="1:8" x14ac:dyDescent="0.2">
      <c r="A639">
        <f t="shared" si="9"/>
        <v>7139.8462200000004</v>
      </c>
      <c r="B639">
        <v>29.527899999999999</v>
      </c>
      <c r="C639" s="1">
        <v>1900.3163</v>
      </c>
      <c r="D639" s="1">
        <v>1899.4655</v>
      </c>
      <c r="E639" s="1">
        <v>1897.4495999999999</v>
      </c>
      <c r="F639" s="1">
        <v>0</v>
      </c>
      <c r="G639" s="1">
        <v>0</v>
      </c>
      <c r="H639" s="1">
        <v>140374.26</v>
      </c>
    </row>
    <row r="640" spans="1:8" x14ac:dyDescent="0.2">
      <c r="A640">
        <f t="shared" si="9"/>
        <v>7151.1382800000001</v>
      </c>
      <c r="B640">
        <v>29.5746</v>
      </c>
      <c r="C640" s="1">
        <v>1902.6824999999999</v>
      </c>
      <c r="D640" s="1">
        <v>1901.9376999999999</v>
      </c>
      <c r="E640" s="1">
        <v>1741.4965</v>
      </c>
      <c r="F640" s="1">
        <v>0</v>
      </c>
      <c r="G640" s="1">
        <v>0</v>
      </c>
      <c r="H640" s="1">
        <v>140596.26999999999</v>
      </c>
    </row>
    <row r="641" spans="1:8" x14ac:dyDescent="0.2">
      <c r="A641">
        <f t="shared" si="9"/>
        <v>7162.4303400000008</v>
      </c>
      <c r="B641">
        <v>29.621300000000002</v>
      </c>
      <c r="C641" s="1">
        <v>1905.154</v>
      </c>
      <c r="D641" s="1">
        <v>1904.3022000000001</v>
      </c>
      <c r="E641" s="1">
        <v>1743.76</v>
      </c>
      <c r="F641" s="1">
        <v>0</v>
      </c>
      <c r="G641" s="1">
        <v>0</v>
      </c>
      <c r="H641" s="1">
        <v>140818.28</v>
      </c>
    </row>
    <row r="642" spans="1:8" x14ac:dyDescent="0.2">
      <c r="A642">
        <f t="shared" si="9"/>
        <v>7173.7224000000006</v>
      </c>
      <c r="B642">
        <v>29.667999999999999</v>
      </c>
      <c r="C642" s="1">
        <v>1907.5175999999999</v>
      </c>
      <c r="D642" s="1">
        <v>1747.8742</v>
      </c>
      <c r="E642" s="1">
        <v>1746.0225</v>
      </c>
      <c r="F642" s="1">
        <v>0</v>
      </c>
      <c r="G642" s="1">
        <v>0</v>
      </c>
      <c r="H642" s="1">
        <v>141040.29</v>
      </c>
    </row>
    <row r="643" spans="1:8" x14ac:dyDescent="0.2">
      <c r="A643">
        <f t="shared" si="9"/>
        <v>7185.0386400000007</v>
      </c>
      <c r="B643">
        <v>29.7148</v>
      </c>
      <c r="C643" s="1">
        <v>1750.8269</v>
      </c>
      <c r="D643" s="1">
        <v>1750.1427000000001</v>
      </c>
      <c r="E643" s="1">
        <v>1748.1922999999999</v>
      </c>
      <c r="F643" s="1">
        <v>0</v>
      </c>
      <c r="G643" s="1">
        <v>0</v>
      </c>
      <c r="H643" s="1">
        <v>141262.76999999999</v>
      </c>
    </row>
    <row r="644" spans="1:8" x14ac:dyDescent="0.2">
      <c r="A644">
        <f t="shared" si="9"/>
        <v>7196.3307000000004</v>
      </c>
      <c r="B644">
        <v>29.761500000000002</v>
      </c>
      <c r="C644" s="1">
        <v>1753.0889999999999</v>
      </c>
      <c r="D644" s="1">
        <v>1752.3064999999999</v>
      </c>
      <c r="E644" s="1">
        <v>1750.4523999999999</v>
      </c>
      <c r="F644" s="1">
        <v>0</v>
      </c>
      <c r="G644" s="1">
        <v>0</v>
      </c>
      <c r="H644" s="1">
        <v>141484.78</v>
      </c>
    </row>
    <row r="645" spans="1:8" x14ac:dyDescent="0.2">
      <c r="A645">
        <f t="shared" si="9"/>
        <v>7207.6227600000002</v>
      </c>
      <c r="B645">
        <v>29.808199999999999</v>
      </c>
      <c r="C645" s="1">
        <v>1755.252</v>
      </c>
      <c r="D645" s="1">
        <v>1754.5669</v>
      </c>
      <c r="E645" s="1">
        <v>1752.7113999999999</v>
      </c>
      <c r="F645" s="1">
        <v>0</v>
      </c>
      <c r="G645" s="1">
        <v>0</v>
      </c>
      <c r="H645" s="1">
        <v>141706.79</v>
      </c>
    </row>
    <row r="646" spans="1:8" x14ac:dyDescent="0.2">
      <c r="A646">
        <f t="shared" si="9"/>
        <v>7218.9148200000009</v>
      </c>
      <c r="B646">
        <v>29.854900000000001</v>
      </c>
      <c r="C646" s="1">
        <v>1757.5117</v>
      </c>
      <c r="D646" s="1">
        <v>1756.8261</v>
      </c>
      <c r="E646" s="1">
        <v>1754.9693</v>
      </c>
      <c r="F646" s="1">
        <v>0</v>
      </c>
      <c r="G646" s="1">
        <v>0</v>
      </c>
      <c r="H646" s="1">
        <v>141928.79999999999</v>
      </c>
    </row>
    <row r="647" spans="1:8" x14ac:dyDescent="0.2">
      <c r="A647">
        <f t="shared" si="9"/>
        <v>7230.2068799999997</v>
      </c>
      <c r="B647">
        <v>29.901599999999998</v>
      </c>
      <c r="C647" s="1">
        <v>1759.7702999999999</v>
      </c>
      <c r="D647" s="1">
        <v>1759.0842</v>
      </c>
      <c r="E647" s="1">
        <v>1757.2260000000001</v>
      </c>
      <c r="F647" s="1">
        <v>0</v>
      </c>
      <c r="G647" s="1">
        <v>0</v>
      </c>
      <c r="H647" s="1">
        <v>138882.54</v>
      </c>
    </row>
    <row r="648" spans="1:8" x14ac:dyDescent="0.2">
      <c r="A648">
        <f t="shared" ref="A648:A711" si="10">B648*241.8</f>
        <v>7241.5231199999998</v>
      </c>
      <c r="B648">
        <v>29.948399999999999</v>
      </c>
      <c r="C648" s="1">
        <v>1762.0337</v>
      </c>
      <c r="D648" s="1">
        <v>1761.3471</v>
      </c>
      <c r="E648" s="1">
        <v>1759.4875</v>
      </c>
      <c r="F648" s="1">
        <v>0</v>
      </c>
      <c r="G648" s="1">
        <v>0</v>
      </c>
      <c r="H648" s="1">
        <v>139099.91</v>
      </c>
    </row>
    <row r="649" spans="1:8" x14ac:dyDescent="0.2">
      <c r="A649">
        <f t="shared" si="10"/>
        <v>7252.8151800000005</v>
      </c>
      <c r="B649">
        <v>29.995100000000001</v>
      </c>
      <c r="C649" s="1">
        <v>1764.29</v>
      </c>
      <c r="D649" s="1">
        <v>1763.6029000000001</v>
      </c>
      <c r="E649" s="1">
        <v>1761.742</v>
      </c>
      <c r="F649" s="1">
        <v>0</v>
      </c>
      <c r="G649" s="1">
        <v>0</v>
      </c>
      <c r="H649" s="1">
        <v>139316.82</v>
      </c>
    </row>
    <row r="650" spans="1:8" x14ac:dyDescent="0.2">
      <c r="A650">
        <f t="shared" si="10"/>
        <v>7264.1072400000003</v>
      </c>
      <c r="B650">
        <v>30.041799999999999</v>
      </c>
      <c r="C650" s="1">
        <v>1766.5453</v>
      </c>
      <c r="D650" s="1">
        <v>1765.8577</v>
      </c>
      <c r="E650" s="1">
        <v>1763.9954</v>
      </c>
      <c r="F650" s="1">
        <v>0</v>
      </c>
      <c r="G650" s="1">
        <v>0</v>
      </c>
      <c r="H650" s="1">
        <v>139533.72</v>
      </c>
    </row>
    <row r="651" spans="1:8" x14ac:dyDescent="0.2">
      <c r="A651">
        <f t="shared" si="10"/>
        <v>7275.3993</v>
      </c>
      <c r="B651">
        <v>30.0885</v>
      </c>
      <c r="C651" s="1">
        <v>1768.701</v>
      </c>
      <c r="D651" s="1">
        <v>1768.1113</v>
      </c>
      <c r="E651" s="1">
        <v>1605.6797999999999</v>
      </c>
      <c r="F651" s="1">
        <v>0</v>
      </c>
      <c r="G651" s="1">
        <v>0</v>
      </c>
      <c r="H651" s="1">
        <v>139750.63</v>
      </c>
    </row>
    <row r="652" spans="1:8" x14ac:dyDescent="0.2">
      <c r="A652">
        <f t="shared" si="10"/>
        <v>7286.7155400000001</v>
      </c>
      <c r="B652">
        <v>30.135300000000001</v>
      </c>
      <c r="C652" s="1">
        <v>1771.0582999999999</v>
      </c>
      <c r="D652" s="1">
        <v>1770.3697</v>
      </c>
      <c r="E652" s="1">
        <v>1607.7316000000001</v>
      </c>
      <c r="F652" s="1">
        <v>0</v>
      </c>
      <c r="G652" s="1">
        <v>0</v>
      </c>
      <c r="H652" s="1">
        <v>139968</v>
      </c>
    </row>
    <row r="653" spans="1:8" x14ac:dyDescent="0.2">
      <c r="A653">
        <f t="shared" si="10"/>
        <v>7298.0075999999999</v>
      </c>
      <c r="B653">
        <v>30.181999999999999</v>
      </c>
      <c r="C653" s="1">
        <v>1773.3101999999999</v>
      </c>
      <c r="D653" s="1">
        <v>1611.4738</v>
      </c>
      <c r="E653" s="1">
        <v>1609.7772</v>
      </c>
      <c r="F653" s="1">
        <v>0</v>
      </c>
      <c r="G653" s="1">
        <v>0</v>
      </c>
      <c r="H653" s="1">
        <v>140184.9</v>
      </c>
    </row>
    <row r="654" spans="1:8" x14ac:dyDescent="0.2">
      <c r="A654">
        <f t="shared" si="10"/>
        <v>7309.2996600000006</v>
      </c>
      <c r="B654">
        <v>30.2287</v>
      </c>
      <c r="C654" s="1">
        <v>1614.1463000000001</v>
      </c>
      <c r="D654" s="1">
        <v>1613.5195000000001</v>
      </c>
      <c r="E654" s="1">
        <v>1611.9109000000001</v>
      </c>
      <c r="F654" s="1">
        <v>0</v>
      </c>
      <c r="G654" s="1">
        <v>0</v>
      </c>
      <c r="H654" s="1">
        <v>140401.81</v>
      </c>
    </row>
    <row r="655" spans="1:8" x14ac:dyDescent="0.2">
      <c r="A655">
        <f t="shared" si="10"/>
        <v>7320.5917200000004</v>
      </c>
      <c r="B655">
        <v>30.275400000000001</v>
      </c>
      <c r="C655" s="1">
        <v>1616.1914999999999</v>
      </c>
      <c r="D655" s="1">
        <v>1615.5642</v>
      </c>
      <c r="E655" s="1">
        <v>1613.9544000000001</v>
      </c>
      <c r="F655" s="1">
        <v>0</v>
      </c>
      <c r="G655" s="1">
        <v>0</v>
      </c>
      <c r="H655" s="1">
        <v>140618.71</v>
      </c>
    </row>
    <row r="656" spans="1:8" x14ac:dyDescent="0.2">
      <c r="A656">
        <f t="shared" si="10"/>
        <v>7331.8837800000001</v>
      </c>
      <c r="B656">
        <v>30.322099999999999</v>
      </c>
      <c r="C656" s="1">
        <v>1618.2356</v>
      </c>
      <c r="D656" s="1">
        <v>1617.6079</v>
      </c>
      <c r="E656" s="1">
        <v>1615.9970000000001</v>
      </c>
      <c r="F656" s="1">
        <v>0</v>
      </c>
      <c r="G656" s="1">
        <v>0</v>
      </c>
      <c r="H656" s="1">
        <v>137441.49</v>
      </c>
    </row>
    <row r="657" spans="1:8" x14ac:dyDescent="0.2">
      <c r="A657">
        <f t="shared" si="10"/>
        <v>7343.2000200000002</v>
      </c>
      <c r="B657">
        <v>30.3689</v>
      </c>
      <c r="C657" s="1">
        <v>1620.2841000000001</v>
      </c>
      <c r="D657" s="1">
        <v>1619.7456</v>
      </c>
      <c r="E657" s="1">
        <v>1618.1333</v>
      </c>
      <c r="F657" s="1">
        <v>0</v>
      </c>
      <c r="G657" s="1">
        <v>0</v>
      </c>
      <c r="H657" s="1">
        <v>137653.62</v>
      </c>
    </row>
    <row r="658" spans="1:8" x14ac:dyDescent="0.2">
      <c r="A658">
        <f t="shared" si="10"/>
        <v>7354.4920800000009</v>
      </c>
      <c r="B658">
        <v>30.415600000000001</v>
      </c>
      <c r="C658" s="1">
        <v>1622.4160999999999</v>
      </c>
      <c r="D658" s="1">
        <v>1621.7873</v>
      </c>
      <c r="E658" s="1">
        <v>1620.1739</v>
      </c>
      <c r="F658" s="1">
        <v>0</v>
      </c>
      <c r="G658" s="1">
        <v>0</v>
      </c>
      <c r="H658" s="1">
        <v>137865.29999999999</v>
      </c>
    </row>
    <row r="659" spans="1:8" x14ac:dyDescent="0.2">
      <c r="A659">
        <f t="shared" si="10"/>
        <v>7365.7841399999998</v>
      </c>
      <c r="B659">
        <v>30.462299999999999</v>
      </c>
      <c r="C659" s="1">
        <v>1624.4573</v>
      </c>
      <c r="D659" s="1">
        <v>1623.8280999999999</v>
      </c>
      <c r="E659" s="1">
        <v>1622.2135000000001</v>
      </c>
      <c r="F659" s="1">
        <v>0</v>
      </c>
      <c r="G659" s="1">
        <v>0</v>
      </c>
      <c r="H659" s="1">
        <v>138076.98000000001</v>
      </c>
    </row>
    <row r="660" spans="1:8" x14ac:dyDescent="0.2">
      <c r="A660">
        <f t="shared" si="10"/>
        <v>7377.0762000000004</v>
      </c>
      <c r="B660">
        <v>30.509</v>
      </c>
      <c r="C660" s="1">
        <v>1626.4974</v>
      </c>
      <c r="D660" s="1">
        <v>1625.9576999999999</v>
      </c>
      <c r="E660" s="1">
        <v>1624.3416999999999</v>
      </c>
      <c r="F660" s="1">
        <v>0</v>
      </c>
      <c r="G660" s="1">
        <v>0</v>
      </c>
      <c r="H660" s="1">
        <v>138288.65</v>
      </c>
    </row>
    <row r="661" spans="1:8" x14ac:dyDescent="0.2">
      <c r="A661">
        <f t="shared" si="10"/>
        <v>7388.3682600000011</v>
      </c>
      <c r="B661">
        <v>30.555700000000002</v>
      </c>
      <c r="C661" s="1">
        <v>1628.6267</v>
      </c>
      <c r="D661" s="1">
        <v>1627.9965</v>
      </c>
      <c r="E661" s="1">
        <v>1626.3794</v>
      </c>
      <c r="F661" s="1">
        <v>0</v>
      </c>
      <c r="G661" s="1">
        <v>0</v>
      </c>
      <c r="H661" s="1">
        <v>138500.32999999999</v>
      </c>
    </row>
    <row r="662" spans="1:8" x14ac:dyDescent="0.2">
      <c r="A662">
        <f t="shared" si="10"/>
        <v>7399.6845000000003</v>
      </c>
      <c r="B662">
        <v>30.602499999999999</v>
      </c>
      <c r="C662" s="1">
        <v>1630.6702</v>
      </c>
      <c r="D662" s="1">
        <v>1630.0396000000001</v>
      </c>
      <c r="E662" s="1">
        <v>1628.5110999999999</v>
      </c>
      <c r="F662" s="1">
        <v>0</v>
      </c>
      <c r="G662" s="1">
        <v>0</v>
      </c>
      <c r="H662" s="1">
        <v>138712.46</v>
      </c>
    </row>
    <row r="663" spans="1:8" x14ac:dyDescent="0.2">
      <c r="A663">
        <f t="shared" si="10"/>
        <v>7410.9765600000001</v>
      </c>
      <c r="B663">
        <v>30.6492</v>
      </c>
      <c r="C663" s="1">
        <v>1632.7074</v>
      </c>
      <c r="D663" s="1">
        <v>1632.1665</v>
      </c>
      <c r="E663" s="1">
        <v>1467.4921999999999</v>
      </c>
      <c r="F663" s="1">
        <v>0</v>
      </c>
      <c r="G663" s="1">
        <v>0</v>
      </c>
      <c r="H663" s="1">
        <v>138924.14000000001</v>
      </c>
    </row>
    <row r="664" spans="1:8" x14ac:dyDescent="0.2">
      <c r="A664">
        <f t="shared" si="10"/>
        <v>7422.2686200000007</v>
      </c>
      <c r="B664">
        <v>30.695900000000002</v>
      </c>
      <c r="C664" s="1">
        <v>1634.8339000000001</v>
      </c>
      <c r="D664" s="1">
        <v>1634.2022999999999</v>
      </c>
      <c r="E664" s="1">
        <v>1469.4043999999999</v>
      </c>
      <c r="F664" s="1">
        <v>0</v>
      </c>
      <c r="G664" s="1">
        <v>0</v>
      </c>
      <c r="H664" s="1">
        <v>139135.82</v>
      </c>
    </row>
    <row r="665" spans="1:8" x14ac:dyDescent="0.2">
      <c r="A665">
        <f t="shared" si="10"/>
        <v>7433.5606800000005</v>
      </c>
      <c r="B665">
        <v>30.742599999999999</v>
      </c>
      <c r="C665" s="1">
        <v>1636.8692000000001</v>
      </c>
      <c r="D665" s="1">
        <v>1636.3273999999999</v>
      </c>
      <c r="E665" s="1">
        <v>1471.3158000000001</v>
      </c>
      <c r="F665" s="1">
        <v>0</v>
      </c>
      <c r="G665" s="1">
        <v>0</v>
      </c>
      <c r="H665" s="1">
        <v>139347.5</v>
      </c>
    </row>
    <row r="666" spans="1:8" x14ac:dyDescent="0.2">
      <c r="A666">
        <f t="shared" si="10"/>
        <v>7444.8769200000006</v>
      </c>
      <c r="B666">
        <v>30.789400000000001</v>
      </c>
      <c r="C666" s="1">
        <v>1638.9992999999999</v>
      </c>
      <c r="D666" s="1">
        <v>1474.6113</v>
      </c>
      <c r="E666" s="1">
        <v>1473.1501000000001</v>
      </c>
      <c r="F666" s="1">
        <v>0</v>
      </c>
      <c r="G666" s="1">
        <v>0</v>
      </c>
      <c r="H666" s="1">
        <v>136025.9</v>
      </c>
    </row>
    <row r="667" spans="1:8" x14ac:dyDescent="0.2">
      <c r="A667">
        <f t="shared" si="10"/>
        <v>7456.1689800000004</v>
      </c>
      <c r="B667">
        <v>30.836099999999998</v>
      </c>
      <c r="C667" s="1">
        <v>1477.0108</v>
      </c>
      <c r="D667" s="1">
        <v>1476.441</v>
      </c>
      <c r="E667" s="1">
        <v>1475.0599</v>
      </c>
      <c r="F667" s="1">
        <v>0</v>
      </c>
      <c r="G667" s="1">
        <v>0</v>
      </c>
      <c r="H667" s="1">
        <v>136232.22</v>
      </c>
    </row>
    <row r="668" spans="1:8" x14ac:dyDescent="0.2">
      <c r="A668">
        <f t="shared" si="10"/>
        <v>7467.4610400000001</v>
      </c>
      <c r="B668">
        <v>30.8828</v>
      </c>
      <c r="C668" s="1">
        <v>1478.84</v>
      </c>
      <c r="D668" s="1">
        <v>1478.3512000000001</v>
      </c>
      <c r="E668" s="1">
        <v>1476.9689000000001</v>
      </c>
      <c r="F668" s="1">
        <v>0</v>
      </c>
      <c r="G668" s="1">
        <v>0</v>
      </c>
      <c r="H668" s="1">
        <v>136438.54</v>
      </c>
    </row>
    <row r="669" spans="1:8" x14ac:dyDescent="0.2">
      <c r="A669">
        <f t="shared" si="10"/>
        <v>7478.7531000000008</v>
      </c>
      <c r="B669">
        <v>30.929500000000001</v>
      </c>
      <c r="C669" s="1">
        <v>1480.7499</v>
      </c>
      <c r="D669" s="1">
        <v>1480.2606000000001</v>
      </c>
      <c r="E669" s="1">
        <v>1478.8771999999999</v>
      </c>
      <c r="F669" s="1">
        <v>0</v>
      </c>
      <c r="G669" s="1">
        <v>0</v>
      </c>
      <c r="H669" s="1">
        <v>136644.85</v>
      </c>
    </row>
    <row r="670" spans="1:8" x14ac:dyDescent="0.2">
      <c r="A670">
        <f t="shared" si="10"/>
        <v>7490.0451599999997</v>
      </c>
      <c r="B670">
        <v>30.976199999999999</v>
      </c>
      <c r="C670" s="1">
        <v>1482.6588999999999</v>
      </c>
      <c r="D670" s="1">
        <v>1482.0877</v>
      </c>
      <c r="E670" s="1">
        <v>1480.7032999999999</v>
      </c>
      <c r="F670" s="1">
        <v>0</v>
      </c>
      <c r="G670" s="1">
        <v>0</v>
      </c>
      <c r="H670" s="1">
        <v>136851.17000000001</v>
      </c>
    </row>
    <row r="671" spans="1:8" x14ac:dyDescent="0.2">
      <c r="A671">
        <f t="shared" si="10"/>
        <v>7501.3614000000007</v>
      </c>
      <c r="B671">
        <v>31.023</v>
      </c>
      <c r="C671" s="1">
        <v>1484.4902999999999</v>
      </c>
      <c r="D671" s="1">
        <v>1484.0003999999999</v>
      </c>
      <c r="E671" s="1">
        <v>1482.6148000000001</v>
      </c>
      <c r="F671" s="1">
        <v>0</v>
      </c>
      <c r="G671" s="1">
        <v>0</v>
      </c>
      <c r="H671" s="1">
        <v>137057.93</v>
      </c>
    </row>
    <row r="672" spans="1:8" x14ac:dyDescent="0.2">
      <c r="A672">
        <f t="shared" si="10"/>
        <v>7512.6534600000005</v>
      </c>
      <c r="B672">
        <v>31.069700000000001</v>
      </c>
      <c r="C672" s="1">
        <v>1486.3978</v>
      </c>
      <c r="D672" s="1">
        <v>1485.9074000000001</v>
      </c>
      <c r="E672" s="1">
        <v>1484.5207</v>
      </c>
      <c r="F672" s="1">
        <v>0</v>
      </c>
      <c r="G672" s="1">
        <v>0</v>
      </c>
      <c r="H672" s="1">
        <v>137264.25</v>
      </c>
    </row>
    <row r="673" spans="1:8" x14ac:dyDescent="0.2">
      <c r="A673">
        <f t="shared" si="10"/>
        <v>7523.9455200000002</v>
      </c>
      <c r="B673">
        <v>31.116399999999999</v>
      </c>
      <c r="C673" s="1">
        <v>1488.3045</v>
      </c>
      <c r="D673" s="1">
        <v>1487.8136999999999</v>
      </c>
      <c r="E673" s="1">
        <v>1486.4258</v>
      </c>
      <c r="F673" s="1">
        <v>0</v>
      </c>
      <c r="G673" s="1">
        <v>0</v>
      </c>
      <c r="H673" s="1">
        <v>137470.57</v>
      </c>
    </row>
    <row r="674" spans="1:8" x14ac:dyDescent="0.2">
      <c r="A674">
        <f t="shared" si="10"/>
        <v>7535.23758</v>
      </c>
      <c r="B674">
        <v>31.1631</v>
      </c>
      <c r="C674" s="1">
        <v>1490.2103999999999</v>
      </c>
      <c r="D674" s="1">
        <v>1489.7192</v>
      </c>
      <c r="E674" s="1">
        <v>1488.3300999999999</v>
      </c>
      <c r="F674" s="1">
        <v>0</v>
      </c>
      <c r="G674" s="1">
        <v>0</v>
      </c>
      <c r="H674" s="1">
        <v>137676.89000000001</v>
      </c>
    </row>
    <row r="675" spans="1:8" x14ac:dyDescent="0.2">
      <c r="A675">
        <f t="shared" si="10"/>
        <v>7546.5296400000007</v>
      </c>
      <c r="B675">
        <v>31.209800000000001</v>
      </c>
      <c r="C675" s="1">
        <v>1492.1156000000001</v>
      </c>
      <c r="D675" s="1">
        <v>1491.5420999999999</v>
      </c>
      <c r="E675" s="1">
        <v>1490.2337</v>
      </c>
      <c r="F675" s="1">
        <v>0</v>
      </c>
      <c r="G675" s="1">
        <v>0</v>
      </c>
      <c r="H675" s="1">
        <v>137883.20000000001</v>
      </c>
    </row>
    <row r="676" spans="1:8" x14ac:dyDescent="0.2">
      <c r="A676">
        <f t="shared" si="10"/>
        <v>7557.8458799999999</v>
      </c>
      <c r="B676">
        <v>31.256599999999999</v>
      </c>
      <c r="C676" s="1">
        <v>1494.0247999999999</v>
      </c>
      <c r="D676" s="1">
        <v>1493.4508000000001</v>
      </c>
      <c r="E676" s="1">
        <v>1492.1413</v>
      </c>
      <c r="F676" s="1">
        <v>0</v>
      </c>
      <c r="G676" s="1">
        <v>0</v>
      </c>
      <c r="H676" s="1">
        <v>138089.96</v>
      </c>
    </row>
    <row r="677" spans="1:8" x14ac:dyDescent="0.2">
      <c r="A677">
        <f t="shared" si="10"/>
        <v>7569.1379400000005</v>
      </c>
      <c r="B677">
        <v>31.3033</v>
      </c>
      <c r="C677" s="1">
        <v>1495.8462999999999</v>
      </c>
      <c r="D677" s="1">
        <v>1495.354</v>
      </c>
      <c r="E677" s="1">
        <v>1494.0434</v>
      </c>
      <c r="F677" s="1">
        <v>0</v>
      </c>
      <c r="G677" s="1">
        <v>0</v>
      </c>
      <c r="H677" s="1">
        <v>134607.72</v>
      </c>
    </row>
    <row r="678" spans="1:8" x14ac:dyDescent="0.2">
      <c r="A678">
        <f t="shared" si="10"/>
        <v>7580.43</v>
      </c>
      <c r="B678">
        <v>31.35</v>
      </c>
      <c r="C678" s="1">
        <v>1497.7491</v>
      </c>
      <c r="D678" s="1">
        <v>1497.2564</v>
      </c>
      <c r="E678" s="1">
        <v>1495.9447</v>
      </c>
      <c r="F678" s="1">
        <v>0</v>
      </c>
      <c r="G678" s="1">
        <v>0</v>
      </c>
      <c r="H678" s="1">
        <v>134808.53</v>
      </c>
    </row>
    <row r="679" spans="1:8" x14ac:dyDescent="0.2">
      <c r="A679">
        <f t="shared" si="10"/>
        <v>7591.7220600000001</v>
      </c>
      <c r="B679">
        <v>31.396699999999999</v>
      </c>
      <c r="C679" s="1">
        <v>1499.6512</v>
      </c>
      <c r="D679" s="1">
        <v>1499.1579999999999</v>
      </c>
      <c r="E679" s="1">
        <v>1497.8453</v>
      </c>
      <c r="F679" s="1">
        <v>0</v>
      </c>
      <c r="G679" s="1">
        <v>0</v>
      </c>
      <c r="H679" s="1">
        <v>135009.35</v>
      </c>
    </row>
    <row r="680" spans="1:8" x14ac:dyDescent="0.2">
      <c r="A680">
        <f t="shared" si="10"/>
        <v>7603.0383000000002</v>
      </c>
      <c r="B680">
        <v>31.4435</v>
      </c>
      <c r="C680" s="1">
        <v>1501.5572</v>
      </c>
      <c r="D680" s="1">
        <v>1501.0636999999999</v>
      </c>
      <c r="E680" s="1">
        <v>1499.7498000000001</v>
      </c>
      <c r="F680" s="1">
        <v>0</v>
      </c>
      <c r="G680" s="1">
        <v>0</v>
      </c>
      <c r="H680" s="1">
        <v>135210.59</v>
      </c>
    </row>
    <row r="681" spans="1:8" x14ac:dyDescent="0.2">
      <c r="A681">
        <f t="shared" si="10"/>
        <v>7614.3303600000008</v>
      </c>
      <c r="B681">
        <v>31.490200000000002</v>
      </c>
      <c r="C681" s="1">
        <v>1503.4577999999999</v>
      </c>
      <c r="D681" s="1">
        <v>1502.9638</v>
      </c>
      <c r="E681" s="1">
        <v>1501.6487999999999</v>
      </c>
      <c r="F681" s="1">
        <v>0</v>
      </c>
      <c r="G681" s="1">
        <v>0</v>
      </c>
      <c r="H681" s="1">
        <v>135411.41</v>
      </c>
    </row>
    <row r="682" spans="1:8" x14ac:dyDescent="0.2">
      <c r="A682">
        <f t="shared" si="10"/>
        <v>7625.6224200000006</v>
      </c>
      <c r="B682">
        <v>31.536899999999999</v>
      </c>
      <c r="C682" s="1">
        <v>1505.3575000000001</v>
      </c>
      <c r="D682" s="1">
        <v>1504.8631</v>
      </c>
      <c r="E682" s="1">
        <v>1336.4863</v>
      </c>
      <c r="F682" s="1">
        <v>0</v>
      </c>
      <c r="G682" s="1">
        <v>0</v>
      </c>
      <c r="H682" s="1">
        <v>135612.22</v>
      </c>
    </row>
    <row r="683" spans="1:8" x14ac:dyDescent="0.2">
      <c r="A683">
        <f t="shared" si="10"/>
        <v>7636.9144800000004</v>
      </c>
      <c r="B683">
        <v>31.583600000000001</v>
      </c>
      <c r="C683" s="1">
        <v>1507.2565</v>
      </c>
      <c r="D683" s="1">
        <v>1506.8441</v>
      </c>
      <c r="E683" s="1">
        <v>1338.173</v>
      </c>
      <c r="F683" s="1">
        <v>0</v>
      </c>
      <c r="G683" s="1">
        <v>0</v>
      </c>
      <c r="H683" s="1">
        <v>135813.04</v>
      </c>
    </row>
    <row r="684" spans="1:8" x14ac:dyDescent="0.2">
      <c r="A684">
        <f t="shared" si="10"/>
        <v>7648.2065400000001</v>
      </c>
      <c r="B684">
        <v>31.630299999999998</v>
      </c>
      <c r="C684" s="1">
        <v>1509.2373</v>
      </c>
      <c r="D684" s="1">
        <v>1508.742</v>
      </c>
      <c r="E684" s="1">
        <v>1339.9322</v>
      </c>
      <c r="F684" s="1">
        <v>0</v>
      </c>
      <c r="G684" s="1">
        <v>0</v>
      </c>
      <c r="H684" s="1">
        <v>136013.85</v>
      </c>
    </row>
    <row r="685" spans="1:8" x14ac:dyDescent="0.2">
      <c r="A685">
        <f t="shared" si="10"/>
        <v>7659.5227800000002</v>
      </c>
      <c r="B685">
        <v>31.677099999999999</v>
      </c>
      <c r="C685" s="1">
        <v>1511.1396999999999</v>
      </c>
      <c r="D685" s="1">
        <v>1510.644</v>
      </c>
      <c r="E685" s="1">
        <v>1341.6217999999999</v>
      </c>
      <c r="F685" s="1">
        <v>0</v>
      </c>
      <c r="G685" s="1">
        <v>0</v>
      </c>
      <c r="H685" s="1">
        <v>136215.1</v>
      </c>
    </row>
    <row r="686" spans="1:8" x14ac:dyDescent="0.2">
      <c r="A686">
        <f t="shared" si="10"/>
        <v>7670.8148400000009</v>
      </c>
      <c r="B686">
        <v>31.723800000000001</v>
      </c>
      <c r="C686" s="1">
        <v>1513.0364999999999</v>
      </c>
      <c r="D686" s="1">
        <v>1512.5402999999999</v>
      </c>
      <c r="E686" s="1">
        <v>1343.3064999999999</v>
      </c>
      <c r="F686" s="1">
        <v>0</v>
      </c>
      <c r="G686" s="1">
        <v>0</v>
      </c>
      <c r="H686" s="1">
        <v>136415.91</v>
      </c>
    </row>
    <row r="687" spans="1:8" x14ac:dyDescent="0.2">
      <c r="A687">
        <f t="shared" si="10"/>
        <v>7682.1068999999998</v>
      </c>
      <c r="B687">
        <v>31.770499999999998</v>
      </c>
      <c r="C687" s="1">
        <v>1514.9324999999999</v>
      </c>
      <c r="D687" s="1">
        <v>1514.4359999999999</v>
      </c>
      <c r="E687" s="1">
        <v>1344.9906000000001</v>
      </c>
      <c r="F687" s="1">
        <v>0</v>
      </c>
      <c r="G687" s="1">
        <v>0</v>
      </c>
      <c r="H687" s="1">
        <v>136616.73000000001</v>
      </c>
    </row>
    <row r="688" spans="1:8" x14ac:dyDescent="0.2">
      <c r="A688">
        <f t="shared" si="10"/>
        <v>7693.3989600000004</v>
      </c>
      <c r="B688">
        <v>31.8172</v>
      </c>
      <c r="C688" s="1">
        <v>1516.8278</v>
      </c>
      <c r="D688" s="1">
        <v>1516.3308999999999</v>
      </c>
      <c r="E688" s="1">
        <v>1346.7473</v>
      </c>
      <c r="F688" s="1">
        <v>0</v>
      </c>
      <c r="G688" s="1">
        <v>0</v>
      </c>
      <c r="H688" s="1">
        <v>136817.54</v>
      </c>
    </row>
    <row r="689" spans="1:8" x14ac:dyDescent="0.2">
      <c r="A689">
        <f t="shared" si="10"/>
        <v>7704.6910200000002</v>
      </c>
      <c r="B689">
        <v>31.863900000000001</v>
      </c>
      <c r="C689" s="1">
        <v>1518.8052</v>
      </c>
      <c r="D689" s="1">
        <v>1518.3078</v>
      </c>
      <c r="E689" s="1">
        <v>1348.4301</v>
      </c>
      <c r="F689" s="1">
        <v>0</v>
      </c>
      <c r="G689" s="1">
        <v>0</v>
      </c>
      <c r="H689" s="1">
        <v>133157.91</v>
      </c>
    </row>
    <row r="690" spans="1:8" x14ac:dyDescent="0.2">
      <c r="A690">
        <f t="shared" si="10"/>
        <v>7716.0072600000003</v>
      </c>
      <c r="B690">
        <v>31.910699999999999</v>
      </c>
      <c r="C690" s="1">
        <v>1520.7038</v>
      </c>
      <c r="D690" s="1">
        <v>1520.2059999999999</v>
      </c>
      <c r="E690" s="1">
        <v>1350.1899000000001</v>
      </c>
      <c r="F690" s="1">
        <v>0</v>
      </c>
      <c r="G690" s="1">
        <v>0</v>
      </c>
      <c r="H690" s="1">
        <v>133353.49</v>
      </c>
    </row>
    <row r="691" spans="1:8" x14ac:dyDescent="0.2">
      <c r="A691">
        <f t="shared" si="10"/>
        <v>7727.2993200000001</v>
      </c>
      <c r="B691">
        <v>31.9574</v>
      </c>
      <c r="C691" s="1">
        <v>1522.5969</v>
      </c>
      <c r="D691" s="1">
        <v>1522.0987</v>
      </c>
      <c r="E691" s="1">
        <v>1520.8552999999999</v>
      </c>
      <c r="F691" s="1">
        <v>0</v>
      </c>
      <c r="G691" s="1">
        <v>0</v>
      </c>
      <c r="H691" s="1">
        <v>133548.64000000001</v>
      </c>
    </row>
    <row r="692" spans="1:8" x14ac:dyDescent="0.2">
      <c r="A692">
        <f t="shared" si="10"/>
        <v>7738.5913800000008</v>
      </c>
      <c r="B692">
        <v>32.004100000000001</v>
      </c>
      <c r="C692" s="1">
        <v>1524.4892</v>
      </c>
      <c r="D692" s="1">
        <v>1524.0736999999999</v>
      </c>
      <c r="E692" s="1">
        <v>1522.7462</v>
      </c>
      <c r="F692" s="1">
        <v>0</v>
      </c>
      <c r="G692" s="1">
        <v>0</v>
      </c>
      <c r="H692" s="1">
        <v>133743.79999999999</v>
      </c>
    </row>
    <row r="693" spans="1:8" x14ac:dyDescent="0.2">
      <c r="A693">
        <f t="shared" si="10"/>
        <v>7749.8834400000005</v>
      </c>
      <c r="B693">
        <v>32.050800000000002</v>
      </c>
      <c r="C693" s="1">
        <v>1526.4639999999999</v>
      </c>
      <c r="D693" s="1">
        <v>1525.9648999999999</v>
      </c>
      <c r="E693" s="1">
        <v>1355.3061</v>
      </c>
      <c r="F693" s="1">
        <v>0</v>
      </c>
      <c r="G693" s="1">
        <v>0</v>
      </c>
      <c r="H693" s="1">
        <v>133938.96</v>
      </c>
    </row>
    <row r="694" spans="1:8" x14ac:dyDescent="0.2">
      <c r="A694">
        <f t="shared" si="10"/>
        <v>7761.1754999999994</v>
      </c>
      <c r="B694">
        <v>32.097499999999997</v>
      </c>
      <c r="C694" s="1">
        <v>1528.3549</v>
      </c>
      <c r="D694" s="1">
        <v>1527.9386</v>
      </c>
      <c r="E694" s="1">
        <v>1356.9857</v>
      </c>
      <c r="F694" s="1">
        <v>0</v>
      </c>
      <c r="G694" s="1">
        <v>0</v>
      </c>
      <c r="H694" s="1">
        <v>134134.12</v>
      </c>
    </row>
    <row r="695" spans="1:8" x14ac:dyDescent="0.2">
      <c r="A695">
        <f t="shared" si="10"/>
        <v>7772.4917400000004</v>
      </c>
      <c r="B695">
        <v>32.144300000000001</v>
      </c>
      <c r="C695" s="1">
        <v>1530.3332</v>
      </c>
      <c r="D695" s="1">
        <v>1529.8332</v>
      </c>
      <c r="E695" s="1">
        <v>1358.7426</v>
      </c>
      <c r="F695" s="1">
        <v>0</v>
      </c>
      <c r="G695" s="1">
        <v>0</v>
      </c>
      <c r="H695" s="1">
        <v>134329.69</v>
      </c>
    </row>
    <row r="696" spans="1:8" x14ac:dyDescent="0.2">
      <c r="A696">
        <f t="shared" si="10"/>
        <v>7783.7838000000011</v>
      </c>
      <c r="B696">
        <v>32.191000000000003</v>
      </c>
      <c r="C696" s="1">
        <v>1532.2226000000001</v>
      </c>
      <c r="D696" s="1">
        <v>1531.8055999999999</v>
      </c>
      <c r="E696" s="1">
        <v>1530.4735000000001</v>
      </c>
      <c r="F696" s="1">
        <v>0</v>
      </c>
      <c r="G696" s="1">
        <v>0</v>
      </c>
      <c r="H696" s="1">
        <v>134524.85</v>
      </c>
    </row>
    <row r="697" spans="1:8" x14ac:dyDescent="0.2">
      <c r="A697">
        <f t="shared" si="10"/>
        <v>7795.0758599999999</v>
      </c>
      <c r="B697">
        <v>32.237699999999997</v>
      </c>
      <c r="C697" s="1">
        <v>1534.1948</v>
      </c>
      <c r="D697" s="1">
        <v>1533.694</v>
      </c>
      <c r="E697" s="1">
        <v>1532.444</v>
      </c>
      <c r="F697" s="1">
        <v>0</v>
      </c>
      <c r="G697" s="1">
        <v>0</v>
      </c>
      <c r="H697" s="1">
        <v>134720.01</v>
      </c>
    </row>
    <row r="698" spans="1:8" x14ac:dyDescent="0.2">
      <c r="A698">
        <f t="shared" si="10"/>
        <v>7806.3679199999997</v>
      </c>
      <c r="B698">
        <v>32.284399999999998</v>
      </c>
      <c r="C698" s="1">
        <v>1536.0827999999999</v>
      </c>
      <c r="D698" s="1">
        <v>1535.6650999999999</v>
      </c>
      <c r="E698" s="1">
        <v>1534.3306</v>
      </c>
      <c r="F698" s="1">
        <v>0</v>
      </c>
      <c r="G698" s="1">
        <v>0</v>
      </c>
      <c r="H698" s="1">
        <v>134915.16</v>
      </c>
    </row>
    <row r="699" spans="1:8" x14ac:dyDescent="0.2">
      <c r="A699">
        <f t="shared" si="10"/>
        <v>7817.6841600000007</v>
      </c>
      <c r="B699">
        <v>32.331200000000003</v>
      </c>
      <c r="C699" s="1">
        <v>1538.0585000000001</v>
      </c>
      <c r="D699" s="1">
        <v>1537.5568000000001</v>
      </c>
      <c r="E699" s="1">
        <v>1536.3045999999999</v>
      </c>
      <c r="F699" s="1">
        <v>0</v>
      </c>
      <c r="G699" s="1">
        <v>0</v>
      </c>
      <c r="H699" s="1">
        <v>135110.74</v>
      </c>
    </row>
    <row r="700" spans="1:8" x14ac:dyDescent="0.2">
      <c r="A700">
        <f t="shared" si="10"/>
        <v>7828.9762199999996</v>
      </c>
      <c r="B700">
        <v>32.377899999999997</v>
      </c>
      <c r="C700" s="1">
        <v>1539.9450999999999</v>
      </c>
      <c r="D700" s="1">
        <v>1539.5265999999999</v>
      </c>
      <c r="E700" s="1">
        <v>1538.2732000000001</v>
      </c>
      <c r="F700" s="1">
        <v>0</v>
      </c>
      <c r="G700" s="1">
        <v>0</v>
      </c>
      <c r="H700" s="1">
        <v>135305.9</v>
      </c>
    </row>
    <row r="701" spans="1:8" x14ac:dyDescent="0.2">
      <c r="A701">
        <f t="shared" si="10"/>
        <v>7840.2682800000002</v>
      </c>
      <c r="B701">
        <v>32.424599999999998</v>
      </c>
      <c r="C701" s="1">
        <v>1541.9147</v>
      </c>
      <c r="D701" s="1">
        <v>1541.4121</v>
      </c>
      <c r="E701" s="1">
        <v>1540.1578</v>
      </c>
      <c r="F701" s="1">
        <v>0</v>
      </c>
      <c r="G701" s="1">
        <v>0</v>
      </c>
      <c r="H701" s="1">
        <v>131455.32999999999</v>
      </c>
    </row>
    <row r="702" spans="1:8" x14ac:dyDescent="0.2">
      <c r="A702">
        <f t="shared" si="10"/>
        <v>7851.56034</v>
      </c>
      <c r="B702">
        <v>32.471299999999999</v>
      </c>
      <c r="C702" s="1">
        <v>1543.7999</v>
      </c>
      <c r="D702" s="1">
        <v>1543.3806999999999</v>
      </c>
      <c r="E702" s="1">
        <v>1542.1251</v>
      </c>
      <c r="F702" s="1">
        <v>0</v>
      </c>
      <c r="G702" s="1">
        <v>0</v>
      </c>
      <c r="H702" s="1">
        <v>131644.66</v>
      </c>
    </row>
    <row r="703" spans="1:8" x14ac:dyDescent="0.2">
      <c r="A703">
        <f t="shared" si="10"/>
        <v>7862.8524000000007</v>
      </c>
      <c r="B703">
        <v>32.518000000000001</v>
      </c>
      <c r="C703" s="1">
        <v>1545.7683</v>
      </c>
      <c r="D703" s="1">
        <v>1545.2647999999999</v>
      </c>
      <c r="E703" s="1">
        <v>1544.0918999999999</v>
      </c>
      <c r="F703" s="1">
        <v>0</v>
      </c>
      <c r="G703" s="1">
        <v>0</v>
      </c>
      <c r="H703" s="1">
        <v>131833.99</v>
      </c>
    </row>
    <row r="704" spans="1:8" x14ac:dyDescent="0.2">
      <c r="A704">
        <f t="shared" si="10"/>
        <v>7874.1686399999999</v>
      </c>
      <c r="B704">
        <v>32.564799999999998</v>
      </c>
      <c r="C704" s="1">
        <v>1547.7408</v>
      </c>
      <c r="D704" s="1">
        <v>1547.2367999999999</v>
      </c>
      <c r="E704" s="1">
        <v>1545.9791</v>
      </c>
      <c r="F704" s="1">
        <v>0</v>
      </c>
      <c r="G704" s="1">
        <v>0</v>
      </c>
      <c r="H704" s="1">
        <v>132023.73000000001</v>
      </c>
    </row>
    <row r="705" spans="1:8" x14ac:dyDescent="0.2">
      <c r="A705">
        <f t="shared" si="10"/>
        <v>7885.4607000000005</v>
      </c>
      <c r="B705">
        <v>32.611499999999999</v>
      </c>
      <c r="C705" s="1">
        <v>1549.6238000000001</v>
      </c>
      <c r="D705" s="1">
        <v>1549.2035000000001</v>
      </c>
      <c r="E705" s="1">
        <v>1547.9446</v>
      </c>
      <c r="F705" s="1">
        <v>0</v>
      </c>
      <c r="G705" s="1">
        <v>0</v>
      </c>
      <c r="H705" s="1">
        <v>132213.06</v>
      </c>
    </row>
    <row r="706" spans="1:8" x14ac:dyDescent="0.2">
      <c r="A706">
        <f t="shared" si="10"/>
        <v>7896.7527600000003</v>
      </c>
      <c r="B706">
        <v>32.658200000000001</v>
      </c>
      <c r="C706" s="1">
        <v>1551.5903000000001</v>
      </c>
      <c r="D706" s="1">
        <v>1551.1695999999999</v>
      </c>
      <c r="E706" s="1">
        <v>1549.9094</v>
      </c>
      <c r="F706" s="1">
        <v>0</v>
      </c>
      <c r="G706" s="1">
        <v>0</v>
      </c>
      <c r="H706" s="1">
        <v>132402.39000000001</v>
      </c>
    </row>
    <row r="707" spans="1:8" x14ac:dyDescent="0.2">
      <c r="A707">
        <f t="shared" si="10"/>
        <v>7908.044820000001</v>
      </c>
      <c r="B707">
        <v>32.704900000000002</v>
      </c>
      <c r="C707" s="1">
        <v>1553.5562</v>
      </c>
      <c r="D707" s="1">
        <v>1553.0509</v>
      </c>
      <c r="E707" s="1">
        <v>1551.8737000000001</v>
      </c>
      <c r="F707" s="1">
        <v>0</v>
      </c>
      <c r="G707" s="1">
        <v>0</v>
      </c>
      <c r="H707" s="1">
        <v>132591.72</v>
      </c>
    </row>
    <row r="708" spans="1:8" x14ac:dyDescent="0.2">
      <c r="A708">
        <f t="shared" si="10"/>
        <v>7919.3368800000007</v>
      </c>
      <c r="B708">
        <v>32.751600000000003</v>
      </c>
      <c r="C708" s="1">
        <v>1555.4371000000001</v>
      </c>
      <c r="D708" s="1">
        <v>1555.0156999999999</v>
      </c>
      <c r="E708" s="1">
        <v>1553.7534000000001</v>
      </c>
      <c r="F708" s="1">
        <v>0</v>
      </c>
      <c r="G708" s="1">
        <v>0</v>
      </c>
      <c r="H708" s="1">
        <v>132781.04999999999</v>
      </c>
    </row>
    <row r="709" spans="1:8" x14ac:dyDescent="0.2">
      <c r="A709">
        <f t="shared" si="10"/>
        <v>7930.6531200000009</v>
      </c>
      <c r="B709">
        <v>32.798400000000001</v>
      </c>
      <c r="C709" s="1">
        <v>1557.4065000000001</v>
      </c>
      <c r="D709" s="1">
        <v>1556.9846</v>
      </c>
      <c r="E709" s="1">
        <v>1555.7212</v>
      </c>
      <c r="F709" s="1">
        <v>0</v>
      </c>
      <c r="G709" s="1">
        <v>0</v>
      </c>
      <c r="H709" s="1">
        <v>132970.78</v>
      </c>
    </row>
    <row r="710" spans="1:8" x14ac:dyDescent="0.2">
      <c r="A710">
        <f t="shared" si="10"/>
        <v>7941.9451800000006</v>
      </c>
      <c r="B710">
        <v>32.845100000000002</v>
      </c>
      <c r="C710" s="1">
        <v>1559.3705</v>
      </c>
      <c r="D710" s="1">
        <v>1558.9482</v>
      </c>
      <c r="E710" s="1">
        <v>1557.6836000000001</v>
      </c>
      <c r="F710" s="1">
        <v>0</v>
      </c>
      <c r="G710" s="1">
        <v>0</v>
      </c>
      <c r="H710" s="1">
        <v>133160.10999999999</v>
      </c>
    </row>
    <row r="711" spans="1:8" x14ac:dyDescent="0.2">
      <c r="A711">
        <f t="shared" si="10"/>
        <v>7953.2372400000013</v>
      </c>
      <c r="B711">
        <v>32.891800000000003</v>
      </c>
      <c r="C711" s="1">
        <v>1734.8154</v>
      </c>
      <c r="D711" s="1">
        <v>1734.2519</v>
      </c>
      <c r="E711" s="1">
        <v>1559.6454000000001</v>
      </c>
      <c r="F711" s="1">
        <v>0</v>
      </c>
      <c r="G711" s="1">
        <v>0</v>
      </c>
      <c r="H711" s="1">
        <v>133349.45000000001</v>
      </c>
    </row>
    <row r="712" spans="1:8" x14ac:dyDescent="0.2">
      <c r="A712">
        <f t="shared" ref="A712:A775" si="11">B712*241.8</f>
        <v>7964.5293000000001</v>
      </c>
      <c r="B712">
        <v>32.938499999999998</v>
      </c>
      <c r="C712" s="1">
        <v>1736.9963</v>
      </c>
      <c r="D712" s="1">
        <v>1736.4322999999999</v>
      </c>
      <c r="E712" s="1">
        <v>1561.6067</v>
      </c>
      <c r="F712" s="1">
        <v>0</v>
      </c>
      <c r="G712" s="1">
        <v>0</v>
      </c>
      <c r="H712" s="1">
        <v>133538.78</v>
      </c>
    </row>
    <row r="713" spans="1:8" x14ac:dyDescent="0.2">
      <c r="A713">
        <f t="shared" si="11"/>
        <v>7975.8455400000012</v>
      </c>
      <c r="B713">
        <v>32.985300000000002</v>
      </c>
      <c r="C713" s="1">
        <v>1739.0877</v>
      </c>
      <c r="D713" s="1">
        <v>1738.6172999999999</v>
      </c>
      <c r="E713" s="1">
        <v>1737.3022000000001</v>
      </c>
      <c r="F713" s="1">
        <v>0</v>
      </c>
      <c r="G713" s="1">
        <v>0</v>
      </c>
      <c r="H713" s="1">
        <v>133728.51</v>
      </c>
    </row>
    <row r="714" spans="1:8" x14ac:dyDescent="0.2">
      <c r="A714">
        <f t="shared" si="11"/>
        <v>7987.1375999999991</v>
      </c>
      <c r="B714">
        <v>33.031999999999996</v>
      </c>
      <c r="C714" s="1">
        <v>1741.2672</v>
      </c>
      <c r="D714" s="1">
        <v>1740.7963</v>
      </c>
      <c r="E714" s="1">
        <v>1739.48</v>
      </c>
      <c r="F714" s="1">
        <v>0</v>
      </c>
      <c r="G714" s="1">
        <v>0</v>
      </c>
      <c r="H714" s="1">
        <v>133917.84</v>
      </c>
    </row>
    <row r="715" spans="1:8" x14ac:dyDescent="0.2">
      <c r="A715">
        <f t="shared" si="11"/>
        <v>7998.4296599999998</v>
      </c>
      <c r="B715">
        <v>33.078699999999998</v>
      </c>
      <c r="C715" s="1">
        <v>1743.4459999999999</v>
      </c>
      <c r="D715" s="1">
        <v>1742.9747</v>
      </c>
      <c r="E715" s="1">
        <v>1741.6572000000001</v>
      </c>
      <c r="F715" s="1">
        <v>0</v>
      </c>
      <c r="G715" s="1">
        <v>0</v>
      </c>
      <c r="H715" s="1">
        <v>134107.17000000001</v>
      </c>
    </row>
    <row r="716" spans="1:8" x14ac:dyDescent="0.2">
      <c r="A716">
        <f t="shared" si="11"/>
        <v>8009.7217200000005</v>
      </c>
      <c r="B716">
        <v>33.125399999999999</v>
      </c>
      <c r="C716" s="1">
        <v>1745.6242</v>
      </c>
      <c r="D716" s="1">
        <v>1745.1524999999999</v>
      </c>
      <c r="E716" s="1">
        <v>1743.8336999999999</v>
      </c>
      <c r="F716" s="1">
        <v>0</v>
      </c>
      <c r="G716" s="1">
        <v>0</v>
      </c>
      <c r="H716" s="1">
        <v>130032.03</v>
      </c>
    </row>
    <row r="717" spans="1:8" x14ac:dyDescent="0.2">
      <c r="A717">
        <f t="shared" si="11"/>
        <v>8021.0137800000002</v>
      </c>
      <c r="B717">
        <v>33.1721</v>
      </c>
      <c r="C717" s="1">
        <v>1747.8017</v>
      </c>
      <c r="D717" s="1">
        <v>1747.3295000000001</v>
      </c>
      <c r="E717" s="1">
        <v>1746.0096000000001</v>
      </c>
      <c r="F717" s="1">
        <v>0</v>
      </c>
      <c r="G717" s="1">
        <v>0</v>
      </c>
      <c r="H717" s="1">
        <v>130215.35</v>
      </c>
    </row>
    <row r="718" spans="1:8" x14ac:dyDescent="0.2">
      <c r="A718">
        <f t="shared" si="11"/>
        <v>8032.3300199999994</v>
      </c>
      <c r="B718">
        <v>33.218899999999998</v>
      </c>
      <c r="C718" s="1">
        <v>1749.9838</v>
      </c>
      <c r="D718" s="1">
        <v>1749.5111999999999</v>
      </c>
      <c r="E718" s="1">
        <v>1748.19</v>
      </c>
      <c r="F718" s="1">
        <v>0</v>
      </c>
      <c r="G718" s="1">
        <v>0</v>
      </c>
      <c r="H718" s="1">
        <v>130399.06</v>
      </c>
    </row>
    <row r="719" spans="1:8" x14ac:dyDescent="0.2">
      <c r="A719">
        <f t="shared" si="11"/>
        <v>8043.6220800000001</v>
      </c>
      <c r="B719">
        <v>33.265599999999999</v>
      </c>
      <c r="C719" s="1">
        <v>1752.16</v>
      </c>
      <c r="D719" s="1">
        <v>1751.6869999999999</v>
      </c>
      <c r="E719" s="1">
        <v>1750.3646000000001</v>
      </c>
      <c r="F719" s="1">
        <v>0</v>
      </c>
      <c r="G719" s="1">
        <v>0</v>
      </c>
      <c r="H719" s="1">
        <v>130582.38</v>
      </c>
    </row>
    <row r="720" spans="1:8" x14ac:dyDescent="0.2">
      <c r="A720">
        <f t="shared" si="11"/>
        <v>8054.9141400000008</v>
      </c>
      <c r="B720">
        <v>33.3123</v>
      </c>
      <c r="C720" s="1">
        <v>1929.769</v>
      </c>
      <c r="D720" s="1">
        <v>1753.8620000000001</v>
      </c>
      <c r="E720" s="1">
        <v>1752.5383999999999</v>
      </c>
      <c r="F720" s="1">
        <v>0</v>
      </c>
      <c r="G720" s="1">
        <v>0</v>
      </c>
      <c r="H720" s="1">
        <v>130765.7</v>
      </c>
    </row>
    <row r="721" spans="1:8" x14ac:dyDescent="0.2">
      <c r="A721">
        <f t="shared" si="11"/>
        <v>8066.2062000000005</v>
      </c>
      <c r="B721">
        <v>33.359000000000002</v>
      </c>
      <c r="C721" s="1">
        <v>1932.1613</v>
      </c>
      <c r="D721" s="1">
        <v>1931.6401000000001</v>
      </c>
      <c r="E721" s="1">
        <v>1754.7117000000001</v>
      </c>
      <c r="F721" s="1">
        <v>0</v>
      </c>
      <c r="G721" s="1">
        <v>0</v>
      </c>
      <c r="H721" s="1">
        <v>130949.01</v>
      </c>
    </row>
    <row r="722" spans="1:8" x14ac:dyDescent="0.2">
      <c r="A722">
        <f t="shared" si="11"/>
        <v>8077.4982600000012</v>
      </c>
      <c r="B722">
        <v>33.405700000000003</v>
      </c>
      <c r="C722" s="1">
        <v>1934.5530000000001</v>
      </c>
      <c r="D722" s="1">
        <v>1934.0311999999999</v>
      </c>
      <c r="E722" s="1">
        <v>1756.8842</v>
      </c>
      <c r="F722" s="1">
        <v>0</v>
      </c>
      <c r="G722" s="1">
        <v>0</v>
      </c>
      <c r="H722" s="1">
        <v>131132.32999999999</v>
      </c>
    </row>
    <row r="723" spans="1:8" x14ac:dyDescent="0.2">
      <c r="A723">
        <f t="shared" si="11"/>
        <v>8088.8145000000004</v>
      </c>
      <c r="B723">
        <v>33.452500000000001</v>
      </c>
      <c r="C723" s="1">
        <v>1936.9496999999999</v>
      </c>
      <c r="D723" s="1">
        <v>1936.4274</v>
      </c>
      <c r="E723" s="1">
        <v>1934.9675</v>
      </c>
      <c r="F723" s="1">
        <v>0</v>
      </c>
      <c r="G723" s="1">
        <v>0</v>
      </c>
      <c r="H723" s="1">
        <v>131316.04</v>
      </c>
    </row>
    <row r="724" spans="1:8" x14ac:dyDescent="0.2">
      <c r="A724">
        <f t="shared" si="11"/>
        <v>8100.1065600000011</v>
      </c>
      <c r="B724">
        <v>33.499200000000002</v>
      </c>
      <c r="C724" s="1">
        <v>1939.3398</v>
      </c>
      <c r="D724" s="1">
        <v>1938.8171</v>
      </c>
      <c r="E724" s="1">
        <v>1937.3559</v>
      </c>
      <c r="F724" s="1">
        <v>0</v>
      </c>
      <c r="G724" s="1">
        <v>0</v>
      </c>
      <c r="H724" s="1">
        <v>131499.35999999999</v>
      </c>
    </row>
    <row r="725" spans="1:8" x14ac:dyDescent="0.2">
      <c r="A725">
        <f t="shared" si="11"/>
        <v>8111.3986200000008</v>
      </c>
      <c r="B725">
        <v>33.545900000000003</v>
      </c>
      <c r="C725" s="1">
        <v>1941.7293</v>
      </c>
      <c r="D725" s="1">
        <v>1941.2061000000001</v>
      </c>
      <c r="E725" s="1">
        <v>1939.8479</v>
      </c>
      <c r="F725" s="1">
        <v>0</v>
      </c>
      <c r="G725" s="1">
        <v>0</v>
      </c>
      <c r="H725" s="1">
        <v>131682.68</v>
      </c>
    </row>
    <row r="726" spans="1:8" x14ac:dyDescent="0.2">
      <c r="A726">
        <f t="shared" si="11"/>
        <v>8122.6906799999997</v>
      </c>
      <c r="B726">
        <v>33.592599999999997</v>
      </c>
      <c r="C726" s="1">
        <v>1944.1179999999999</v>
      </c>
      <c r="D726" s="1">
        <v>1943.5944</v>
      </c>
      <c r="E726" s="1">
        <v>1942.2348999999999</v>
      </c>
      <c r="F726" s="1">
        <v>0</v>
      </c>
      <c r="G726" s="1">
        <v>0</v>
      </c>
      <c r="H726" s="1">
        <v>131866</v>
      </c>
    </row>
    <row r="727" spans="1:8" x14ac:dyDescent="0.2">
      <c r="A727">
        <f t="shared" si="11"/>
        <v>8134.0069200000007</v>
      </c>
      <c r="B727">
        <v>33.639400000000002</v>
      </c>
      <c r="C727" s="1">
        <v>2123.4674</v>
      </c>
      <c r="D727" s="1">
        <v>2122.8955999999998</v>
      </c>
      <c r="E727" s="1">
        <v>1944.627</v>
      </c>
      <c r="F727" s="1">
        <v>0</v>
      </c>
      <c r="G727" s="1">
        <v>0</v>
      </c>
      <c r="H727" s="1">
        <v>132049.71</v>
      </c>
    </row>
    <row r="728" spans="1:8" x14ac:dyDescent="0.2">
      <c r="A728">
        <f t="shared" si="11"/>
        <v>8145.2989800000014</v>
      </c>
      <c r="B728">
        <v>33.686100000000003</v>
      </c>
      <c r="C728" s="1">
        <v>2126.1862000000001</v>
      </c>
      <c r="D728" s="1">
        <v>2125.4994000000002</v>
      </c>
      <c r="E728" s="1">
        <v>1947.0126</v>
      </c>
      <c r="F728" s="1">
        <v>0</v>
      </c>
      <c r="G728" s="1">
        <v>0</v>
      </c>
      <c r="H728" s="1">
        <v>132233.03</v>
      </c>
    </row>
    <row r="729" spans="1:8" x14ac:dyDescent="0.2">
      <c r="A729">
        <f t="shared" si="11"/>
        <v>8156.5910399999993</v>
      </c>
      <c r="B729">
        <v>33.732799999999997</v>
      </c>
      <c r="C729" s="1">
        <v>2128.7899000000002</v>
      </c>
      <c r="D729" s="1">
        <v>2128.2170000000001</v>
      </c>
      <c r="E729" s="1">
        <v>2126.6152999999999</v>
      </c>
      <c r="F729" s="1">
        <v>0</v>
      </c>
      <c r="G729" s="1">
        <v>0</v>
      </c>
      <c r="H729" s="1">
        <v>132416.35</v>
      </c>
    </row>
    <row r="730" spans="1:8" x14ac:dyDescent="0.2">
      <c r="A730">
        <f t="shared" si="11"/>
        <v>8167.8831</v>
      </c>
      <c r="B730">
        <v>33.779499999999999</v>
      </c>
      <c r="C730" s="1">
        <v>2131.3926999999999</v>
      </c>
      <c r="D730" s="1">
        <v>2130.8193000000001</v>
      </c>
      <c r="E730" s="1">
        <v>2129.3305999999998</v>
      </c>
      <c r="F730" s="1">
        <v>0</v>
      </c>
      <c r="G730" s="1">
        <v>0</v>
      </c>
      <c r="H730" s="1">
        <v>132599.67000000001</v>
      </c>
    </row>
    <row r="731" spans="1:8" x14ac:dyDescent="0.2">
      <c r="A731">
        <f t="shared" si="11"/>
        <v>8179.1751600000007</v>
      </c>
      <c r="B731">
        <v>33.8262</v>
      </c>
      <c r="C731" s="1">
        <v>2133.9947999999999</v>
      </c>
      <c r="D731" s="1">
        <v>2133.4209000000001</v>
      </c>
      <c r="E731" s="1">
        <v>2131.9308000000001</v>
      </c>
      <c r="F731" s="1">
        <v>0</v>
      </c>
      <c r="G731" s="1">
        <v>0</v>
      </c>
      <c r="H731" s="1">
        <v>132782.98000000001</v>
      </c>
    </row>
    <row r="732" spans="1:8" x14ac:dyDescent="0.2">
      <c r="A732">
        <f t="shared" si="11"/>
        <v>8190.4913999999999</v>
      </c>
      <c r="B732">
        <v>33.872999999999998</v>
      </c>
      <c r="C732" s="1">
        <v>2314.777</v>
      </c>
      <c r="D732" s="1">
        <v>2314.1545999999998</v>
      </c>
      <c r="E732" s="1">
        <v>2134.5365999999999</v>
      </c>
      <c r="F732" s="1">
        <v>0</v>
      </c>
      <c r="G732" s="1">
        <v>0</v>
      </c>
      <c r="H732" s="1">
        <v>128458.03</v>
      </c>
    </row>
    <row r="733" spans="1:8" x14ac:dyDescent="0.2">
      <c r="A733">
        <f t="shared" si="11"/>
        <v>8201.7834600000006</v>
      </c>
      <c r="B733">
        <v>33.919699999999999</v>
      </c>
      <c r="C733" s="1">
        <v>2317.5943000000002</v>
      </c>
      <c r="D733" s="1">
        <v>2316.9713999999999</v>
      </c>
      <c r="E733" s="1">
        <v>2137.2498999999998</v>
      </c>
      <c r="F733" s="1">
        <v>0</v>
      </c>
      <c r="G733" s="1">
        <v>0</v>
      </c>
      <c r="H733" s="1">
        <v>128635.13</v>
      </c>
    </row>
    <row r="734" spans="1:8" x14ac:dyDescent="0.2">
      <c r="A734">
        <f t="shared" si="11"/>
        <v>8213.0755200000003</v>
      </c>
      <c r="B734">
        <v>33.9664</v>
      </c>
      <c r="C734" s="1">
        <v>2320.4108000000001</v>
      </c>
      <c r="D734" s="1">
        <v>2319.7873</v>
      </c>
      <c r="E734" s="1">
        <v>2139.8479000000002</v>
      </c>
      <c r="F734" s="1">
        <v>0</v>
      </c>
      <c r="G734" s="1">
        <v>0</v>
      </c>
      <c r="H734" s="1">
        <v>128812.24</v>
      </c>
    </row>
    <row r="735" spans="1:8" x14ac:dyDescent="0.2">
      <c r="A735">
        <f t="shared" si="11"/>
        <v>8224.3675800000001</v>
      </c>
      <c r="B735">
        <v>34.013100000000001</v>
      </c>
      <c r="C735" s="1">
        <v>2323.3512999999998</v>
      </c>
      <c r="D735" s="1">
        <v>2322.7271000000001</v>
      </c>
      <c r="E735" s="1">
        <v>2321.1066000000001</v>
      </c>
      <c r="F735" s="1">
        <v>0</v>
      </c>
      <c r="G735" s="1">
        <v>0</v>
      </c>
      <c r="H735" s="1">
        <v>128989.34</v>
      </c>
    </row>
    <row r="736" spans="1:8" x14ac:dyDescent="0.2">
      <c r="A736">
        <f t="shared" si="11"/>
        <v>8235.6596400000017</v>
      </c>
      <c r="B736">
        <v>34.059800000000003</v>
      </c>
      <c r="C736" s="1">
        <v>2326.1662000000001</v>
      </c>
      <c r="D736" s="1">
        <v>2504.4292</v>
      </c>
      <c r="E736" s="1">
        <v>2323.9195</v>
      </c>
      <c r="F736" s="1">
        <v>0</v>
      </c>
      <c r="G736" s="1">
        <v>0</v>
      </c>
      <c r="H736" s="1">
        <v>129166.44</v>
      </c>
    </row>
    <row r="737" spans="1:8" x14ac:dyDescent="0.2">
      <c r="A737">
        <f t="shared" si="11"/>
        <v>8246.97588</v>
      </c>
      <c r="B737">
        <v>34.1066</v>
      </c>
      <c r="C737" s="1">
        <v>2508.2745</v>
      </c>
      <c r="D737" s="1">
        <v>2507.4663999999998</v>
      </c>
      <c r="E737" s="1">
        <v>2326.8631</v>
      </c>
      <c r="F737" s="1">
        <v>0</v>
      </c>
      <c r="G737" s="1">
        <v>0</v>
      </c>
      <c r="H737" s="1">
        <v>129343.92</v>
      </c>
    </row>
    <row r="738" spans="1:8" x14ac:dyDescent="0.2">
      <c r="A738">
        <f t="shared" si="11"/>
        <v>8258.2679400000015</v>
      </c>
      <c r="B738">
        <v>34.153300000000002</v>
      </c>
      <c r="C738" s="1">
        <v>2511.3042</v>
      </c>
      <c r="D738" s="1">
        <v>2510.6302000000001</v>
      </c>
      <c r="E738" s="1">
        <v>2329.6745000000001</v>
      </c>
      <c r="F738" s="1">
        <v>0</v>
      </c>
      <c r="G738" s="1">
        <v>0</v>
      </c>
      <c r="H738" s="1">
        <v>129521.02</v>
      </c>
    </row>
    <row r="739" spans="1:8" x14ac:dyDescent="0.2">
      <c r="A739">
        <f t="shared" si="11"/>
        <v>8269.5600000000013</v>
      </c>
      <c r="B739">
        <v>34.200000000000003</v>
      </c>
      <c r="C739" s="1">
        <v>2514.4679999999998</v>
      </c>
      <c r="D739" s="1">
        <v>2513.6583999999998</v>
      </c>
      <c r="E739" s="1">
        <v>2332.4848999999999</v>
      </c>
      <c r="F739" s="1">
        <v>0</v>
      </c>
      <c r="G739" s="1">
        <v>0</v>
      </c>
      <c r="H739" s="1">
        <v>129698.13</v>
      </c>
    </row>
    <row r="740" spans="1:8" x14ac:dyDescent="0.2">
      <c r="A740">
        <f t="shared" si="11"/>
        <v>8280.8520599999993</v>
      </c>
      <c r="B740">
        <v>34.246699999999997</v>
      </c>
      <c r="C740" s="1">
        <v>2517.4960999999998</v>
      </c>
      <c r="D740" s="1">
        <v>2696.5934999999999</v>
      </c>
      <c r="E740" s="1">
        <v>2515.0672</v>
      </c>
      <c r="F740" s="1">
        <v>0</v>
      </c>
      <c r="G740" s="1">
        <v>0</v>
      </c>
      <c r="H740" s="1">
        <v>129875.23</v>
      </c>
    </row>
    <row r="741" spans="1:8" x14ac:dyDescent="0.2">
      <c r="A741">
        <f t="shared" si="11"/>
        <v>8292.1683000000012</v>
      </c>
      <c r="B741">
        <v>34.293500000000002</v>
      </c>
      <c r="C741" s="1">
        <v>2700.7132000000001</v>
      </c>
      <c r="D741" s="1">
        <v>2699.8440000000001</v>
      </c>
      <c r="E741" s="1">
        <v>2518.0994999999998</v>
      </c>
      <c r="F741" s="1">
        <v>0</v>
      </c>
      <c r="G741" s="1">
        <v>0</v>
      </c>
      <c r="H741" s="1">
        <v>130052.71</v>
      </c>
    </row>
    <row r="742" spans="1:8" x14ac:dyDescent="0.2">
      <c r="A742">
        <f t="shared" si="11"/>
        <v>8303.4603600000009</v>
      </c>
      <c r="B742">
        <v>34.340200000000003</v>
      </c>
      <c r="C742" s="1">
        <v>2703.9557</v>
      </c>
      <c r="D742" s="1">
        <v>2703.2307000000001</v>
      </c>
      <c r="E742" s="1">
        <v>2701.3483000000001</v>
      </c>
      <c r="F742" s="1">
        <v>0</v>
      </c>
      <c r="G742" s="1">
        <v>0</v>
      </c>
      <c r="H742" s="1">
        <v>130229.81</v>
      </c>
    </row>
    <row r="743" spans="1:8" x14ac:dyDescent="0.2">
      <c r="A743">
        <f t="shared" si="11"/>
        <v>8314.7524199999989</v>
      </c>
      <c r="B743">
        <v>34.386899999999997</v>
      </c>
      <c r="C743" s="1">
        <v>2707.3424</v>
      </c>
      <c r="D743" s="1">
        <v>2706.6165999999998</v>
      </c>
      <c r="E743" s="1">
        <v>2704.7323000000001</v>
      </c>
      <c r="F743" s="1">
        <v>0</v>
      </c>
      <c r="G743" s="1">
        <v>7755.0036</v>
      </c>
      <c r="H743" s="1">
        <v>130406.92</v>
      </c>
    </row>
    <row r="744" spans="1:8" x14ac:dyDescent="0.2">
      <c r="A744">
        <f t="shared" si="11"/>
        <v>8326.0444800000005</v>
      </c>
      <c r="B744">
        <v>34.433599999999998</v>
      </c>
      <c r="C744" s="1">
        <v>2710.7284</v>
      </c>
      <c r="D744" s="1">
        <v>2890.5136000000002</v>
      </c>
      <c r="E744" s="1">
        <v>2708.1156000000001</v>
      </c>
      <c r="F744" s="1">
        <v>0</v>
      </c>
      <c r="G744" s="1">
        <v>7765.5355</v>
      </c>
      <c r="H744" s="1">
        <v>130584.02</v>
      </c>
    </row>
    <row r="745" spans="1:8" x14ac:dyDescent="0.2">
      <c r="A745">
        <f t="shared" si="11"/>
        <v>8337.3365400000002</v>
      </c>
      <c r="B745">
        <v>34.4803</v>
      </c>
      <c r="C745" s="1">
        <v>2713.9681999999998</v>
      </c>
      <c r="D745" s="1">
        <v>2894.1235999999999</v>
      </c>
      <c r="E745" s="1">
        <v>2711.3532</v>
      </c>
      <c r="F745" s="1">
        <v>0</v>
      </c>
      <c r="G745" s="1">
        <v>7776.0673999999999</v>
      </c>
      <c r="H745" s="1">
        <v>130761.12</v>
      </c>
    </row>
    <row r="746" spans="1:8" x14ac:dyDescent="0.2">
      <c r="A746">
        <f t="shared" si="11"/>
        <v>8348.6527800000003</v>
      </c>
      <c r="B746">
        <v>34.527099999999997</v>
      </c>
      <c r="C746" s="1">
        <v>2717.3604999999998</v>
      </c>
      <c r="D746" s="1">
        <v>2897.7413000000001</v>
      </c>
      <c r="E746" s="1">
        <v>2895.7255</v>
      </c>
      <c r="F746" s="1">
        <v>0</v>
      </c>
      <c r="G746" s="1">
        <v>0</v>
      </c>
      <c r="H746" s="1">
        <v>130938.6</v>
      </c>
    </row>
    <row r="747" spans="1:8" x14ac:dyDescent="0.2">
      <c r="A747">
        <f t="shared" si="11"/>
        <v>8359.9448400000001</v>
      </c>
      <c r="B747">
        <v>34.573799999999999</v>
      </c>
      <c r="C747" s="1">
        <v>2720.5985000000001</v>
      </c>
      <c r="D747" s="1">
        <v>3082.6840999999999</v>
      </c>
      <c r="E747" s="1">
        <v>2899.3319999999999</v>
      </c>
      <c r="F747" s="1">
        <v>0</v>
      </c>
      <c r="G747" s="1">
        <v>0</v>
      </c>
      <c r="H747" s="1">
        <v>131199.19</v>
      </c>
    </row>
    <row r="748" spans="1:8" x14ac:dyDescent="0.2">
      <c r="A748">
        <f t="shared" si="11"/>
        <v>8371.2368999999999</v>
      </c>
      <c r="B748">
        <v>34.6205</v>
      </c>
      <c r="C748" s="1">
        <v>2905.5801000000001</v>
      </c>
      <c r="D748" s="1">
        <v>3086.3521000000001</v>
      </c>
      <c r="E748" s="1">
        <v>2902.9376999999999</v>
      </c>
      <c r="F748" s="1">
        <v>0</v>
      </c>
      <c r="G748" s="1">
        <v>0</v>
      </c>
      <c r="H748" s="1">
        <v>131292.81</v>
      </c>
    </row>
    <row r="749" spans="1:8" x14ac:dyDescent="0.2">
      <c r="A749">
        <f t="shared" si="11"/>
        <v>8382.5289600000015</v>
      </c>
      <c r="B749">
        <v>34.667200000000001</v>
      </c>
      <c r="C749" s="1">
        <v>2909.1878000000002</v>
      </c>
      <c r="D749" s="1">
        <v>3090.1844999999998</v>
      </c>
      <c r="E749" s="1">
        <v>2906.5427</v>
      </c>
      <c r="F749" s="1">
        <v>0</v>
      </c>
      <c r="G749" s="1">
        <v>0</v>
      </c>
      <c r="H749" s="1">
        <v>131469.91</v>
      </c>
    </row>
    <row r="750" spans="1:8" x14ac:dyDescent="0.2">
      <c r="A750">
        <f t="shared" si="11"/>
        <v>8393.8210200000012</v>
      </c>
      <c r="B750">
        <v>34.713900000000002</v>
      </c>
      <c r="C750" s="1">
        <v>2912.7946999999999</v>
      </c>
      <c r="D750" s="1">
        <v>3094.0160000000001</v>
      </c>
      <c r="E750" s="1">
        <v>2910.1469999999999</v>
      </c>
      <c r="F750" s="1">
        <v>0</v>
      </c>
      <c r="G750" s="1">
        <v>0</v>
      </c>
      <c r="H750" s="1">
        <v>131647.01</v>
      </c>
    </row>
    <row r="751" spans="1:8" x14ac:dyDescent="0.2">
      <c r="A751">
        <f t="shared" si="11"/>
        <v>8405.1372599999995</v>
      </c>
      <c r="B751">
        <v>34.7607</v>
      </c>
      <c r="C751" s="1">
        <v>2916.2532999999999</v>
      </c>
      <c r="D751" s="1">
        <v>3097.8557000000001</v>
      </c>
      <c r="E751" s="1">
        <v>2913.6032</v>
      </c>
      <c r="F751" s="1">
        <v>0</v>
      </c>
      <c r="G751" s="1">
        <v>0</v>
      </c>
      <c r="H751" s="1">
        <v>131908.43</v>
      </c>
    </row>
    <row r="752" spans="1:8" x14ac:dyDescent="0.2">
      <c r="A752">
        <f t="shared" si="11"/>
        <v>8416.4293200000011</v>
      </c>
      <c r="B752">
        <v>34.807400000000001</v>
      </c>
      <c r="C752" s="1">
        <v>2919.8586</v>
      </c>
      <c r="D752" s="1">
        <v>3101.6857</v>
      </c>
      <c r="E752" s="1">
        <v>2917.2058000000002</v>
      </c>
      <c r="F752" s="1">
        <v>0</v>
      </c>
      <c r="G752" s="1">
        <v>0</v>
      </c>
      <c r="H752" s="1">
        <v>127199.92</v>
      </c>
    </row>
    <row r="753" spans="1:8" x14ac:dyDescent="0.2">
      <c r="A753">
        <f t="shared" si="11"/>
        <v>8427.7213800000009</v>
      </c>
      <c r="B753">
        <v>34.854100000000003</v>
      </c>
      <c r="C753" s="1">
        <v>2923.4632000000001</v>
      </c>
      <c r="D753" s="1">
        <v>3288.0162999999998</v>
      </c>
      <c r="E753" s="1">
        <v>2920.8076999999998</v>
      </c>
      <c r="F753" s="1">
        <v>0</v>
      </c>
      <c r="G753" s="1">
        <v>0</v>
      </c>
      <c r="H753" s="1">
        <v>127370.58</v>
      </c>
    </row>
    <row r="754" spans="1:8" x14ac:dyDescent="0.2">
      <c r="A754">
        <f t="shared" si="11"/>
        <v>8439.0134399999988</v>
      </c>
      <c r="B754">
        <v>34.900799999999997</v>
      </c>
      <c r="C754" s="1">
        <v>3109.8422</v>
      </c>
      <c r="D754" s="1">
        <v>3292.0697</v>
      </c>
      <c r="E754" s="1">
        <v>2924.2527</v>
      </c>
      <c r="F754" s="1">
        <v>0</v>
      </c>
      <c r="G754" s="1">
        <v>0</v>
      </c>
      <c r="H754" s="1">
        <v>127541.24</v>
      </c>
    </row>
    <row r="755" spans="1:8" x14ac:dyDescent="0.2">
      <c r="A755">
        <f t="shared" si="11"/>
        <v>8450.3296800000007</v>
      </c>
      <c r="B755">
        <v>34.947600000000001</v>
      </c>
      <c r="C755" s="1">
        <v>3113.6792999999998</v>
      </c>
      <c r="D755" s="1">
        <v>3296.1318000000001</v>
      </c>
      <c r="E755" s="1">
        <v>3110.8525</v>
      </c>
      <c r="F755" s="1">
        <v>0</v>
      </c>
      <c r="G755" s="1">
        <v>0</v>
      </c>
      <c r="H755" s="1">
        <v>127806.55</v>
      </c>
    </row>
    <row r="756" spans="1:8" x14ac:dyDescent="0.2">
      <c r="A756">
        <f t="shared" si="11"/>
        <v>8461.6217400000005</v>
      </c>
      <c r="B756">
        <v>34.994300000000003</v>
      </c>
      <c r="C756" s="1">
        <v>3117.5066999999999</v>
      </c>
      <c r="D756" s="1">
        <v>3300.1835000000001</v>
      </c>
      <c r="E756" s="1">
        <v>3114.6770000000001</v>
      </c>
      <c r="F756" s="1">
        <v>0</v>
      </c>
      <c r="G756" s="1">
        <v>0</v>
      </c>
      <c r="H756" s="1">
        <v>127977.34</v>
      </c>
    </row>
    <row r="757" spans="1:8" x14ac:dyDescent="0.2">
      <c r="A757">
        <f t="shared" si="11"/>
        <v>8472.9138000000003</v>
      </c>
      <c r="B757">
        <v>35.040999999999997</v>
      </c>
      <c r="C757" s="1">
        <v>3121.3332</v>
      </c>
      <c r="D757" s="1">
        <v>3304.4110999999998</v>
      </c>
      <c r="E757" s="1">
        <v>3118.5007000000001</v>
      </c>
      <c r="F757" s="1">
        <v>0</v>
      </c>
      <c r="G757" s="1">
        <v>0</v>
      </c>
      <c r="H757" s="1">
        <v>128148.13</v>
      </c>
    </row>
    <row r="758" spans="1:8" x14ac:dyDescent="0.2">
      <c r="A758">
        <f t="shared" si="11"/>
        <v>8484.20586</v>
      </c>
      <c r="B758">
        <v>35.087699999999998</v>
      </c>
      <c r="C758" s="1">
        <v>3125.1590000000001</v>
      </c>
      <c r="D758" s="1">
        <v>3308.4614000000001</v>
      </c>
      <c r="E758" s="1">
        <v>3122.4902000000002</v>
      </c>
      <c r="F758" s="1">
        <v>0</v>
      </c>
      <c r="G758" s="1">
        <v>0</v>
      </c>
      <c r="H758" s="1">
        <v>128318.91</v>
      </c>
    </row>
    <row r="759" spans="1:8" x14ac:dyDescent="0.2">
      <c r="A759">
        <f t="shared" si="11"/>
        <v>8495.4979199999998</v>
      </c>
      <c r="B759">
        <v>35.134399999999999</v>
      </c>
      <c r="C759" s="1">
        <v>3313.0418</v>
      </c>
      <c r="D759" s="1">
        <v>3312.5108</v>
      </c>
      <c r="E759" s="1">
        <v>3126.3126000000002</v>
      </c>
      <c r="F759" s="1">
        <v>0</v>
      </c>
      <c r="G759" s="1">
        <v>0</v>
      </c>
      <c r="H759" s="1">
        <v>128489.7</v>
      </c>
    </row>
    <row r="760" spans="1:8" x14ac:dyDescent="0.2">
      <c r="A760">
        <f t="shared" si="11"/>
        <v>8506.8141599999999</v>
      </c>
      <c r="B760">
        <v>35.181199999999997</v>
      </c>
      <c r="C760" s="1">
        <v>3317.1003999999998</v>
      </c>
      <c r="D760" s="1">
        <v>3316.5689000000002</v>
      </c>
      <c r="E760" s="1">
        <v>3130.143</v>
      </c>
      <c r="F760" s="1">
        <v>0</v>
      </c>
      <c r="G760" s="1">
        <v>0</v>
      </c>
      <c r="H760" s="1">
        <v>128660.85</v>
      </c>
    </row>
    <row r="761" spans="1:8" x14ac:dyDescent="0.2">
      <c r="A761">
        <f t="shared" si="11"/>
        <v>8518.1062199999997</v>
      </c>
      <c r="B761">
        <v>35.227899999999998</v>
      </c>
      <c r="C761" s="1">
        <v>3321.1487000000002</v>
      </c>
      <c r="D761" s="1">
        <v>3505.0953</v>
      </c>
      <c r="E761" s="1">
        <v>3318.3144000000002</v>
      </c>
      <c r="F761" s="1">
        <v>0</v>
      </c>
      <c r="G761" s="1">
        <v>0</v>
      </c>
      <c r="H761" s="1">
        <v>128831.64</v>
      </c>
    </row>
    <row r="762" spans="1:8" x14ac:dyDescent="0.2">
      <c r="A762">
        <f t="shared" si="11"/>
        <v>8529.3982799999994</v>
      </c>
      <c r="B762">
        <v>35.2746</v>
      </c>
      <c r="C762" s="1">
        <v>3325.1963000000001</v>
      </c>
      <c r="D762" s="1">
        <v>3509.3670999999999</v>
      </c>
      <c r="E762" s="1">
        <v>3322.1819999999998</v>
      </c>
      <c r="F762" s="1">
        <v>0</v>
      </c>
      <c r="G762" s="1">
        <v>0</v>
      </c>
      <c r="H762" s="1">
        <v>128907.25</v>
      </c>
    </row>
    <row r="763" spans="1:8" x14ac:dyDescent="0.2">
      <c r="A763">
        <f t="shared" si="11"/>
        <v>8540.690340000001</v>
      </c>
      <c r="B763">
        <v>35.321300000000001</v>
      </c>
      <c r="C763" s="1">
        <v>3514.2006999999999</v>
      </c>
      <c r="D763" s="1">
        <v>3513.6381000000001</v>
      </c>
      <c r="E763" s="1">
        <v>3326.4029</v>
      </c>
      <c r="F763" s="1">
        <v>0</v>
      </c>
      <c r="G763" s="1">
        <v>0</v>
      </c>
      <c r="H763" s="1">
        <v>129077.91</v>
      </c>
    </row>
    <row r="764" spans="1:8" x14ac:dyDescent="0.2">
      <c r="A764">
        <f t="shared" si="11"/>
        <v>8551.9824000000008</v>
      </c>
      <c r="B764">
        <v>35.368000000000002</v>
      </c>
      <c r="C764" s="1">
        <v>3518.4713999999999</v>
      </c>
      <c r="D764" s="1">
        <v>3517.9081999999999</v>
      </c>
      <c r="E764" s="1">
        <v>3330.4459999999999</v>
      </c>
      <c r="F764" s="1">
        <v>0</v>
      </c>
      <c r="G764" s="1">
        <v>0</v>
      </c>
      <c r="H764" s="1">
        <v>129248.57</v>
      </c>
    </row>
    <row r="765" spans="1:8" x14ac:dyDescent="0.2">
      <c r="A765">
        <f t="shared" si="11"/>
        <v>8563.2986400000009</v>
      </c>
      <c r="B765">
        <v>35.4148</v>
      </c>
      <c r="C765" s="1">
        <v>3522.7511</v>
      </c>
      <c r="D765" s="1">
        <v>3522.1873000000001</v>
      </c>
      <c r="E765" s="1">
        <v>3519.7473</v>
      </c>
      <c r="F765" s="1">
        <v>0</v>
      </c>
      <c r="G765" s="1">
        <v>0</v>
      </c>
      <c r="H765" s="1">
        <v>129419.6</v>
      </c>
    </row>
    <row r="766" spans="1:8" x14ac:dyDescent="0.2">
      <c r="A766">
        <f t="shared" si="11"/>
        <v>8574.5907000000007</v>
      </c>
      <c r="B766">
        <v>35.461500000000001</v>
      </c>
      <c r="C766" s="1">
        <v>3527.2082</v>
      </c>
      <c r="D766" s="1">
        <v>3526.4557</v>
      </c>
      <c r="E766" s="1">
        <v>3524.0131999999999</v>
      </c>
      <c r="F766" s="1">
        <v>0</v>
      </c>
      <c r="G766" s="1">
        <v>0</v>
      </c>
      <c r="H766" s="1">
        <v>129590.26</v>
      </c>
    </row>
    <row r="767" spans="1:8" x14ac:dyDescent="0.2">
      <c r="A767">
        <f t="shared" si="11"/>
        <v>8585.8827600000004</v>
      </c>
      <c r="B767">
        <v>35.508200000000002</v>
      </c>
      <c r="C767" s="1">
        <v>3531.4764</v>
      </c>
      <c r="D767" s="1">
        <v>3530.7231000000002</v>
      </c>
      <c r="E767" s="1">
        <v>3528.4661000000001</v>
      </c>
      <c r="F767" s="1">
        <v>0</v>
      </c>
      <c r="G767" s="1">
        <v>0</v>
      </c>
      <c r="H767" s="1">
        <v>129760.92</v>
      </c>
    </row>
    <row r="768" spans="1:8" x14ac:dyDescent="0.2">
      <c r="A768">
        <f t="shared" si="11"/>
        <v>8597.174820000002</v>
      </c>
      <c r="B768">
        <v>35.554900000000004</v>
      </c>
      <c r="C768" s="1">
        <v>3535.7438000000002</v>
      </c>
      <c r="D768" s="1">
        <v>3535.1781999999998</v>
      </c>
      <c r="E768" s="1">
        <v>3532.7305000000001</v>
      </c>
      <c r="F768" s="1">
        <v>0</v>
      </c>
      <c r="G768" s="1">
        <v>8018.4133000000002</v>
      </c>
      <c r="H768" s="1">
        <v>129931.58</v>
      </c>
    </row>
    <row r="769" spans="1:8" x14ac:dyDescent="0.2">
      <c r="A769">
        <f t="shared" si="11"/>
        <v>8608.4668799999999</v>
      </c>
      <c r="B769">
        <v>35.601599999999998</v>
      </c>
      <c r="C769" s="1">
        <v>3540.1990000000001</v>
      </c>
      <c r="D769" s="1">
        <v>3539.4441000000002</v>
      </c>
      <c r="E769" s="1">
        <v>3536.9940000000001</v>
      </c>
      <c r="F769" s="1">
        <v>0</v>
      </c>
      <c r="G769" s="1">
        <v>0</v>
      </c>
      <c r="H769" s="1">
        <v>130102.24</v>
      </c>
    </row>
    <row r="770" spans="1:8" x14ac:dyDescent="0.2">
      <c r="A770">
        <f t="shared" si="11"/>
        <v>8619.7831200000019</v>
      </c>
      <c r="B770">
        <v>35.648400000000002</v>
      </c>
      <c r="C770" s="1">
        <v>3544.4748</v>
      </c>
      <c r="D770" s="1">
        <v>3543.7190999999998</v>
      </c>
      <c r="E770" s="1">
        <v>3541.4549999999999</v>
      </c>
      <c r="F770" s="1">
        <v>0</v>
      </c>
      <c r="G770" s="1">
        <v>0</v>
      </c>
      <c r="H770" s="1">
        <v>130273.27</v>
      </c>
    </row>
    <row r="771" spans="1:8" x14ac:dyDescent="0.2">
      <c r="A771">
        <f t="shared" si="11"/>
        <v>8631.0751799999998</v>
      </c>
      <c r="B771">
        <v>35.695099999999996</v>
      </c>
      <c r="C771" s="1">
        <v>3548.7397000000001</v>
      </c>
      <c r="D771" s="1">
        <v>3548.1723999999999</v>
      </c>
      <c r="E771" s="1">
        <v>3359.1003999999998</v>
      </c>
      <c r="F771" s="1">
        <v>0</v>
      </c>
      <c r="G771" s="1">
        <v>0</v>
      </c>
      <c r="H771" s="1">
        <v>130443.93</v>
      </c>
    </row>
    <row r="772" spans="1:8" x14ac:dyDescent="0.2">
      <c r="A772">
        <f t="shared" si="11"/>
        <v>8642.3672399999996</v>
      </c>
      <c r="B772">
        <v>35.741799999999998</v>
      </c>
      <c r="C772" s="1">
        <v>3553.1932000000002</v>
      </c>
      <c r="D772" s="1">
        <v>3552.4358999999999</v>
      </c>
      <c r="E772" s="1">
        <v>3363.1372999999999</v>
      </c>
      <c r="F772" s="1">
        <v>0</v>
      </c>
      <c r="G772" s="1">
        <v>0</v>
      </c>
      <c r="H772" s="1">
        <v>130614.59</v>
      </c>
    </row>
    <row r="773" spans="1:8" x14ac:dyDescent="0.2">
      <c r="A773">
        <f t="shared" si="11"/>
        <v>8653.6592999999993</v>
      </c>
      <c r="B773">
        <v>35.788499999999999</v>
      </c>
      <c r="C773" s="1">
        <v>3370.2222000000002</v>
      </c>
      <c r="D773" s="1">
        <v>3556.6985</v>
      </c>
      <c r="E773" s="1">
        <v>3367.1732000000002</v>
      </c>
      <c r="F773" s="1">
        <v>0</v>
      </c>
      <c r="G773" s="1">
        <v>0</v>
      </c>
      <c r="H773" s="1">
        <v>130785.25</v>
      </c>
    </row>
    <row r="774" spans="1:8" x14ac:dyDescent="0.2">
      <c r="A774">
        <f t="shared" si="11"/>
        <v>8664.9755399999995</v>
      </c>
      <c r="B774">
        <v>35.835299999999997</v>
      </c>
      <c r="C774" s="1">
        <v>3374.2696999999998</v>
      </c>
      <c r="D774" s="1">
        <v>3561.1599000000001</v>
      </c>
      <c r="E774" s="1">
        <v>3371.2177999999999</v>
      </c>
      <c r="F774" s="1">
        <v>0</v>
      </c>
      <c r="G774" s="1">
        <v>0</v>
      </c>
      <c r="H774" s="1">
        <v>130956.27</v>
      </c>
    </row>
    <row r="775" spans="1:8" x14ac:dyDescent="0.2">
      <c r="A775">
        <f t="shared" si="11"/>
        <v>8676.2675999999992</v>
      </c>
      <c r="B775">
        <v>35.881999999999998</v>
      </c>
      <c r="C775" s="1">
        <v>3378.3071</v>
      </c>
      <c r="D775" s="1">
        <v>3565.4209000000001</v>
      </c>
      <c r="E775" s="1">
        <v>3375.2521999999999</v>
      </c>
      <c r="F775" s="1">
        <v>12494.641</v>
      </c>
      <c r="G775" s="1">
        <v>0</v>
      </c>
      <c r="H775" s="1">
        <v>131126.93</v>
      </c>
    </row>
    <row r="776" spans="1:8" x14ac:dyDescent="0.2">
      <c r="A776">
        <f t="shared" ref="A776:A839" si="12">B776*241.8</f>
        <v>8687.5596600000008</v>
      </c>
      <c r="B776">
        <v>35.928699999999999</v>
      </c>
      <c r="C776" s="1">
        <v>3382.5237000000002</v>
      </c>
      <c r="D776" s="1">
        <v>3381.8033999999998</v>
      </c>
      <c r="E776" s="1">
        <v>3567.2132000000001</v>
      </c>
      <c r="F776" s="1">
        <v>12510.902</v>
      </c>
      <c r="G776" s="1">
        <v>0</v>
      </c>
      <c r="H776" s="1">
        <v>131297.59</v>
      </c>
    </row>
    <row r="777" spans="1:8" x14ac:dyDescent="0.2">
      <c r="A777">
        <f t="shared" si="12"/>
        <v>8698.8517200000006</v>
      </c>
      <c r="B777">
        <v>35.9754</v>
      </c>
      <c r="C777" s="1">
        <v>3386.5596</v>
      </c>
      <c r="D777" s="1">
        <v>3386.0187999999998</v>
      </c>
      <c r="E777" s="1">
        <v>3571.4701</v>
      </c>
      <c r="F777" s="1">
        <v>12527.164000000001</v>
      </c>
      <c r="G777" s="1">
        <v>0</v>
      </c>
      <c r="H777" s="1">
        <v>126310.61</v>
      </c>
    </row>
    <row r="778" spans="1:8" x14ac:dyDescent="0.2">
      <c r="A778">
        <f t="shared" si="12"/>
        <v>8710.1437800000003</v>
      </c>
      <c r="B778">
        <v>36.022100000000002</v>
      </c>
      <c r="C778" s="1">
        <v>3390.5947000000001</v>
      </c>
      <c r="D778" s="1">
        <v>3390.0533</v>
      </c>
      <c r="E778" s="1">
        <v>3575.9162000000001</v>
      </c>
      <c r="F778" s="1">
        <v>12543.424999999999</v>
      </c>
      <c r="G778" s="1">
        <v>0</v>
      </c>
      <c r="H778" s="1">
        <v>126474.58</v>
      </c>
    </row>
    <row r="779" spans="1:8" x14ac:dyDescent="0.2">
      <c r="A779">
        <f t="shared" si="12"/>
        <v>8721.4600200000004</v>
      </c>
      <c r="B779">
        <v>36.068899999999999</v>
      </c>
      <c r="C779" s="1">
        <v>3206.2181</v>
      </c>
      <c r="D779" s="1">
        <v>3394.0963999999999</v>
      </c>
      <c r="E779" s="1">
        <v>3580.1815999999999</v>
      </c>
      <c r="F779" s="1">
        <v>12559.722</v>
      </c>
      <c r="G779" s="1">
        <v>8134.3316999999997</v>
      </c>
      <c r="H779" s="1">
        <v>126638.89</v>
      </c>
    </row>
    <row r="780" spans="1:8" x14ac:dyDescent="0.2">
      <c r="A780">
        <f t="shared" si="12"/>
        <v>8732.7520800000002</v>
      </c>
      <c r="B780">
        <v>36.115600000000001</v>
      </c>
      <c r="C780" s="1">
        <v>3210.0275999999999</v>
      </c>
      <c r="D780" s="1">
        <v>3209.5151999999998</v>
      </c>
      <c r="E780" s="1">
        <v>3584.4360999999999</v>
      </c>
      <c r="F780" s="1">
        <v>10426.842000000001</v>
      </c>
      <c r="G780" s="1">
        <v>8144.8635000000004</v>
      </c>
      <c r="H780" s="1">
        <v>126802.86</v>
      </c>
    </row>
    <row r="781" spans="1:8" x14ac:dyDescent="0.2">
      <c r="A781">
        <f t="shared" si="12"/>
        <v>8744.04414</v>
      </c>
      <c r="B781">
        <v>36.162300000000002</v>
      </c>
      <c r="C781" s="1">
        <v>3213.8364000000001</v>
      </c>
      <c r="D781" s="1">
        <v>3213.3235</v>
      </c>
      <c r="E781" s="1">
        <v>3399.9920999999999</v>
      </c>
      <c r="F781" s="1">
        <v>0</v>
      </c>
      <c r="G781" s="1">
        <v>8155.3954000000003</v>
      </c>
      <c r="H781" s="1">
        <v>126966.82</v>
      </c>
    </row>
    <row r="782" spans="1:8" x14ac:dyDescent="0.2">
      <c r="A782">
        <f t="shared" si="12"/>
        <v>8755.3362000000016</v>
      </c>
      <c r="B782">
        <v>36.209000000000003</v>
      </c>
      <c r="C782" s="1">
        <v>3217.6442999999999</v>
      </c>
      <c r="D782" s="1">
        <v>3217.1309000000001</v>
      </c>
      <c r="E782" s="1">
        <v>3404.0212000000001</v>
      </c>
      <c r="F782" s="1">
        <v>0</v>
      </c>
      <c r="G782" s="1">
        <v>8165.9273000000003</v>
      </c>
      <c r="H782" s="1">
        <v>127130.79</v>
      </c>
    </row>
    <row r="783" spans="1:8" x14ac:dyDescent="0.2">
      <c r="A783">
        <f t="shared" si="12"/>
        <v>8766.6282599999995</v>
      </c>
      <c r="B783">
        <v>36.255699999999997</v>
      </c>
      <c r="C783" s="1">
        <v>3221.4515000000001</v>
      </c>
      <c r="D783" s="1">
        <v>3220.9376000000002</v>
      </c>
      <c r="E783" s="1">
        <v>3408.2305000000001</v>
      </c>
      <c r="F783" s="1">
        <v>0</v>
      </c>
      <c r="G783" s="1">
        <v>8176.4592000000002</v>
      </c>
      <c r="H783" s="1">
        <v>127294.75</v>
      </c>
    </row>
    <row r="784" spans="1:8" x14ac:dyDescent="0.2">
      <c r="A784">
        <f t="shared" si="12"/>
        <v>8777.9445000000014</v>
      </c>
      <c r="B784">
        <v>36.302500000000002</v>
      </c>
      <c r="C784" s="1">
        <v>3035.7067999999999</v>
      </c>
      <c r="D784" s="1">
        <v>3035.2226000000001</v>
      </c>
      <c r="E784" s="1">
        <v>3412.4488000000001</v>
      </c>
      <c r="F784" s="1">
        <v>0</v>
      </c>
      <c r="G784" s="1">
        <v>8187.0136000000002</v>
      </c>
      <c r="H784" s="1">
        <v>127459.07</v>
      </c>
    </row>
    <row r="785" spans="1:8" x14ac:dyDescent="0.2">
      <c r="A785">
        <f t="shared" si="12"/>
        <v>8789.2365600000012</v>
      </c>
      <c r="B785">
        <v>36.349200000000003</v>
      </c>
      <c r="C785" s="1">
        <v>3039.2887000000001</v>
      </c>
      <c r="D785" s="1">
        <v>3038.8040000000001</v>
      </c>
      <c r="E785" s="1">
        <v>3416.4758000000002</v>
      </c>
      <c r="F785" s="1">
        <v>0</v>
      </c>
      <c r="G785" s="1">
        <v>8197.5455000000002</v>
      </c>
      <c r="H785" s="1">
        <v>127623.03</v>
      </c>
    </row>
    <row r="786" spans="1:8" x14ac:dyDescent="0.2">
      <c r="A786">
        <f t="shared" si="12"/>
        <v>8800.5286199999991</v>
      </c>
      <c r="B786">
        <v>36.395899999999997</v>
      </c>
      <c r="C786" s="1">
        <v>3042.8699000000001</v>
      </c>
      <c r="D786" s="1">
        <v>3042.3847999999998</v>
      </c>
      <c r="E786" s="1">
        <v>3420.6835999999998</v>
      </c>
      <c r="F786" s="1">
        <v>0</v>
      </c>
      <c r="G786" s="1">
        <v>8208.0774000000001</v>
      </c>
      <c r="H786" s="1">
        <v>127897.68</v>
      </c>
    </row>
    <row r="787" spans="1:8" x14ac:dyDescent="0.2">
      <c r="A787">
        <f t="shared" si="12"/>
        <v>8811.8206800000007</v>
      </c>
      <c r="B787">
        <v>36.442599999999999</v>
      </c>
      <c r="C787" s="1">
        <v>3046.6122999999998</v>
      </c>
      <c r="D787" s="1">
        <v>3046.1266000000001</v>
      </c>
      <c r="E787" s="1">
        <v>3234.6194</v>
      </c>
      <c r="F787" s="1">
        <v>0</v>
      </c>
      <c r="G787" s="1">
        <v>8218.6092000000008</v>
      </c>
      <c r="H787" s="1">
        <v>128061.79</v>
      </c>
    </row>
    <row r="788" spans="1:8" x14ac:dyDescent="0.2">
      <c r="A788">
        <f t="shared" si="12"/>
        <v>8823.1369200000008</v>
      </c>
      <c r="B788">
        <v>36.489400000000003</v>
      </c>
      <c r="C788" s="1">
        <v>2859.5632000000001</v>
      </c>
      <c r="D788" s="1">
        <v>2859.1073999999999</v>
      </c>
      <c r="E788" s="1">
        <v>3238.4295999999999</v>
      </c>
      <c r="F788" s="1">
        <v>0</v>
      </c>
      <c r="G788" s="1">
        <v>8229.1636999999992</v>
      </c>
      <c r="H788" s="1">
        <v>128226.25</v>
      </c>
    </row>
    <row r="789" spans="1:8" x14ac:dyDescent="0.2">
      <c r="A789">
        <f t="shared" si="12"/>
        <v>8834.4289800000006</v>
      </c>
      <c r="B789">
        <v>36.536099999999998</v>
      </c>
      <c r="C789" s="1">
        <v>2862.9186</v>
      </c>
      <c r="D789" s="1">
        <v>2862.4623999999999</v>
      </c>
      <c r="E789" s="1">
        <v>3051.6727999999998</v>
      </c>
      <c r="F789" s="1">
        <v>0</v>
      </c>
      <c r="G789" s="1">
        <v>0</v>
      </c>
      <c r="H789" s="1">
        <v>128390.36</v>
      </c>
    </row>
    <row r="790" spans="1:8" x14ac:dyDescent="0.2">
      <c r="A790">
        <f t="shared" si="12"/>
        <v>8845.7210400000004</v>
      </c>
      <c r="B790">
        <v>36.582799999999999</v>
      </c>
      <c r="C790" s="1">
        <v>2866.2734</v>
      </c>
      <c r="D790" s="1">
        <v>2865.9690000000001</v>
      </c>
      <c r="E790" s="1">
        <v>3055.2492000000002</v>
      </c>
      <c r="F790" s="1">
        <v>0</v>
      </c>
      <c r="G790" s="1">
        <v>0</v>
      </c>
      <c r="H790" s="1">
        <v>128554.46</v>
      </c>
    </row>
    <row r="791" spans="1:8" x14ac:dyDescent="0.2">
      <c r="A791">
        <f t="shared" si="12"/>
        <v>8857.0131000000001</v>
      </c>
      <c r="B791">
        <v>36.6295</v>
      </c>
      <c r="C791" s="1">
        <v>2869.78</v>
      </c>
      <c r="D791" s="1">
        <v>2869.3227999999999</v>
      </c>
      <c r="E791" s="1">
        <v>2867.8006</v>
      </c>
      <c r="F791" s="1">
        <v>0</v>
      </c>
      <c r="G791" s="1">
        <v>0</v>
      </c>
      <c r="H791" s="1">
        <v>128718.57</v>
      </c>
    </row>
    <row r="792" spans="1:8" x14ac:dyDescent="0.2">
      <c r="A792">
        <f t="shared" si="12"/>
        <v>8868.3051599999999</v>
      </c>
      <c r="B792">
        <v>36.676200000000001</v>
      </c>
      <c r="C792" s="1">
        <v>2681.5913999999998</v>
      </c>
      <c r="D792" s="1">
        <v>2681.3067000000001</v>
      </c>
      <c r="E792" s="1">
        <v>2871.1522</v>
      </c>
      <c r="F792" s="1">
        <v>0</v>
      </c>
      <c r="G792" s="1">
        <v>0</v>
      </c>
      <c r="H792" s="1">
        <v>128882.68</v>
      </c>
    </row>
    <row r="793" spans="1:8" x14ac:dyDescent="0.2">
      <c r="A793">
        <f t="shared" si="12"/>
        <v>8879.6214</v>
      </c>
      <c r="B793">
        <v>36.722999999999999</v>
      </c>
      <c r="C793" s="1">
        <v>2684.7280999999998</v>
      </c>
      <c r="D793" s="1">
        <v>2684.4431</v>
      </c>
      <c r="E793" s="1">
        <v>2682.8771000000002</v>
      </c>
      <c r="F793" s="1">
        <v>0</v>
      </c>
      <c r="G793" s="1">
        <v>0</v>
      </c>
      <c r="H793" s="1">
        <v>129047.14</v>
      </c>
    </row>
    <row r="794" spans="1:8" x14ac:dyDescent="0.2">
      <c r="A794">
        <f t="shared" si="12"/>
        <v>8890.9134599999998</v>
      </c>
      <c r="B794">
        <v>36.7697</v>
      </c>
      <c r="C794" s="1">
        <v>2687.9994999999999</v>
      </c>
      <c r="D794" s="1">
        <v>2495.6023</v>
      </c>
      <c r="E794" s="1">
        <v>2686.1464999999998</v>
      </c>
      <c r="F794" s="1">
        <v>0</v>
      </c>
      <c r="G794" s="1">
        <v>0</v>
      </c>
      <c r="H794" s="1">
        <v>129211.24</v>
      </c>
    </row>
    <row r="795" spans="1:8" x14ac:dyDescent="0.2">
      <c r="A795">
        <f t="shared" si="12"/>
        <v>8902.2055200000013</v>
      </c>
      <c r="B795">
        <v>36.816400000000002</v>
      </c>
      <c r="C795" s="1">
        <v>2691.1278000000002</v>
      </c>
      <c r="D795" s="1">
        <v>2498.6392999999998</v>
      </c>
      <c r="E795" s="1">
        <v>2497.1821</v>
      </c>
      <c r="F795" s="1">
        <v>0</v>
      </c>
      <c r="G795" s="1">
        <v>0</v>
      </c>
      <c r="H795" s="1">
        <v>129375.35</v>
      </c>
    </row>
    <row r="796" spans="1:8" x14ac:dyDescent="0.2">
      <c r="A796">
        <f t="shared" si="12"/>
        <v>8913.4975800000011</v>
      </c>
      <c r="B796">
        <v>36.863100000000003</v>
      </c>
      <c r="C796" s="1">
        <v>2501.9414000000002</v>
      </c>
      <c r="D796" s="1">
        <v>2309.1169</v>
      </c>
      <c r="E796" s="1">
        <v>2500.2172</v>
      </c>
      <c r="F796" s="1">
        <v>0</v>
      </c>
      <c r="G796" s="1">
        <v>0</v>
      </c>
      <c r="H796" s="1">
        <v>129539.46</v>
      </c>
    </row>
    <row r="797" spans="1:8" x14ac:dyDescent="0.2">
      <c r="A797">
        <f t="shared" si="12"/>
        <v>8924.7896399999991</v>
      </c>
      <c r="B797">
        <v>36.909799999999997</v>
      </c>
      <c r="C797" s="1">
        <v>2504.8452000000002</v>
      </c>
      <c r="D797" s="1">
        <v>2311.7968999999998</v>
      </c>
      <c r="E797" s="1">
        <v>2310.5717</v>
      </c>
      <c r="F797" s="1">
        <v>0</v>
      </c>
      <c r="G797" s="1">
        <v>0</v>
      </c>
      <c r="H797" s="1">
        <v>129591.31</v>
      </c>
    </row>
    <row r="798" spans="1:8" x14ac:dyDescent="0.2">
      <c r="A798">
        <f t="shared" si="12"/>
        <v>8936.105880000001</v>
      </c>
      <c r="B798">
        <v>36.956600000000002</v>
      </c>
      <c r="C798" s="1">
        <v>2314.8510000000001</v>
      </c>
      <c r="D798" s="1">
        <v>2314.4827</v>
      </c>
      <c r="E798" s="1">
        <v>2313.2563</v>
      </c>
      <c r="F798" s="1">
        <v>0</v>
      </c>
      <c r="G798" s="1">
        <v>0</v>
      </c>
      <c r="H798" s="1">
        <v>129755.63</v>
      </c>
    </row>
    <row r="799" spans="1:8" x14ac:dyDescent="0.2">
      <c r="A799">
        <f t="shared" si="12"/>
        <v>8947.3979400000007</v>
      </c>
      <c r="B799">
        <v>37.003300000000003</v>
      </c>
      <c r="C799" s="1">
        <v>2317.6532000000002</v>
      </c>
      <c r="D799" s="1">
        <v>2124.0648999999999</v>
      </c>
      <c r="E799" s="1">
        <v>2122.9396999999999</v>
      </c>
      <c r="F799" s="1">
        <v>0</v>
      </c>
      <c r="G799" s="1">
        <v>0</v>
      </c>
      <c r="H799" s="1">
        <v>129919.6</v>
      </c>
    </row>
    <row r="800" spans="1:8" x14ac:dyDescent="0.2">
      <c r="A800">
        <f t="shared" si="12"/>
        <v>8958.69</v>
      </c>
      <c r="B800">
        <v>37.049999999999997</v>
      </c>
      <c r="C800" s="1">
        <v>2320.3319999999999</v>
      </c>
      <c r="D800" s="1">
        <v>2126.6327999999999</v>
      </c>
      <c r="E800" s="1">
        <v>2125.3937999999998</v>
      </c>
      <c r="F800" s="1">
        <v>0</v>
      </c>
      <c r="G800" s="1">
        <v>0</v>
      </c>
      <c r="H800" s="1">
        <v>130083.56</v>
      </c>
    </row>
    <row r="801" spans="1:8" x14ac:dyDescent="0.2">
      <c r="A801">
        <f t="shared" si="12"/>
        <v>8969.9820600000003</v>
      </c>
      <c r="B801">
        <v>37.096699999999998</v>
      </c>
      <c r="C801" s="1">
        <v>2129.4261999999999</v>
      </c>
      <c r="D801" s="1">
        <v>1935.5343</v>
      </c>
      <c r="E801" s="1">
        <v>1934.5092999999999</v>
      </c>
      <c r="F801" s="1">
        <v>0</v>
      </c>
      <c r="G801" s="1">
        <v>0</v>
      </c>
      <c r="H801" s="1">
        <v>130247.53</v>
      </c>
    </row>
    <row r="802" spans="1:8" x14ac:dyDescent="0.2">
      <c r="A802">
        <f t="shared" si="12"/>
        <v>8981.2983000000004</v>
      </c>
      <c r="B802">
        <v>37.143500000000003</v>
      </c>
      <c r="C802" s="1">
        <v>2131.8865999999998</v>
      </c>
      <c r="D802" s="1">
        <v>1937.7707</v>
      </c>
      <c r="E802" s="1">
        <v>1936.7447</v>
      </c>
      <c r="F802" s="1">
        <v>0</v>
      </c>
      <c r="G802" s="1">
        <v>0</v>
      </c>
      <c r="H802" s="1">
        <v>130411.84</v>
      </c>
    </row>
    <row r="803" spans="1:8" x14ac:dyDescent="0.2">
      <c r="A803">
        <f t="shared" si="12"/>
        <v>8992.5903600000001</v>
      </c>
      <c r="B803">
        <v>37.190199999999997</v>
      </c>
      <c r="C803" s="1">
        <v>2134.4539</v>
      </c>
      <c r="D803" s="1">
        <v>1940.0014000000001</v>
      </c>
      <c r="E803" s="1">
        <v>1938.9745</v>
      </c>
      <c r="F803" s="1">
        <v>0</v>
      </c>
      <c r="G803" s="1">
        <v>0</v>
      </c>
      <c r="H803" s="1">
        <v>130575.81</v>
      </c>
    </row>
    <row r="804" spans="1:8" x14ac:dyDescent="0.2">
      <c r="A804">
        <f t="shared" si="12"/>
        <v>9003.8824199999999</v>
      </c>
      <c r="B804">
        <v>37.236899999999999</v>
      </c>
      <c r="C804" s="1">
        <v>1942.6433999999999</v>
      </c>
      <c r="D804" s="1">
        <v>1748.1012000000001</v>
      </c>
      <c r="E804" s="1">
        <v>1747.0835</v>
      </c>
      <c r="F804" s="1">
        <v>0</v>
      </c>
      <c r="G804" s="1">
        <v>0</v>
      </c>
      <c r="H804" s="1">
        <v>130739.77</v>
      </c>
    </row>
    <row r="805" spans="1:8" x14ac:dyDescent="0.2">
      <c r="A805">
        <f t="shared" si="12"/>
        <v>9015.1744799999997</v>
      </c>
      <c r="B805">
        <v>37.2836</v>
      </c>
      <c r="C805" s="1">
        <v>1944.8735999999999</v>
      </c>
      <c r="D805" s="1">
        <v>1750.1080999999999</v>
      </c>
      <c r="E805" s="1">
        <v>1749.0895</v>
      </c>
      <c r="F805" s="1">
        <v>0</v>
      </c>
      <c r="G805" s="1">
        <v>0</v>
      </c>
      <c r="H805" s="1">
        <v>130903.74</v>
      </c>
    </row>
    <row r="806" spans="1:8" x14ac:dyDescent="0.2">
      <c r="A806">
        <f t="shared" si="12"/>
        <v>9026.4665400000013</v>
      </c>
      <c r="B806">
        <v>37.330300000000001</v>
      </c>
      <c r="C806" s="1">
        <v>1752.3931</v>
      </c>
      <c r="D806" s="1">
        <v>1557.4353000000001</v>
      </c>
      <c r="E806" s="1">
        <v>1556.6113</v>
      </c>
      <c r="F806" s="1">
        <v>0</v>
      </c>
      <c r="G806" s="1">
        <v>0</v>
      </c>
      <c r="H806" s="1">
        <v>131067.7</v>
      </c>
    </row>
    <row r="807" spans="1:8" x14ac:dyDescent="0.2">
      <c r="A807">
        <f t="shared" si="12"/>
        <v>9037.7827799999995</v>
      </c>
      <c r="B807">
        <v>37.377099999999999</v>
      </c>
      <c r="C807" s="1">
        <v>1754.4971</v>
      </c>
      <c r="D807" s="1">
        <v>1559.2227</v>
      </c>
      <c r="E807" s="1">
        <v>1558.3979999999999</v>
      </c>
      <c r="F807" s="1">
        <v>0</v>
      </c>
      <c r="G807" s="1">
        <v>0</v>
      </c>
      <c r="H807" s="1">
        <v>131232.01999999999</v>
      </c>
    </row>
    <row r="808" spans="1:8" x14ac:dyDescent="0.2">
      <c r="A808">
        <f t="shared" si="12"/>
        <v>9049.0748400000011</v>
      </c>
      <c r="B808">
        <v>37.4238</v>
      </c>
      <c r="C808" s="1">
        <v>1756.5032000000001</v>
      </c>
      <c r="D808" s="1">
        <v>1561.0056</v>
      </c>
      <c r="E808" s="1">
        <v>1560.1801</v>
      </c>
      <c r="F808" s="1">
        <v>0</v>
      </c>
      <c r="G808" s="1">
        <v>0</v>
      </c>
      <c r="H808" s="1">
        <v>125802.08</v>
      </c>
    </row>
    <row r="809" spans="1:8" x14ac:dyDescent="0.2">
      <c r="A809">
        <f t="shared" si="12"/>
        <v>9060.3669000000009</v>
      </c>
      <c r="B809">
        <v>37.470500000000001</v>
      </c>
      <c r="C809" s="1">
        <v>1563.1189999999999</v>
      </c>
      <c r="D809" s="1">
        <v>1367.4395999999999</v>
      </c>
      <c r="E809" s="1">
        <v>1366.7166</v>
      </c>
      <c r="F809" s="1">
        <v>0</v>
      </c>
      <c r="G809" s="1">
        <v>0</v>
      </c>
      <c r="H809" s="1">
        <v>125959.06</v>
      </c>
    </row>
    <row r="810" spans="1:8" x14ac:dyDescent="0.2">
      <c r="A810">
        <f t="shared" si="12"/>
        <v>9071.6589600000007</v>
      </c>
      <c r="B810">
        <v>37.517200000000003</v>
      </c>
      <c r="C810" s="1">
        <v>1564.9014999999999</v>
      </c>
      <c r="D810" s="1">
        <v>1368.999</v>
      </c>
      <c r="E810" s="1">
        <v>1368.2753</v>
      </c>
      <c r="F810" s="1">
        <v>0</v>
      </c>
      <c r="G810" s="1">
        <v>0</v>
      </c>
      <c r="H810" s="1">
        <v>126116.04</v>
      </c>
    </row>
    <row r="811" spans="1:8" x14ac:dyDescent="0.2">
      <c r="A811">
        <f t="shared" si="12"/>
        <v>9082.9510200000004</v>
      </c>
      <c r="B811">
        <v>37.563899999999997</v>
      </c>
      <c r="C811" s="1">
        <v>1370.8480999999999</v>
      </c>
      <c r="D811" s="1">
        <v>1370.6306</v>
      </c>
      <c r="E811" s="1">
        <v>1369.8336999999999</v>
      </c>
      <c r="F811" s="1">
        <v>0</v>
      </c>
      <c r="G811" s="1">
        <v>0</v>
      </c>
      <c r="H811" s="1">
        <v>126273.03</v>
      </c>
    </row>
    <row r="812" spans="1:8" x14ac:dyDescent="0.2">
      <c r="A812">
        <f t="shared" si="12"/>
        <v>9094.2672600000005</v>
      </c>
      <c r="B812">
        <v>37.610700000000001</v>
      </c>
      <c r="C812" s="1">
        <v>1372.4834000000001</v>
      </c>
      <c r="D812" s="1">
        <v>1176.1655000000001</v>
      </c>
      <c r="E812" s="1">
        <v>1175.4818</v>
      </c>
      <c r="F812" s="1">
        <v>0</v>
      </c>
      <c r="G812" s="1">
        <v>0</v>
      </c>
      <c r="H812" s="1">
        <v>126430.35</v>
      </c>
    </row>
    <row r="813" spans="1:8" x14ac:dyDescent="0.2">
      <c r="A813">
        <f t="shared" si="12"/>
        <v>9105.5593200000003</v>
      </c>
      <c r="B813">
        <v>37.657400000000003</v>
      </c>
      <c r="C813" s="1">
        <v>1374.0422000000001</v>
      </c>
      <c r="D813" s="1">
        <v>1177.5014000000001</v>
      </c>
      <c r="E813" s="1">
        <v>1176.8792000000001</v>
      </c>
      <c r="F813" s="1">
        <v>0</v>
      </c>
      <c r="G813" s="1">
        <v>0</v>
      </c>
      <c r="H813" s="1">
        <v>126587.33</v>
      </c>
    </row>
    <row r="814" spans="1:8" x14ac:dyDescent="0.2">
      <c r="A814">
        <f t="shared" si="12"/>
        <v>9116.8513800000001</v>
      </c>
      <c r="B814">
        <v>37.704099999999997</v>
      </c>
      <c r="C814" s="1">
        <v>1179.0862999999999</v>
      </c>
      <c r="D814" s="1">
        <v>1178.8369</v>
      </c>
      <c r="E814" s="1">
        <v>1178.2141999999999</v>
      </c>
      <c r="F814" s="1">
        <v>0</v>
      </c>
      <c r="G814" s="1">
        <v>0</v>
      </c>
      <c r="H814" s="1">
        <v>126744.32000000001</v>
      </c>
    </row>
    <row r="815" spans="1:8" x14ac:dyDescent="0.2">
      <c r="A815">
        <f t="shared" si="12"/>
        <v>9128.1434399999998</v>
      </c>
      <c r="B815">
        <v>37.750799999999998</v>
      </c>
      <c r="C815" s="1">
        <v>1180.4219000000001</v>
      </c>
      <c r="D815" s="1">
        <v>1180.1723</v>
      </c>
      <c r="E815" s="1">
        <v>1179.549</v>
      </c>
      <c r="F815" s="1">
        <v>0</v>
      </c>
      <c r="G815" s="1">
        <v>0</v>
      </c>
      <c r="H815" s="1">
        <v>126901.3</v>
      </c>
    </row>
    <row r="816" spans="1:8" x14ac:dyDescent="0.2">
      <c r="A816">
        <f t="shared" si="12"/>
        <v>9139.4596800000018</v>
      </c>
      <c r="B816">
        <v>37.797600000000003</v>
      </c>
      <c r="C816" s="1">
        <v>1181.7602999999999</v>
      </c>
      <c r="D816" s="1">
        <v>1181.5103999999999</v>
      </c>
      <c r="E816" s="1">
        <v>984.07218</v>
      </c>
      <c r="F816" s="1">
        <v>0</v>
      </c>
      <c r="G816" s="1">
        <v>0</v>
      </c>
      <c r="H816" s="1">
        <v>127058.62</v>
      </c>
    </row>
    <row r="817" spans="1:8" x14ac:dyDescent="0.2">
      <c r="A817">
        <f t="shared" si="12"/>
        <v>9150.7517399999997</v>
      </c>
      <c r="B817">
        <v>37.844299999999997</v>
      </c>
      <c r="C817" s="1">
        <v>1183.0953</v>
      </c>
      <c r="D817" s="1">
        <v>985.70438000000001</v>
      </c>
      <c r="E817" s="1">
        <v>985.18403000000001</v>
      </c>
      <c r="F817" s="1">
        <v>0</v>
      </c>
      <c r="G817" s="1">
        <v>0</v>
      </c>
      <c r="H817" s="1">
        <v>127215.61</v>
      </c>
    </row>
    <row r="818" spans="1:8" x14ac:dyDescent="0.2">
      <c r="A818">
        <f t="shared" si="12"/>
        <v>9162.0437999999995</v>
      </c>
      <c r="B818">
        <v>37.890999999999998</v>
      </c>
      <c r="C818" s="1">
        <v>1184.43</v>
      </c>
      <c r="D818" s="1">
        <v>986.81647999999996</v>
      </c>
      <c r="E818" s="1">
        <v>986.29565000000002</v>
      </c>
      <c r="F818" s="1">
        <v>0</v>
      </c>
      <c r="G818" s="1">
        <v>0</v>
      </c>
      <c r="H818" s="1">
        <v>127372.59</v>
      </c>
    </row>
    <row r="819" spans="1:8" x14ac:dyDescent="0.2">
      <c r="A819">
        <f t="shared" si="12"/>
        <v>9173.335860000001</v>
      </c>
      <c r="B819">
        <v>37.9377</v>
      </c>
      <c r="C819" s="1">
        <v>988.13710000000003</v>
      </c>
      <c r="D819" s="1">
        <v>987.98053000000004</v>
      </c>
      <c r="E819" s="1">
        <v>987.45914000000005</v>
      </c>
      <c r="F819" s="1">
        <v>0</v>
      </c>
      <c r="G819" s="1">
        <v>0</v>
      </c>
      <c r="H819" s="1">
        <v>127529.58</v>
      </c>
    </row>
    <row r="820" spans="1:8" x14ac:dyDescent="0.2">
      <c r="A820">
        <f t="shared" si="12"/>
        <v>9184.6279200000008</v>
      </c>
      <c r="B820">
        <v>37.984400000000001</v>
      </c>
      <c r="C820" s="1">
        <v>989.30119999999999</v>
      </c>
      <c r="D820" s="1">
        <v>989.09222</v>
      </c>
      <c r="E820" s="1">
        <v>988.57036000000005</v>
      </c>
      <c r="F820" s="1">
        <v>0</v>
      </c>
      <c r="G820" s="1">
        <v>0</v>
      </c>
      <c r="H820" s="1">
        <v>127686.56</v>
      </c>
    </row>
    <row r="821" spans="1:8" x14ac:dyDescent="0.2">
      <c r="A821">
        <f t="shared" si="12"/>
        <v>9195.9441600000009</v>
      </c>
      <c r="B821">
        <v>38.031199999999998</v>
      </c>
      <c r="C821" s="1">
        <v>990.41547000000003</v>
      </c>
      <c r="D821" s="1">
        <v>990.20630000000006</v>
      </c>
      <c r="E821" s="1">
        <v>989.68395999999996</v>
      </c>
      <c r="F821" s="1">
        <v>0</v>
      </c>
      <c r="G821" s="1">
        <v>0</v>
      </c>
      <c r="H821" s="1">
        <v>127843.88</v>
      </c>
    </row>
    <row r="822" spans="1:8" x14ac:dyDescent="0.2">
      <c r="A822">
        <f t="shared" si="12"/>
        <v>9207.2362200000007</v>
      </c>
      <c r="B822">
        <v>38.0779</v>
      </c>
      <c r="C822" s="1">
        <v>991.52691000000004</v>
      </c>
      <c r="D822" s="1">
        <v>991.31754999999998</v>
      </c>
      <c r="E822" s="1">
        <v>990.79472999999996</v>
      </c>
      <c r="F822" s="1">
        <v>0</v>
      </c>
      <c r="G822" s="1">
        <v>0</v>
      </c>
      <c r="H822" s="1">
        <v>128000.87</v>
      </c>
    </row>
    <row r="823" spans="1:8" x14ac:dyDescent="0.2">
      <c r="A823">
        <f t="shared" si="12"/>
        <v>9218.5282800000004</v>
      </c>
      <c r="B823">
        <v>38.124600000000001</v>
      </c>
      <c r="C823" s="1">
        <v>992.63813000000005</v>
      </c>
      <c r="D823" s="1">
        <v>992.42858000000001</v>
      </c>
      <c r="E823" s="1">
        <v>991.95757000000003</v>
      </c>
      <c r="F823" s="1">
        <v>0</v>
      </c>
      <c r="G823" s="1">
        <v>0</v>
      </c>
      <c r="H823" s="1">
        <v>128157.85</v>
      </c>
    </row>
    <row r="824" spans="1:8" x14ac:dyDescent="0.2">
      <c r="A824">
        <f t="shared" si="12"/>
        <v>9229.8203400000002</v>
      </c>
      <c r="B824">
        <v>38.171300000000002</v>
      </c>
      <c r="C824" s="1">
        <v>993.74911999999995</v>
      </c>
      <c r="D824" s="1">
        <v>794.87345000000005</v>
      </c>
      <c r="E824" s="1">
        <v>993.06795</v>
      </c>
      <c r="F824" s="1">
        <v>0</v>
      </c>
      <c r="G824" s="1">
        <v>0</v>
      </c>
      <c r="H824" s="1">
        <v>128314.84</v>
      </c>
    </row>
    <row r="825" spans="1:8" x14ac:dyDescent="0.2">
      <c r="A825">
        <f t="shared" si="12"/>
        <v>9241.1124000000018</v>
      </c>
      <c r="B825">
        <v>38.218000000000004</v>
      </c>
      <c r="C825" s="1">
        <v>795.92992000000004</v>
      </c>
      <c r="D825" s="1">
        <v>795.76194999999996</v>
      </c>
      <c r="E825" s="1">
        <v>795.34249</v>
      </c>
      <c r="F825" s="1">
        <v>0</v>
      </c>
      <c r="G825" s="1">
        <v>0</v>
      </c>
      <c r="H825" s="1">
        <v>128471.82</v>
      </c>
    </row>
    <row r="826" spans="1:8" x14ac:dyDescent="0.2">
      <c r="A826">
        <f t="shared" si="12"/>
        <v>9252.4286400000001</v>
      </c>
      <c r="B826">
        <v>38.264800000000001</v>
      </c>
      <c r="C826" s="1">
        <v>796.82047999999998</v>
      </c>
      <c r="D826" s="1">
        <v>796.65236000000004</v>
      </c>
      <c r="E826" s="1">
        <v>796.27446999999995</v>
      </c>
      <c r="F826" s="1">
        <v>0</v>
      </c>
      <c r="G826" s="1">
        <v>0</v>
      </c>
      <c r="H826" s="1">
        <v>128629.14</v>
      </c>
    </row>
    <row r="827" spans="1:8" x14ac:dyDescent="0.2">
      <c r="A827">
        <f t="shared" si="12"/>
        <v>9263.7207000000017</v>
      </c>
      <c r="B827">
        <v>38.311500000000002</v>
      </c>
      <c r="C827" s="1">
        <v>797.70878000000005</v>
      </c>
      <c r="D827" s="1">
        <v>797.58255999999994</v>
      </c>
      <c r="E827" s="1">
        <v>797.16227000000003</v>
      </c>
      <c r="F827" s="1">
        <v>0</v>
      </c>
      <c r="G827" s="1">
        <v>0</v>
      </c>
      <c r="H827" s="1">
        <v>128786.13</v>
      </c>
    </row>
    <row r="828" spans="1:8" x14ac:dyDescent="0.2">
      <c r="A828">
        <f t="shared" si="12"/>
        <v>9275.0127599999996</v>
      </c>
      <c r="B828">
        <v>38.358199999999997</v>
      </c>
      <c r="C828" s="1">
        <v>798.59690000000001</v>
      </c>
      <c r="D828" s="1">
        <v>798.47056999999995</v>
      </c>
      <c r="E828" s="1">
        <v>798.04989999999998</v>
      </c>
      <c r="F828" s="1">
        <v>0</v>
      </c>
      <c r="G828" s="1">
        <v>0</v>
      </c>
      <c r="H828" s="1">
        <v>122942.43</v>
      </c>
    </row>
    <row r="829" spans="1:8" x14ac:dyDescent="0.2">
      <c r="A829">
        <f t="shared" si="12"/>
        <v>9286.3048199999994</v>
      </c>
      <c r="B829">
        <v>38.404899999999998</v>
      </c>
      <c r="C829" s="1">
        <v>799.52700000000004</v>
      </c>
      <c r="D829" s="1">
        <v>799.35838999999999</v>
      </c>
      <c r="E829" s="1">
        <v>798.97942</v>
      </c>
      <c r="F829" s="1">
        <v>0</v>
      </c>
      <c r="G829" s="1">
        <v>0</v>
      </c>
      <c r="H829" s="1">
        <v>123092.11</v>
      </c>
    </row>
    <row r="830" spans="1:8" x14ac:dyDescent="0.2">
      <c r="A830">
        <f t="shared" si="12"/>
        <v>9297.596880000001</v>
      </c>
      <c r="B830">
        <v>38.451599999999999</v>
      </c>
      <c r="C830" s="1">
        <v>800.41480000000001</v>
      </c>
      <c r="D830" s="1">
        <v>800.24603999999999</v>
      </c>
      <c r="E830" s="1">
        <v>799.86672999999996</v>
      </c>
      <c r="F830" s="1">
        <v>0</v>
      </c>
      <c r="G830" s="1">
        <v>0</v>
      </c>
      <c r="H830" s="1">
        <v>123241.79</v>
      </c>
    </row>
    <row r="831" spans="1:8" x14ac:dyDescent="0.2">
      <c r="A831">
        <f t="shared" si="12"/>
        <v>9308.9131199999993</v>
      </c>
      <c r="B831">
        <v>38.498399999999997</v>
      </c>
      <c r="C831" s="1">
        <v>801.30449999999996</v>
      </c>
      <c r="D831" s="1">
        <v>801.17781000000002</v>
      </c>
      <c r="E831" s="1">
        <v>800.75593000000003</v>
      </c>
      <c r="F831" s="1">
        <v>0</v>
      </c>
      <c r="G831" s="1">
        <v>0</v>
      </c>
      <c r="H831" s="1">
        <v>123391.79</v>
      </c>
    </row>
    <row r="832" spans="1:8" x14ac:dyDescent="0.2">
      <c r="A832">
        <f t="shared" si="12"/>
        <v>9320.2051800000008</v>
      </c>
      <c r="B832">
        <v>38.545099999999998</v>
      </c>
      <c r="C832" s="1">
        <v>802.23422000000005</v>
      </c>
      <c r="D832" s="1">
        <v>802.06512999999995</v>
      </c>
      <c r="E832" s="1">
        <v>801.68507999999997</v>
      </c>
      <c r="F832" s="1">
        <v>0</v>
      </c>
      <c r="G832" s="1">
        <v>0</v>
      </c>
      <c r="H832" s="1">
        <v>123541.47</v>
      </c>
    </row>
    <row r="833" spans="1:8" x14ac:dyDescent="0.2">
      <c r="A833">
        <f t="shared" si="12"/>
        <v>9331.4972400000006</v>
      </c>
      <c r="B833">
        <v>38.591799999999999</v>
      </c>
      <c r="C833" s="1">
        <v>803.12152000000003</v>
      </c>
      <c r="D833" s="1">
        <v>802.95227999999997</v>
      </c>
      <c r="E833" s="1">
        <v>802.57189000000005</v>
      </c>
      <c r="F833" s="1">
        <v>0</v>
      </c>
      <c r="G833" s="1">
        <v>0</v>
      </c>
      <c r="H833" s="1">
        <v>123691.15</v>
      </c>
    </row>
    <row r="834" spans="1:8" x14ac:dyDescent="0.2">
      <c r="A834">
        <f t="shared" si="12"/>
        <v>9342.7893000000004</v>
      </c>
      <c r="B834">
        <v>38.638500000000001</v>
      </c>
      <c r="C834" s="1">
        <v>804.00864999999999</v>
      </c>
      <c r="D834" s="1">
        <v>803.88158999999996</v>
      </c>
      <c r="E834" s="1">
        <v>803.45852000000002</v>
      </c>
      <c r="F834" s="1">
        <v>0</v>
      </c>
      <c r="G834" s="1">
        <v>0</v>
      </c>
      <c r="H834" s="1">
        <v>123840.83</v>
      </c>
    </row>
    <row r="835" spans="1:8" x14ac:dyDescent="0.2">
      <c r="A835">
        <f t="shared" si="12"/>
        <v>9354.1055400000005</v>
      </c>
      <c r="B835">
        <v>38.685299999999998</v>
      </c>
      <c r="C835" s="1">
        <v>804.89766999999995</v>
      </c>
      <c r="D835" s="1">
        <v>804.77050999999994</v>
      </c>
      <c r="E835" s="1">
        <v>804.38936999999999</v>
      </c>
      <c r="F835" s="1">
        <v>0</v>
      </c>
      <c r="G835" s="1">
        <v>0</v>
      </c>
      <c r="H835" s="1">
        <v>123990.83</v>
      </c>
    </row>
    <row r="836" spans="1:8" x14ac:dyDescent="0.2">
      <c r="A836">
        <f t="shared" si="12"/>
        <v>9365.3976000000002</v>
      </c>
      <c r="B836">
        <v>38.731999999999999</v>
      </c>
      <c r="C836" s="1">
        <v>805.82687999999996</v>
      </c>
      <c r="D836" s="1">
        <v>805.65715999999998</v>
      </c>
      <c r="E836" s="1">
        <v>805.27567999999997</v>
      </c>
      <c r="F836" s="1">
        <v>0</v>
      </c>
      <c r="G836" s="1">
        <v>0</v>
      </c>
      <c r="H836" s="1">
        <v>124140.5</v>
      </c>
    </row>
    <row r="837" spans="1:8" x14ac:dyDescent="0.2">
      <c r="A837">
        <f t="shared" si="12"/>
        <v>9376.68966</v>
      </c>
      <c r="B837">
        <v>38.778700000000001</v>
      </c>
      <c r="C837" s="1">
        <v>806.71351000000004</v>
      </c>
      <c r="D837" s="1">
        <v>806.58609999999999</v>
      </c>
      <c r="E837" s="1">
        <v>806.20421999999996</v>
      </c>
      <c r="F837" s="1">
        <v>0</v>
      </c>
      <c r="G837" s="1">
        <v>0</v>
      </c>
      <c r="H837" s="1">
        <v>124290.18</v>
      </c>
    </row>
    <row r="838" spans="1:8" x14ac:dyDescent="0.2">
      <c r="A838">
        <f t="shared" si="12"/>
        <v>9387.9817200000016</v>
      </c>
      <c r="B838">
        <v>38.825400000000002</v>
      </c>
      <c r="C838" s="1">
        <v>807.64247999999998</v>
      </c>
      <c r="D838" s="1">
        <v>605.60433</v>
      </c>
      <c r="E838" s="1">
        <v>807.09022000000004</v>
      </c>
      <c r="F838" s="1">
        <v>0</v>
      </c>
      <c r="G838" s="1">
        <v>0</v>
      </c>
      <c r="H838" s="1">
        <v>124439.86</v>
      </c>
    </row>
    <row r="839" spans="1:8" x14ac:dyDescent="0.2">
      <c r="A839">
        <f t="shared" si="12"/>
        <v>9399.2737800000014</v>
      </c>
      <c r="B839">
        <v>38.872100000000003</v>
      </c>
      <c r="C839" s="1">
        <v>606.39660000000003</v>
      </c>
      <c r="D839" s="1">
        <v>606.30084999999997</v>
      </c>
      <c r="E839" s="1">
        <v>605.98203000000001</v>
      </c>
      <c r="F839" s="1">
        <v>0</v>
      </c>
      <c r="G839" s="1">
        <v>0</v>
      </c>
      <c r="H839" s="1">
        <v>124589.54</v>
      </c>
    </row>
    <row r="840" spans="1:8" x14ac:dyDescent="0.2">
      <c r="A840">
        <f t="shared" ref="A840:A903" si="13">B840*241.8</f>
        <v>9410.5900200000015</v>
      </c>
      <c r="B840">
        <v>38.918900000000001</v>
      </c>
      <c r="C840" s="1">
        <v>607.06276000000003</v>
      </c>
      <c r="D840" s="1">
        <v>606.96693000000005</v>
      </c>
      <c r="E840" s="1">
        <v>606.67971</v>
      </c>
      <c r="F840" s="1">
        <v>0</v>
      </c>
      <c r="G840" s="1">
        <v>0</v>
      </c>
      <c r="H840" s="1">
        <v>124739.54</v>
      </c>
    </row>
    <row r="841" spans="1:8" x14ac:dyDescent="0.2">
      <c r="A841">
        <f t="shared" si="13"/>
        <v>9421.8820800000012</v>
      </c>
      <c r="B841">
        <v>38.965600000000002</v>
      </c>
      <c r="C841" s="1">
        <v>607.75919999999996</v>
      </c>
      <c r="D841" s="1">
        <v>607.66327000000001</v>
      </c>
      <c r="E841" s="1">
        <v>607.34384</v>
      </c>
      <c r="F841" s="1">
        <v>0</v>
      </c>
      <c r="G841" s="1">
        <v>0</v>
      </c>
      <c r="H841" s="1">
        <v>124889.22</v>
      </c>
    </row>
    <row r="842" spans="1:8" x14ac:dyDescent="0.2">
      <c r="A842">
        <f t="shared" si="13"/>
        <v>9433.174140000001</v>
      </c>
      <c r="B842">
        <v>39.012300000000003</v>
      </c>
      <c r="C842" s="1">
        <v>608.42355999999995</v>
      </c>
      <c r="D842" s="1">
        <v>608.32754999999997</v>
      </c>
      <c r="E842" s="1">
        <v>608.03977999999995</v>
      </c>
      <c r="F842" s="1">
        <v>0</v>
      </c>
      <c r="G842" s="1">
        <v>0</v>
      </c>
      <c r="H842" s="1">
        <v>125038.9</v>
      </c>
    </row>
    <row r="843" spans="1:8" x14ac:dyDescent="0.2">
      <c r="A843">
        <f t="shared" si="13"/>
        <v>9444.4661999999989</v>
      </c>
      <c r="B843">
        <v>39.058999999999997</v>
      </c>
      <c r="C843" s="1">
        <v>609.11982999999998</v>
      </c>
      <c r="D843" s="1">
        <v>608.99168999999995</v>
      </c>
      <c r="E843" s="1">
        <v>608.70366999999999</v>
      </c>
      <c r="F843" s="1">
        <v>0</v>
      </c>
      <c r="G843" s="1">
        <v>0</v>
      </c>
      <c r="H843" s="1">
        <v>125188.58</v>
      </c>
    </row>
    <row r="844" spans="1:8" x14ac:dyDescent="0.2">
      <c r="A844">
        <f t="shared" si="13"/>
        <v>9455.7582600000005</v>
      </c>
      <c r="B844">
        <v>39.105699999999999</v>
      </c>
      <c r="C844" s="1">
        <v>609.78395999999998</v>
      </c>
      <c r="D844" s="1">
        <v>609.68776000000003</v>
      </c>
      <c r="E844" s="1">
        <v>609.39944000000003</v>
      </c>
      <c r="F844" s="1">
        <v>0</v>
      </c>
      <c r="G844" s="1">
        <v>0</v>
      </c>
      <c r="H844" s="1">
        <v>125338.26</v>
      </c>
    </row>
    <row r="845" spans="1:8" x14ac:dyDescent="0.2">
      <c r="A845">
        <f t="shared" si="13"/>
        <v>9467.0745000000006</v>
      </c>
      <c r="B845">
        <v>39.152500000000003</v>
      </c>
      <c r="C845" s="1">
        <v>610.48161000000005</v>
      </c>
      <c r="D845" s="1">
        <v>610.35321999999996</v>
      </c>
      <c r="E845" s="1">
        <v>610.06465000000003</v>
      </c>
      <c r="F845" s="1">
        <v>0</v>
      </c>
      <c r="G845" s="1">
        <v>0</v>
      </c>
      <c r="H845" s="1">
        <v>125488.25</v>
      </c>
    </row>
    <row r="846" spans="1:8" x14ac:dyDescent="0.2">
      <c r="A846">
        <f t="shared" si="13"/>
        <v>9478.3665600000004</v>
      </c>
      <c r="B846">
        <v>39.199199999999998</v>
      </c>
      <c r="C846" s="1">
        <v>611.14549999999997</v>
      </c>
      <c r="D846" s="1">
        <v>611.04911000000004</v>
      </c>
      <c r="E846" s="1">
        <v>610.76023999999995</v>
      </c>
      <c r="F846" s="1">
        <v>0</v>
      </c>
      <c r="G846" s="1">
        <v>0</v>
      </c>
      <c r="H846" s="1">
        <v>125637.93</v>
      </c>
    </row>
    <row r="847" spans="1:8" x14ac:dyDescent="0.2">
      <c r="A847">
        <f t="shared" si="13"/>
        <v>9489.6586200000002</v>
      </c>
      <c r="B847">
        <v>39.245899999999999</v>
      </c>
      <c r="C847" s="1">
        <v>611.84141</v>
      </c>
      <c r="D847" s="1">
        <v>611.71277999999995</v>
      </c>
      <c r="E847" s="1">
        <v>611.42364999999995</v>
      </c>
      <c r="F847" s="1">
        <v>0</v>
      </c>
      <c r="G847" s="1">
        <v>0</v>
      </c>
      <c r="H847" s="1">
        <v>125787.61</v>
      </c>
    </row>
    <row r="848" spans="1:8" x14ac:dyDescent="0.2">
      <c r="A848">
        <f t="shared" si="13"/>
        <v>9500.9506799999999</v>
      </c>
      <c r="B848">
        <v>39.2926</v>
      </c>
      <c r="C848" s="1">
        <v>612.50505999999996</v>
      </c>
      <c r="D848" s="1">
        <v>612.40849000000003</v>
      </c>
      <c r="E848" s="1">
        <v>612.11906999999997</v>
      </c>
      <c r="F848" s="1">
        <v>0</v>
      </c>
      <c r="G848" s="1">
        <v>0</v>
      </c>
      <c r="H848" s="1">
        <v>125937.29</v>
      </c>
    </row>
    <row r="849" spans="1:8" x14ac:dyDescent="0.2">
      <c r="A849">
        <f t="shared" si="13"/>
        <v>9512.26692</v>
      </c>
      <c r="B849">
        <v>39.339399999999998</v>
      </c>
      <c r="C849" s="1">
        <v>613.20236</v>
      </c>
      <c r="D849" s="1">
        <v>613.07348000000002</v>
      </c>
      <c r="E849" s="1">
        <v>612.78380000000004</v>
      </c>
      <c r="F849" s="1">
        <v>0</v>
      </c>
      <c r="G849" s="1">
        <v>0</v>
      </c>
      <c r="H849" s="1">
        <v>126087.29</v>
      </c>
    </row>
    <row r="850" spans="1:8" x14ac:dyDescent="0.2">
      <c r="A850">
        <f t="shared" si="13"/>
        <v>9523.5589799999998</v>
      </c>
      <c r="B850">
        <v>39.386099999999999</v>
      </c>
      <c r="C850" s="1">
        <v>613.86577</v>
      </c>
      <c r="D850" s="1">
        <v>613.76901999999995</v>
      </c>
      <c r="E850" s="1">
        <v>613.47904000000005</v>
      </c>
      <c r="F850" s="1">
        <v>0</v>
      </c>
      <c r="G850" s="1">
        <v>0</v>
      </c>
      <c r="H850" s="1">
        <v>126236.97</v>
      </c>
    </row>
    <row r="851" spans="1:8" x14ac:dyDescent="0.2">
      <c r="A851">
        <f t="shared" si="13"/>
        <v>9534.8510400000014</v>
      </c>
      <c r="B851">
        <v>39.4328</v>
      </c>
      <c r="C851" s="1">
        <v>614.56133999999997</v>
      </c>
      <c r="D851" s="1">
        <v>614.43221000000005</v>
      </c>
      <c r="E851" s="1">
        <v>614.14197999999999</v>
      </c>
      <c r="F851" s="1">
        <v>0</v>
      </c>
      <c r="G851" s="1">
        <v>0</v>
      </c>
      <c r="H851" s="1">
        <v>126386.65</v>
      </c>
    </row>
    <row r="852" spans="1:8" x14ac:dyDescent="0.2">
      <c r="A852">
        <f t="shared" si="13"/>
        <v>9546.1431000000011</v>
      </c>
      <c r="B852">
        <v>39.479500000000002</v>
      </c>
      <c r="C852" s="1">
        <v>615.22451000000001</v>
      </c>
      <c r="D852" s="1">
        <v>615.12756999999999</v>
      </c>
      <c r="E852" s="1">
        <v>614.83704999999998</v>
      </c>
      <c r="F852" s="1">
        <v>0</v>
      </c>
      <c r="G852" s="1">
        <v>0</v>
      </c>
      <c r="H852" s="1">
        <v>126536.33</v>
      </c>
    </row>
    <row r="853" spans="1:8" x14ac:dyDescent="0.2">
      <c r="A853">
        <f t="shared" si="13"/>
        <v>9557.4351600000009</v>
      </c>
      <c r="B853">
        <v>39.526200000000003</v>
      </c>
      <c r="C853" s="1">
        <v>615.91989999999998</v>
      </c>
      <c r="D853" s="1">
        <v>615.82286999999997</v>
      </c>
      <c r="E853" s="1">
        <v>615.53204000000005</v>
      </c>
      <c r="F853" s="1">
        <v>0</v>
      </c>
      <c r="G853" s="1">
        <v>0</v>
      </c>
      <c r="H853" s="1">
        <v>126686.01</v>
      </c>
    </row>
    <row r="854" spans="1:8" x14ac:dyDescent="0.2">
      <c r="A854">
        <f t="shared" si="13"/>
        <v>9568.751400000001</v>
      </c>
      <c r="B854">
        <v>39.573</v>
      </c>
      <c r="C854" s="1">
        <v>616.58438999999998</v>
      </c>
      <c r="D854" s="1">
        <v>616.48728000000006</v>
      </c>
      <c r="E854" s="1">
        <v>616.19619999999998</v>
      </c>
      <c r="F854" s="1">
        <v>0</v>
      </c>
      <c r="G854" s="1">
        <v>0</v>
      </c>
      <c r="H854" s="1">
        <v>126836.01</v>
      </c>
    </row>
    <row r="855" spans="1:8" x14ac:dyDescent="0.2">
      <c r="A855">
        <f t="shared" si="13"/>
        <v>9580.0434600000008</v>
      </c>
      <c r="B855">
        <v>39.619700000000002</v>
      </c>
      <c r="C855" s="1">
        <v>617.27961000000005</v>
      </c>
      <c r="D855" s="1">
        <v>617.18239000000005</v>
      </c>
      <c r="E855" s="1">
        <v>616.89101000000005</v>
      </c>
      <c r="F855" s="1">
        <v>0</v>
      </c>
      <c r="G855" s="1">
        <v>0</v>
      </c>
      <c r="H855" s="1">
        <v>126985.68</v>
      </c>
    </row>
    <row r="856" spans="1:8" x14ac:dyDescent="0.2">
      <c r="A856">
        <f t="shared" si="13"/>
        <v>9591.3355200000005</v>
      </c>
      <c r="B856">
        <v>39.666400000000003</v>
      </c>
      <c r="C856" s="1">
        <v>617.94231000000002</v>
      </c>
      <c r="D856" s="1">
        <v>617.84500000000003</v>
      </c>
      <c r="E856" s="1">
        <v>617.55337999999995</v>
      </c>
      <c r="F856" s="1">
        <v>0</v>
      </c>
      <c r="G856" s="1">
        <v>0</v>
      </c>
      <c r="H856" s="1">
        <v>127135.36</v>
      </c>
    </row>
    <row r="857" spans="1:8" x14ac:dyDescent="0.2">
      <c r="A857">
        <f t="shared" si="13"/>
        <v>9602.6275800000003</v>
      </c>
      <c r="B857">
        <v>39.713099999999997</v>
      </c>
      <c r="C857" s="1">
        <v>618.63733999999999</v>
      </c>
      <c r="D857" s="1">
        <v>618.53994</v>
      </c>
      <c r="E857" s="1">
        <v>618.24802</v>
      </c>
      <c r="F857" s="1">
        <v>0</v>
      </c>
      <c r="G857" s="1">
        <v>0</v>
      </c>
      <c r="H857" s="1">
        <v>127285.04</v>
      </c>
    </row>
    <row r="858" spans="1:8" x14ac:dyDescent="0.2">
      <c r="A858">
        <f t="shared" si="13"/>
        <v>9613.9196400000001</v>
      </c>
      <c r="B858">
        <v>39.759799999999998</v>
      </c>
      <c r="C858" s="1">
        <v>619.29980999999998</v>
      </c>
      <c r="D858" s="1">
        <v>619.20231999999999</v>
      </c>
      <c r="E858" s="1">
        <v>618.94259</v>
      </c>
      <c r="F858" s="1">
        <v>0</v>
      </c>
      <c r="G858" s="1">
        <v>0</v>
      </c>
      <c r="H858" s="1">
        <v>127434.72</v>
      </c>
    </row>
    <row r="859" spans="1:8" x14ac:dyDescent="0.2">
      <c r="A859">
        <f t="shared" si="13"/>
        <v>9625.235880000002</v>
      </c>
      <c r="B859">
        <v>39.806600000000003</v>
      </c>
      <c r="C859" s="1">
        <v>619.99622999999997</v>
      </c>
      <c r="D859" s="1">
        <v>619.89864</v>
      </c>
      <c r="E859" s="1">
        <v>619.60617000000002</v>
      </c>
      <c r="F859" s="1">
        <v>0</v>
      </c>
      <c r="G859" s="1">
        <v>0</v>
      </c>
      <c r="H859" s="1">
        <v>127584.72</v>
      </c>
    </row>
    <row r="860" spans="1:8" x14ac:dyDescent="0.2">
      <c r="A860">
        <f t="shared" si="13"/>
        <v>9636.5279399999999</v>
      </c>
      <c r="B860">
        <v>39.853299999999997</v>
      </c>
      <c r="C860" s="1">
        <v>620.69101999999998</v>
      </c>
      <c r="D860" s="1">
        <v>620.59333000000004</v>
      </c>
      <c r="E860" s="1">
        <v>620.30056000000002</v>
      </c>
      <c r="F860" s="1">
        <v>0</v>
      </c>
      <c r="G860" s="1">
        <v>0</v>
      </c>
      <c r="H860" s="1">
        <v>121179.49</v>
      </c>
    </row>
    <row r="861" spans="1:8" x14ac:dyDescent="0.2">
      <c r="A861">
        <f t="shared" si="13"/>
        <v>9647.82</v>
      </c>
      <c r="B861">
        <v>39.9</v>
      </c>
      <c r="C861" s="1">
        <v>621.35314000000005</v>
      </c>
      <c r="D861" s="1">
        <v>621.25536999999997</v>
      </c>
      <c r="E861" s="1">
        <v>620.96235000000001</v>
      </c>
      <c r="F861" s="1">
        <v>0</v>
      </c>
      <c r="G861" s="1">
        <v>0</v>
      </c>
      <c r="H861" s="1">
        <v>121321.49</v>
      </c>
    </row>
    <row r="862" spans="1:8" x14ac:dyDescent="0.2">
      <c r="A862">
        <f t="shared" si="13"/>
        <v>9659.1120600000013</v>
      </c>
      <c r="B862">
        <v>39.9467</v>
      </c>
      <c r="C862" s="1">
        <v>622.04774999999995</v>
      </c>
      <c r="D862" s="1">
        <v>621.94988999999998</v>
      </c>
      <c r="E862" s="1">
        <v>621.65656999999999</v>
      </c>
      <c r="F862" s="1">
        <v>0</v>
      </c>
      <c r="G862" s="1">
        <v>0</v>
      </c>
      <c r="H862" s="1">
        <v>121463.49</v>
      </c>
    </row>
    <row r="863" spans="1:8" x14ac:dyDescent="0.2">
      <c r="A863">
        <f t="shared" si="13"/>
        <v>9670.4282999999996</v>
      </c>
      <c r="B863">
        <v>39.993499999999997</v>
      </c>
      <c r="C863" s="1">
        <v>622.71119999999996</v>
      </c>
      <c r="D863" s="1">
        <v>622.61324999999999</v>
      </c>
      <c r="E863" s="1">
        <v>622.35227999999995</v>
      </c>
      <c r="F863" s="1">
        <v>0</v>
      </c>
      <c r="G863" s="1">
        <v>0</v>
      </c>
      <c r="H863" s="1">
        <v>121605.79</v>
      </c>
    </row>
    <row r="864" spans="1:8" x14ac:dyDescent="0.2">
      <c r="A864">
        <f t="shared" si="13"/>
        <v>9681.7203599999993</v>
      </c>
      <c r="B864">
        <v>40.040199999999999</v>
      </c>
      <c r="C864" s="1">
        <v>623.40563999999995</v>
      </c>
      <c r="D864" s="1">
        <v>623.30759</v>
      </c>
      <c r="E864" s="1">
        <v>623.01372000000003</v>
      </c>
      <c r="F864" s="1">
        <v>0</v>
      </c>
      <c r="G864" s="1">
        <v>0</v>
      </c>
      <c r="H864" s="1">
        <v>121747.79</v>
      </c>
    </row>
    <row r="865" spans="1:8" x14ac:dyDescent="0.2">
      <c r="A865">
        <f t="shared" si="13"/>
        <v>9693.0124200000009</v>
      </c>
      <c r="B865">
        <v>40.0869</v>
      </c>
      <c r="C865" s="1">
        <v>624.10001</v>
      </c>
      <c r="D865" s="1">
        <v>624.00185999999997</v>
      </c>
      <c r="E865" s="1">
        <v>623.70770000000005</v>
      </c>
      <c r="F865" s="1">
        <v>0</v>
      </c>
      <c r="G865" s="1">
        <v>0</v>
      </c>
      <c r="H865" s="1">
        <v>121889.78</v>
      </c>
    </row>
    <row r="866" spans="1:8" x14ac:dyDescent="0.2">
      <c r="A866">
        <f t="shared" si="13"/>
        <v>9704.3044800000007</v>
      </c>
      <c r="B866">
        <v>40.133600000000001</v>
      </c>
      <c r="C866" s="1">
        <v>624.76155000000006</v>
      </c>
      <c r="D866" s="1">
        <v>624.66332</v>
      </c>
      <c r="E866" s="1">
        <v>624.40160000000003</v>
      </c>
      <c r="F866" s="1">
        <v>0</v>
      </c>
      <c r="G866" s="1">
        <v>0</v>
      </c>
      <c r="H866" s="1">
        <v>122031.78</v>
      </c>
    </row>
    <row r="867" spans="1:8" x14ac:dyDescent="0.2">
      <c r="A867">
        <f t="shared" si="13"/>
        <v>9715.5965400000005</v>
      </c>
      <c r="B867">
        <v>40.180300000000003</v>
      </c>
      <c r="C867" s="1">
        <v>625.45573999999999</v>
      </c>
      <c r="D867" s="1">
        <v>625.35742000000005</v>
      </c>
      <c r="E867" s="1">
        <v>625.06271000000004</v>
      </c>
      <c r="F867" s="1">
        <v>0</v>
      </c>
      <c r="G867" s="1">
        <v>0</v>
      </c>
      <c r="H867" s="1">
        <v>122173.78</v>
      </c>
    </row>
    <row r="868" spans="1:8" x14ac:dyDescent="0.2">
      <c r="A868">
        <f t="shared" si="13"/>
        <v>9726.9127800000006</v>
      </c>
      <c r="B868">
        <v>40.2271</v>
      </c>
      <c r="C868" s="1">
        <v>626.15142000000003</v>
      </c>
      <c r="D868" s="1">
        <v>626.053</v>
      </c>
      <c r="E868" s="1">
        <v>625.75798999999995</v>
      </c>
      <c r="F868" s="1">
        <v>0</v>
      </c>
      <c r="G868" s="1">
        <v>0</v>
      </c>
      <c r="H868" s="1">
        <v>122316.08</v>
      </c>
    </row>
    <row r="869" spans="1:8" x14ac:dyDescent="0.2">
      <c r="A869">
        <f t="shared" si="13"/>
        <v>9738.2048400000003</v>
      </c>
      <c r="B869">
        <v>40.273800000000001</v>
      </c>
      <c r="C869" s="1">
        <v>626.81263000000001</v>
      </c>
      <c r="D869" s="1">
        <v>626.71411999999998</v>
      </c>
      <c r="E869" s="1">
        <v>626.45164999999997</v>
      </c>
      <c r="F869" s="1">
        <v>0</v>
      </c>
      <c r="G869" s="1">
        <v>0</v>
      </c>
      <c r="H869" s="1">
        <v>122458.08</v>
      </c>
    </row>
    <row r="870" spans="1:8" x14ac:dyDescent="0.2">
      <c r="A870">
        <f t="shared" si="13"/>
        <v>9749.4969000000019</v>
      </c>
      <c r="B870">
        <v>40.320500000000003</v>
      </c>
      <c r="C870" s="1">
        <v>627.50657999999999</v>
      </c>
      <c r="D870" s="1">
        <v>627.40796999999998</v>
      </c>
      <c r="E870" s="1">
        <v>627.11240999999995</v>
      </c>
      <c r="F870" s="1">
        <v>0</v>
      </c>
      <c r="G870" s="1">
        <v>0</v>
      </c>
      <c r="H870" s="1">
        <v>122600.08</v>
      </c>
    </row>
    <row r="871" spans="1:8" x14ac:dyDescent="0.2">
      <c r="A871">
        <f t="shared" si="13"/>
        <v>9760.7889599999999</v>
      </c>
      <c r="B871">
        <v>40.367199999999997</v>
      </c>
      <c r="C871" s="1">
        <v>628.20045000000005</v>
      </c>
      <c r="D871" s="1">
        <v>628.10173999999995</v>
      </c>
      <c r="E871" s="1">
        <v>627.80589999999995</v>
      </c>
      <c r="F871" s="1">
        <v>0</v>
      </c>
      <c r="G871" s="1">
        <v>0</v>
      </c>
      <c r="H871" s="1">
        <v>122742.08</v>
      </c>
    </row>
    <row r="872" spans="1:8" x14ac:dyDescent="0.2">
      <c r="A872">
        <f t="shared" si="13"/>
        <v>9772.0810199999996</v>
      </c>
      <c r="B872">
        <v>40.413899999999998</v>
      </c>
      <c r="C872" s="1">
        <v>628.86131999999998</v>
      </c>
      <c r="D872" s="1">
        <v>628.76252999999997</v>
      </c>
      <c r="E872" s="1">
        <v>628.49931000000004</v>
      </c>
      <c r="F872" s="1">
        <v>0</v>
      </c>
      <c r="G872" s="1">
        <v>0</v>
      </c>
      <c r="H872" s="1">
        <v>122884.07</v>
      </c>
    </row>
    <row r="873" spans="1:8" x14ac:dyDescent="0.2">
      <c r="A873">
        <f t="shared" si="13"/>
        <v>9783.3972600000016</v>
      </c>
      <c r="B873">
        <v>40.460700000000003</v>
      </c>
      <c r="C873" s="1">
        <v>629.55658000000005</v>
      </c>
      <c r="D873" s="1">
        <v>629.45768999999996</v>
      </c>
      <c r="E873" s="1">
        <v>629.19421</v>
      </c>
      <c r="F873" s="1">
        <v>0</v>
      </c>
      <c r="G873" s="1">
        <v>0</v>
      </c>
      <c r="H873" s="1">
        <v>123026.38</v>
      </c>
    </row>
    <row r="874" spans="1:8" x14ac:dyDescent="0.2">
      <c r="A874">
        <f t="shared" si="13"/>
        <v>9794.6893199999995</v>
      </c>
      <c r="B874">
        <v>40.507399999999997</v>
      </c>
      <c r="C874" s="1">
        <v>630.25021000000004</v>
      </c>
      <c r="D874" s="1">
        <v>630.15121999999997</v>
      </c>
      <c r="E874" s="1">
        <v>629.85452999999995</v>
      </c>
      <c r="F874" s="1">
        <v>0</v>
      </c>
      <c r="G874" s="1">
        <v>0</v>
      </c>
      <c r="H874" s="1">
        <v>123168.37</v>
      </c>
    </row>
    <row r="875" spans="1:8" x14ac:dyDescent="0.2">
      <c r="A875">
        <f t="shared" si="13"/>
        <v>9805.9813799999993</v>
      </c>
      <c r="B875">
        <v>40.554099999999998</v>
      </c>
      <c r="C875" s="1">
        <v>630.91072999999994</v>
      </c>
      <c r="D875" s="1">
        <v>630.84468000000004</v>
      </c>
      <c r="E875" s="1">
        <v>630.54769999999996</v>
      </c>
      <c r="F875" s="1">
        <v>0</v>
      </c>
      <c r="G875" s="1">
        <v>0</v>
      </c>
      <c r="H875" s="1">
        <v>123310.37</v>
      </c>
    </row>
    <row r="876" spans="1:8" x14ac:dyDescent="0.2">
      <c r="A876">
        <f t="shared" si="13"/>
        <v>9817.2734400000008</v>
      </c>
      <c r="B876">
        <v>40.6008</v>
      </c>
      <c r="C876" s="1">
        <v>631.60419000000002</v>
      </c>
      <c r="D876" s="1">
        <v>631.50501999999994</v>
      </c>
      <c r="E876" s="1">
        <v>631.24078999999995</v>
      </c>
      <c r="F876" s="1">
        <v>0</v>
      </c>
      <c r="G876" s="1">
        <v>0</v>
      </c>
      <c r="H876" s="1">
        <v>123452.37</v>
      </c>
    </row>
    <row r="877" spans="1:8" x14ac:dyDescent="0.2">
      <c r="A877">
        <f t="shared" si="13"/>
        <v>9828.5896799999991</v>
      </c>
      <c r="B877">
        <v>40.647599999999997</v>
      </c>
      <c r="C877" s="1">
        <v>632.29912999999999</v>
      </c>
      <c r="D877" s="1">
        <v>632.19985999999994</v>
      </c>
      <c r="E877" s="1">
        <v>631.93537000000003</v>
      </c>
      <c r="F877" s="1">
        <v>0</v>
      </c>
      <c r="G877" s="1">
        <v>0</v>
      </c>
      <c r="H877" s="1">
        <v>123594.67</v>
      </c>
    </row>
    <row r="878" spans="1:8" x14ac:dyDescent="0.2">
      <c r="A878">
        <f t="shared" si="13"/>
        <v>9839.8817400000007</v>
      </c>
      <c r="B878">
        <v>40.694299999999998</v>
      </c>
      <c r="C878" s="1">
        <v>632.99244999999996</v>
      </c>
      <c r="D878" s="1">
        <v>632.89308000000005</v>
      </c>
      <c r="E878" s="1">
        <v>632.59526000000005</v>
      </c>
      <c r="F878" s="1">
        <v>0</v>
      </c>
      <c r="G878" s="1">
        <v>0</v>
      </c>
      <c r="H878" s="1">
        <v>123736.67</v>
      </c>
    </row>
    <row r="879" spans="1:8" x14ac:dyDescent="0.2">
      <c r="A879">
        <f t="shared" si="13"/>
        <v>9851.1738000000005</v>
      </c>
      <c r="B879">
        <v>40.741</v>
      </c>
      <c r="C879" s="1">
        <v>633.65252999999996</v>
      </c>
      <c r="D879" s="1">
        <v>633.55308000000002</v>
      </c>
      <c r="E879" s="1">
        <v>633.28810999999996</v>
      </c>
      <c r="F879" s="1">
        <v>0</v>
      </c>
      <c r="G879" s="1">
        <v>0</v>
      </c>
      <c r="H879" s="1">
        <v>123878.67</v>
      </c>
    </row>
    <row r="880" spans="1:8" x14ac:dyDescent="0.2">
      <c r="A880">
        <f t="shared" si="13"/>
        <v>9862.4658600000002</v>
      </c>
      <c r="B880">
        <v>40.787700000000001</v>
      </c>
      <c r="C880" s="1">
        <v>634.34567000000004</v>
      </c>
      <c r="D880" s="1">
        <v>634.24612000000002</v>
      </c>
      <c r="E880" s="1">
        <v>633.98089000000004</v>
      </c>
      <c r="F880" s="1">
        <v>0</v>
      </c>
      <c r="G880" s="1">
        <v>0</v>
      </c>
      <c r="H880" s="1">
        <v>124020.66</v>
      </c>
    </row>
    <row r="881" spans="1:8" x14ac:dyDescent="0.2">
      <c r="A881">
        <f t="shared" si="13"/>
        <v>9873.7579200000018</v>
      </c>
      <c r="B881">
        <v>40.834400000000002</v>
      </c>
      <c r="C881" s="1">
        <v>635.03873999999996</v>
      </c>
      <c r="D881" s="1">
        <v>634.93908999999996</v>
      </c>
      <c r="E881" s="1">
        <v>634.67359999999996</v>
      </c>
      <c r="F881" s="1">
        <v>0</v>
      </c>
      <c r="G881" s="1">
        <v>0</v>
      </c>
      <c r="H881" s="1">
        <v>124162.66</v>
      </c>
    </row>
    <row r="882" spans="1:8" x14ac:dyDescent="0.2">
      <c r="A882">
        <f t="shared" si="13"/>
        <v>9885.0741600000001</v>
      </c>
      <c r="B882">
        <v>40.8812</v>
      </c>
      <c r="C882" s="1">
        <v>635.73329999999999</v>
      </c>
      <c r="D882" s="1">
        <v>635.63355000000001</v>
      </c>
      <c r="E882" s="1">
        <v>635.33459000000005</v>
      </c>
      <c r="F882" s="1">
        <v>0</v>
      </c>
      <c r="G882" s="1">
        <v>0</v>
      </c>
      <c r="H882" s="1">
        <v>124304.96000000001</v>
      </c>
    </row>
    <row r="883" spans="1:8" x14ac:dyDescent="0.2">
      <c r="A883">
        <f t="shared" si="13"/>
        <v>9896.3662199999999</v>
      </c>
      <c r="B883">
        <v>40.927900000000001</v>
      </c>
      <c r="C883" s="1">
        <v>636.39293999999995</v>
      </c>
      <c r="D883" s="1">
        <v>636.29310999999996</v>
      </c>
      <c r="E883" s="1">
        <v>636.02713000000006</v>
      </c>
      <c r="F883" s="1">
        <v>0</v>
      </c>
      <c r="G883" s="1">
        <v>0</v>
      </c>
      <c r="H883" s="1">
        <v>124446.96</v>
      </c>
    </row>
    <row r="884" spans="1:8" x14ac:dyDescent="0.2">
      <c r="A884">
        <f t="shared" si="13"/>
        <v>9907.6582800000015</v>
      </c>
      <c r="B884">
        <v>40.974600000000002</v>
      </c>
      <c r="C884" s="1">
        <v>637.08576000000005</v>
      </c>
      <c r="D884" s="1">
        <v>636.98582999999996</v>
      </c>
      <c r="E884" s="1">
        <v>636.71959000000004</v>
      </c>
      <c r="F884" s="1">
        <v>0</v>
      </c>
      <c r="G884" s="1">
        <v>0</v>
      </c>
      <c r="H884" s="1">
        <v>124588.96</v>
      </c>
    </row>
    <row r="885" spans="1:8" x14ac:dyDescent="0.2">
      <c r="A885">
        <f t="shared" si="13"/>
        <v>9918.9503399999994</v>
      </c>
      <c r="B885">
        <v>41.021299999999997</v>
      </c>
      <c r="C885" s="1">
        <v>637.77850999999998</v>
      </c>
      <c r="D885" s="1">
        <v>637.67849000000001</v>
      </c>
      <c r="E885" s="1">
        <v>637.41198999999995</v>
      </c>
      <c r="F885" s="1">
        <v>0</v>
      </c>
      <c r="G885" s="1">
        <v>0</v>
      </c>
      <c r="H885" s="1">
        <v>124730.96</v>
      </c>
    </row>
    <row r="886" spans="1:8" x14ac:dyDescent="0.2">
      <c r="A886">
        <f t="shared" si="13"/>
        <v>9930.2423999999992</v>
      </c>
      <c r="B886">
        <v>41.067999999999998</v>
      </c>
      <c r="C886" s="1">
        <v>638.47119999999995</v>
      </c>
      <c r="D886" s="1">
        <v>638.37107000000003</v>
      </c>
      <c r="E886" s="1">
        <v>638.07099000000005</v>
      </c>
      <c r="F886" s="1">
        <v>0</v>
      </c>
      <c r="G886" s="1">
        <v>0</v>
      </c>
      <c r="H886" s="1">
        <v>124872.96000000001</v>
      </c>
    </row>
    <row r="887" spans="1:8" x14ac:dyDescent="0.2">
      <c r="A887">
        <f t="shared" si="13"/>
        <v>9941.5586400000011</v>
      </c>
      <c r="B887">
        <v>41.114800000000002</v>
      </c>
      <c r="C887" s="1">
        <v>639.13194999999996</v>
      </c>
      <c r="D887" s="1">
        <v>639.06514000000004</v>
      </c>
      <c r="E887" s="1">
        <v>638.76476000000002</v>
      </c>
      <c r="F887" s="1">
        <v>0</v>
      </c>
      <c r="G887" s="1">
        <v>0</v>
      </c>
      <c r="H887" s="1">
        <v>125015.26</v>
      </c>
    </row>
    <row r="888" spans="1:8" x14ac:dyDescent="0.2">
      <c r="A888">
        <f t="shared" si="13"/>
        <v>9952.8506999999991</v>
      </c>
      <c r="B888">
        <v>41.161499999999997</v>
      </c>
      <c r="C888" s="1">
        <v>639.82446000000004</v>
      </c>
      <c r="D888" s="1">
        <v>639.72415999999998</v>
      </c>
      <c r="E888" s="1">
        <v>639.45690999999999</v>
      </c>
      <c r="F888" s="1">
        <v>0</v>
      </c>
      <c r="G888" s="1">
        <v>0</v>
      </c>
      <c r="H888" s="1">
        <v>125157.25</v>
      </c>
    </row>
    <row r="889" spans="1:8" x14ac:dyDescent="0.2">
      <c r="A889">
        <f t="shared" si="13"/>
        <v>9964.1427600000006</v>
      </c>
      <c r="B889">
        <v>41.208199999999998</v>
      </c>
      <c r="C889" s="1">
        <v>640.51689999999996</v>
      </c>
      <c r="D889" s="1">
        <v>640.41650000000004</v>
      </c>
      <c r="E889" s="1">
        <v>640.14899000000003</v>
      </c>
      <c r="F889" s="1">
        <v>0</v>
      </c>
      <c r="G889" s="1">
        <v>0</v>
      </c>
      <c r="H889" s="1">
        <v>125299.25</v>
      </c>
    </row>
    <row r="890" spans="1:8" x14ac:dyDescent="0.2">
      <c r="A890">
        <f t="shared" si="13"/>
        <v>9975.4348200000004</v>
      </c>
      <c r="B890">
        <v>41.254899999999999</v>
      </c>
      <c r="C890" s="1">
        <v>641.20926999999995</v>
      </c>
      <c r="D890" s="1">
        <v>641.10877000000005</v>
      </c>
      <c r="E890" s="1">
        <v>640.84100000000001</v>
      </c>
      <c r="F890" s="1">
        <v>0</v>
      </c>
      <c r="G890" s="1">
        <v>0</v>
      </c>
      <c r="H890" s="1">
        <v>125441.25</v>
      </c>
    </row>
    <row r="891" spans="1:8" x14ac:dyDescent="0.2">
      <c r="A891">
        <f t="shared" si="13"/>
        <v>9986.7510600000005</v>
      </c>
      <c r="B891">
        <v>41.301699999999997</v>
      </c>
      <c r="C891" s="1">
        <v>641.86958000000004</v>
      </c>
      <c r="D891" s="1">
        <v>641.80251999999996</v>
      </c>
      <c r="E891" s="1">
        <v>641.53449000000001</v>
      </c>
      <c r="F891" s="1">
        <v>0</v>
      </c>
      <c r="G891" s="1">
        <v>0</v>
      </c>
      <c r="H891" s="1">
        <v>125583.55</v>
      </c>
    </row>
    <row r="892" spans="1:8" x14ac:dyDescent="0.2">
      <c r="A892">
        <f t="shared" si="13"/>
        <v>9998.0431200000003</v>
      </c>
      <c r="B892">
        <v>41.348399999999998</v>
      </c>
      <c r="C892" s="1">
        <v>642.56177000000002</v>
      </c>
      <c r="D892" s="1">
        <v>642.49464999999998</v>
      </c>
      <c r="E892" s="1">
        <v>428.12855999999999</v>
      </c>
      <c r="F892" s="1">
        <v>0</v>
      </c>
      <c r="G892" s="1">
        <v>0</v>
      </c>
      <c r="H892" s="1">
        <v>125725.55</v>
      </c>
    </row>
    <row r="893" spans="1:8" x14ac:dyDescent="0.2">
      <c r="A893">
        <f t="shared" si="13"/>
        <v>10009.33518</v>
      </c>
      <c r="B893">
        <v>41.395099999999999</v>
      </c>
      <c r="C893" s="1">
        <v>643.25390000000004</v>
      </c>
      <c r="D893" s="1">
        <v>643.15311999999994</v>
      </c>
      <c r="E893" s="1">
        <v>428.58974000000001</v>
      </c>
      <c r="F893" s="1">
        <v>0</v>
      </c>
      <c r="G893" s="1">
        <v>0</v>
      </c>
      <c r="H893" s="1">
        <v>125867.55</v>
      </c>
    </row>
    <row r="894" spans="1:8" x14ac:dyDescent="0.2">
      <c r="A894">
        <f t="shared" si="13"/>
        <v>10020.62724</v>
      </c>
      <c r="B894">
        <v>41.441800000000001</v>
      </c>
      <c r="C894" s="1">
        <v>643.94595000000004</v>
      </c>
      <c r="D894" s="1">
        <v>643.84506999999996</v>
      </c>
      <c r="E894" s="1">
        <v>429.05086999999997</v>
      </c>
      <c r="F894" s="1">
        <v>0</v>
      </c>
      <c r="G894" s="1">
        <v>0</v>
      </c>
      <c r="H894" s="1">
        <v>126009.55</v>
      </c>
    </row>
    <row r="895" spans="1:8" x14ac:dyDescent="0.2">
      <c r="A895">
        <f t="shared" si="13"/>
        <v>10031.919300000001</v>
      </c>
      <c r="B895">
        <v>41.488500000000002</v>
      </c>
      <c r="C895" s="1">
        <v>644.63792999999998</v>
      </c>
      <c r="D895" s="1">
        <v>644.53696000000002</v>
      </c>
      <c r="E895" s="1">
        <v>429.51195000000001</v>
      </c>
      <c r="F895" s="1">
        <v>0</v>
      </c>
      <c r="G895" s="1">
        <v>0</v>
      </c>
      <c r="H895" s="1">
        <v>126151.54</v>
      </c>
    </row>
    <row r="896" spans="1:8" x14ac:dyDescent="0.2">
      <c r="A896">
        <f t="shared" si="13"/>
        <v>10043.23554</v>
      </c>
      <c r="B896">
        <v>41.535299999999999</v>
      </c>
      <c r="C896" s="1">
        <v>645.33140000000003</v>
      </c>
      <c r="D896" s="1">
        <v>430.15355</v>
      </c>
      <c r="E896" s="1">
        <v>429.97402</v>
      </c>
      <c r="F896" s="1">
        <v>0</v>
      </c>
      <c r="G896" s="1">
        <v>0</v>
      </c>
      <c r="H896" s="1">
        <v>126293.85</v>
      </c>
    </row>
    <row r="897" spans="1:8" x14ac:dyDescent="0.2">
      <c r="A897">
        <f t="shared" si="13"/>
        <v>10054.527600000001</v>
      </c>
      <c r="B897">
        <v>41.582000000000001</v>
      </c>
      <c r="C897" s="1">
        <v>430.65967999999998</v>
      </c>
      <c r="D897" s="1">
        <v>430.61471999999998</v>
      </c>
      <c r="E897" s="1">
        <v>430.43500999999998</v>
      </c>
      <c r="F897" s="1">
        <v>0</v>
      </c>
      <c r="G897" s="1">
        <v>0</v>
      </c>
      <c r="H897" s="1">
        <v>126435.84</v>
      </c>
    </row>
    <row r="898" spans="1:8" x14ac:dyDescent="0.2">
      <c r="A898">
        <f t="shared" si="13"/>
        <v>10065.819660000001</v>
      </c>
      <c r="B898">
        <v>41.628700000000002</v>
      </c>
      <c r="C898" s="1">
        <v>431.12083000000001</v>
      </c>
      <c r="D898" s="1">
        <v>431.05333000000002</v>
      </c>
      <c r="E898" s="1">
        <v>430.87347999999997</v>
      </c>
      <c r="F898" s="1">
        <v>0</v>
      </c>
      <c r="G898" s="1">
        <v>0</v>
      </c>
      <c r="H898" s="1">
        <v>119338.73</v>
      </c>
    </row>
    <row r="899" spans="1:8" x14ac:dyDescent="0.2">
      <c r="A899">
        <f t="shared" si="13"/>
        <v>10077.111720000001</v>
      </c>
      <c r="B899">
        <v>41.675400000000003</v>
      </c>
      <c r="C899" s="1">
        <v>431.58195000000001</v>
      </c>
      <c r="D899" s="1">
        <v>431.51438000000002</v>
      </c>
      <c r="E899" s="1">
        <v>431.33436</v>
      </c>
      <c r="F899" s="1">
        <v>0</v>
      </c>
      <c r="G899" s="1">
        <v>0</v>
      </c>
      <c r="H899" s="1">
        <v>119472.61</v>
      </c>
    </row>
    <row r="900" spans="1:8" x14ac:dyDescent="0.2">
      <c r="A900">
        <f t="shared" si="13"/>
        <v>10088.403780000001</v>
      </c>
      <c r="B900">
        <v>41.722099999999998</v>
      </c>
      <c r="C900" s="1">
        <v>432.04300999999998</v>
      </c>
      <c r="D900" s="1">
        <v>431.97537999999997</v>
      </c>
      <c r="E900" s="1">
        <v>431.79518000000002</v>
      </c>
      <c r="F900" s="1">
        <v>0</v>
      </c>
      <c r="G900" s="1">
        <v>0</v>
      </c>
      <c r="H900" s="1">
        <v>119606.49</v>
      </c>
    </row>
    <row r="901" spans="1:8" x14ac:dyDescent="0.2">
      <c r="A901">
        <f t="shared" si="13"/>
        <v>10099.720020000001</v>
      </c>
      <c r="B901">
        <v>41.768900000000002</v>
      </c>
      <c r="C901" s="1">
        <v>432.50506000000001</v>
      </c>
      <c r="D901" s="1">
        <v>432.43736999999999</v>
      </c>
      <c r="E901" s="1">
        <v>432.25700000000001</v>
      </c>
      <c r="F901" s="1">
        <v>0</v>
      </c>
      <c r="G901" s="1">
        <v>0</v>
      </c>
      <c r="H901" s="1">
        <v>119740.65</v>
      </c>
    </row>
    <row r="902" spans="1:8" x14ac:dyDescent="0.2">
      <c r="A902">
        <f t="shared" si="13"/>
        <v>10111.01208</v>
      </c>
      <c r="B902">
        <v>41.815600000000003</v>
      </c>
      <c r="C902" s="1">
        <v>432.96602999999999</v>
      </c>
      <c r="D902" s="1">
        <v>432.89827000000002</v>
      </c>
      <c r="E902" s="1">
        <v>432.71773000000002</v>
      </c>
      <c r="F902" s="1">
        <v>0</v>
      </c>
      <c r="G902" s="1">
        <v>0</v>
      </c>
      <c r="H902" s="1">
        <v>119874.53</v>
      </c>
    </row>
    <row r="903" spans="1:8" x14ac:dyDescent="0.2">
      <c r="A903">
        <f t="shared" si="13"/>
        <v>10122.30414</v>
      </c>
      <c r="B903">
        <v>41.862299999999998</v>
      </c>
      <c r="C903" s="1">
        <v>433.40435000000002</v>
      </c>
      <c r="D903" s="1">
        <v>433.35912999999999</v>
      </c>
      <c r="E903" s="1">
        <v>433.17840999999999</v>
      </c>
      <c r="F903" s="1">
        <v>0</v>
      </c>
      <c r="G903" s="1">
        <v>0</v>
      </c>
      <c r="H903" s="1">
        <v>120008.4</v>
      </c>
    </row>
    <row r="904" spans="1:8" x14ac:dyDescent="0.2">
      <c r="A904">
        <f t="shared" ref="A904:A967" si="14">B904*241.8</f>
        <v>10133.5962</v>
      </c>
      <c r="B904">
        <v>41.908999999999999</v>
      </c>
      <c r="C904" s="1">
        <v>433.86520000000002</v>
      </c>
      <c r="D904" s="1">
        <v>433.81993999999997</v>
      </c>
      <c r="E904" s="1">
        <v>433.63905</v>
      </c>
      <c r="F904" s="1">
        <v>0</v>
      </c>
      <c r="G904" s="1">
        <v>0</v>
      </c>
      <c r="H904" s="1">
        <v>120142.28</v>
      </c>
    </row>
    <row r="905" spans="1:8" x14ac:dyDescent="0.2">
      <c r="A905">
        <f t="shared" si="14"/>
        <v>10144.88826</v>
      </c>
      <c r="B905">
        <v>41.9557</v>
      </c>
      <c r="C905" s="1">
        <v>434.32601</v>
      </c>
      <c r="D905" s="1">
        <v>434.28071</v>
      </c>
      <c r="E905" s="1">
        <v>434.09964000000002</v>
      </c>
      <c r="F905" s="1">
        <v>0</v>
      </c>
      <c r="G905" s="1">
        <v>0</v>
      </c>
      <c r="H905" s="1">
        <v>120276.16</v>
      </c>
    </row>
    <row r="906" spans="1:8" x14ac:dyDescent="0.2">
      <c r="A906">
        <f t="shared" si="14"/>
        <v>10156.2045</v>
      </c>
      <c r="B906">
        <v>42.002499999999998</v>
      </c>
      <c r="C906" s="1">
        <v>434.78780999999998</v>
      </c>
      <c r="D906" s="1">
        <v>434.71978999999999</v>
      </c>
      <c r="E906" s="1">
        <v>434.56121999999999</v>
      </c>
      <c r="F906" s="1">
        <v>0</v>
      </c>
      <c r="G906" s="1">
        <v>0</v>
      </c>
      <c r="H906" s="1">
        <v>120410.32</v>
      </c>
    </row>
    <row r="907" spans="1:8" x14ac:dyDescent="0.2">
      <c r="A907">
        <f t="shared" si="14"/>
        <v>10167.49656</v>
      </c>
      <c r="B907">
        <v>42.049199999999999</v>
      </c>
      <c r="C907" s="1">
        <v>435.24851999999998</v>
      </c>
      <c r="D907" s="1">
        <v>435.18043999999998</v>
      </c>
      <c r="E907" s="1">
        <v>434.99905999999999</v>
      </c>
      <c r="F907" s="1">
        <v>0</v>
      </c>
      <c r="G907" s="1">
        <v>0</v>
      </c>
      <c r="H907" s="1">
        <v>120544.2</v>
      </c>
    </row>
    <row r="908" spans="1:8" x14ac:dyDescent="0.2">
      <c r="A908">
        <f t="shared" si="14"/>
        <v>10178.788620000001</v>
      </c>
      <c r="B908">
        <v>42.0959</v>
      </c>
      <c r="C908" s="1">
        <v>435.70918999999998</v>
      </c>
      <c r="D908" s="1">
        <v>435.64105000000001</v>
      </c>
      <c r="E908" s="1">
        <v>435.45949000000002</v>
      </c>
      <c r="F908" s="1">
        <v>0</v>
      </c>
      <c r="G908" s="1">
        <v>0</v>
      </c>
      <c r="H908" s="1">
        <v>120678.08</v>
      </c>
    </row>
    <row r="909" spans="1:8" x14ac:dyDescent="0.2">
      <c r="A909">
        <f t="shared" si="14"/>
        <v>10190.080680000001</v>
      </c>
      <c r="B909">
        <v>42.142600000000002</v>
      </c>
      <c r="C909" s="1">
        <v>436.16980999999998</v>
      </c>
      <c r="D909" s="1">
        <v>436.10160000000002</v>
      </c>
      <c r="E909" s="1">
        <v>435.91987</v>
      </c>
      <c r="F909" s="1">
        <v>0</v>
      </c>
      <c r="G909" s="1">
        <v>0</v>
      </c>
      <c r="H909" s="1">
        <v>120811.95</v>
      </c>
    </row>
    <row r="910" spans="1:8" x14ac:dyDescent="0.2">
      <c r="A910">
        <f t="shared" si="14"/>
        <v>10201.396920000001</v>
      </c>
      <c r="B910">
        <v>42.189399999999999</v>
      </c>
      <c r="C910" s="1">
        <v>436.63141999999999</v>
      </c>
      <c r="D910" s="1">
        <v>436.56315000000001</v>
      </c>
      <c r="E910" s="1">
        <v>436.38125000000002</v>
      </c>
      <c r="F910" s="1">
        <v>0</v>
      </c>
      <c r="G910" s="1">
        <v>0</v>
      </c>
      <c r="H910" s="1">
        <v>120946.12</v>
      </c>
    </row>
    <row r="911" spans="1:8" x14ac:dyDescent="0.2">
      <c r="A911">
        <f t="shared" si="14"/>
        <v>10212.688980000001</v>
      </c>
      <c r="B911">
        <v>42.2361</v>
      </c>
      <c r="C911" s="1">
        <v>437.09195</v>
      </c>
      <c r="D911" s="1">
        <v>437.02361000000002</v>
      </c>
      <c r="E911" s="1">
        <v>436.84152999999998</v>
      </c>
      <c r="F911" s="1">
        <v>0</v>
      </c>
      <c r="G911" s="1">
        <v>0</v>
      </c>
      <c r="H911" s="1">
        <v>121079.99</v>
      </c>
    </row>
    <row r="912" spans="1:8" x14ac:dyDescent="0.2">
      <c r="A912">
        <f t="shared" si="14"/>
        <v>10223.981040000001</v>
      </c>
      <c r="B912">
        <v>42.282800000000002</v>
      </c>
      <c r="C912" s="1">
        <v>437.52962000000002</v>
      </c>
      <c r="D912" s="1">
        <v>437.48401999999999</v>
      </c>
      <c r="E912" s="1">
        <v>437.30178000000001</v>
      </c>
      <c r="F912" s="1">
        <v>0</v>
      </c>
      <c r="G912" s="1">
        <v>0</v>
      </c>
      <c r="H912" s="1">
        <v>121213.87</v>
      </c>
    </row>
    <row r="913" spans="1:8" x14ac:dyDescent="0.2">
      <c r="A913">
        <f t="shared" si="14"/>
        <v>10235.2731</v>
      </c>
      <c r="B913">
        <v>42.329500000000003</v>
      </c>
      <c r="C913" s="1">
        <v>437.99002999999999</v>
      </c>
      <c r="D913" s="1">
        <v>437.94439</v>
      </c>
      <c r="E913" s="1">
        <v>437.76197000000002</v>
      </c>
      <c r="F913" s="1">
        <v>0</v>
      </c>
      <c r="G913" s="1">
        <v>0</v>
      </c>
      <c r="H913" s="1">
        <v>121347.75</v>
      </c>
    </row>
    <row r="914" spans="1:8" x14ac:dyDescent="0.2">
      <c r="A914">
        <f t="shared" si="14"/>
        <v>10246.56516</v>
      </c>
      <c r="B914">
        <v>42.376199999999997</v>
      </c>
      <c r="C914" s="1">
        <v>438.4504</v>
      </c>
      <c r="D914" s="1">
        <v>438.40471000000002</v>
      </c>
      <c r="E914" s="1">
        <v>438.22212000000002</v>
      </c>
      <c r="F914" s="1">
        <v>0</v>
      </c>
      <c r="G914" s="1">
        <v>0</v>
      </c>
      <c r="H914" s="1">
        <v>121481.62</v>
      </c>
    </row>
    <row r="915" spans="1:8" x14ac:dyDescent="0.2">
      <c r="A915">
        <f t="shared" si="14"/>
        <v>10257.8814</v>
      </c>
      <c r="B915">
        <v>42.423000000000002</v>
      </c>
      <c r="C915" s="1">
        <v>438.91174999999998</v>
      </c>
      <c r="D915" s="1">
        <v>438.86601999999999</v>
      </c>
      <c r="E915" s="1">
        <v>438.68326000000002</v>
      </c>
      <c r="F915" s="1">
        <v>0</v>
      </c>
      <c r="G915" s="1">
        <v>0</v>
      </c>
      <c r="H915" s="1">
        <v>121615.79</v>
      </c>
    </row>
    <row r="916" spans="1:8" x14ac:dyDescent="0.2">
      <c r="A916">
        <f t="shared" si="14"/>
        <v>10269.173460000002</v>
      </c>
      <c r="B916">
        <v>42.469700000000003</v>
      </c>
      <c r="C916" s="1">
        <v>439.37202000000002</v>
      </c>
      <c r="D916" s="1">
        <v>439.32625000000002</v>
      </c>
      <c r="E916" s="1">
        <v>439.14330999999999</v>
      </c>
      <c r="F916" s="1">
        <v>0</v>
      </c>
      <c r="G916" s="1">
        <v>0</v>
      </c>
      <c r="H916" s="1">
        <v>121749.66</v>
      </c>
    </row>
    <row r="917" spans="1:8" x14ac:dyDescent="0.2">
      <c r="A917">
        <f t="shared" si="14"/>
        <v>10280.46552</v>
      </c>
      <c r="B917">
        <v>42.516399999999997</v>
      </c>
      <c r="C917" s="1">
        <v>439.83224999999999</v>
      </c>
      <c r="D917" s="1">
        <v>439.76353</v>
      </c>
      <c r="E917" s="1">
        <v>439.60332</v>
      </c>
      <c r="F917" s="1">
        <v>0</v>
      </c>
      <c r="G917" s="1">
        <v>0</v>
      </c>
      <c r="H917" s="1">
        <v>121883.54</v>
      </c>
    </row>
    <row r="918" spans="1:8" x14ac:dyDescent="0.2">
      <c r="A918">
        <f t="shared" si="14"/>
        <v>10291.75758</v>
      </c>
      <c r="B918">
        <v>42.563099999999999</v>
      </c>
      <c r="C918" s="1">
        <v>440.29243000000002</v>
      </c>
      <c r="D918" s="1">
        <v>440.22365000000002</v>
      </c>
      <c r="E918" s="1">
        <v>440.06328999999999</v>
      </c>
      <c r="F918" s="1">
        <v>0</v>
      </c>
      <c r="G918" s="1">
        <v>0</v>
      </c>
      <c r="H918" s="1">
        <v>122017.42</v>
      </c>
    </row>
    <row r="919" spans="1:8" x14ac:dyDescent="0.2">
      <c r="A919">
        <f t="shared" si="14"/>
        <v>10303.049640000001</v>
      </c>
      <c r="B919">
        <v>42.6098</v>
      </c>
      <c r="C919" s="1">
        <v>440.75256000000002</v>
      </c>
      <c r="D919" s="1">
        <v>440.68371000000002</v>
      </c>
      <c r="E919" s="1">
        <v>440.52319999999997</v>
      </c>
      <c r="F919" s="1">
        <v>0</v>
      </c>
      <c r="G919" s="1">
        <v>0</v>
      </c>
      <c r="H919" s="1">
        <v>122151.29</v>
      </c>
    </row>
    <row r="920" spans="1:8" x14ac:dyDescent="0.2">
      <c r="A920">
        <f t="shared" si="14"/>
        <v>10314.365879999999</v>
      </c>
      <c r="B920">
        <v>42.656599999999997</v>
      </c>
      <c r="C920" s="1">
        <v>441.21368000000001</v>
      </c>
      <c r="D920" s="1">
        <v>441.14476999999999</v>
      </c>
      <c r="E920" s="1">
        <v>440.98410000000001</v>
      </c>
      <c r="F920" s="1">
        <v>0</v>
      </c>
      <c r="G920" s="1">
        <v>0</v>
      </c>
      <c r="H920" s="1">
        <v>122285.46</v>
      </c>
    </row>
    <row r="921" spans="1:8" x14ac:dyDescent="0.2">
      <c r="A921">
        <f t="shared" si="14"/>
        <v>10325.657940000001</v>
      </c>
      <c r="B921">
        <v>42.703299999999999</v>
      </c>
      <c r="C921" s="1">
        <v>441.67371000000003</v>
      </c>
      <c r="D921" s="1">
        <v>441.60473999999999</v>
      </c>
      <c r="E921" s="1">
        <v>441.44393000000002</v>
      </c>
      <c r="F921" s="1">
        <v>0</v>
      </c>
      <c r="G921" s="1">
        <v>0</v>
      </c>
      <c r="H921" s="1">
        <v>122419.33</v>
      </c>
    </row>
    <row r="922" spans="1:8" x14ac:dyDescent="0.2">
      <c r="A922">
        <f t="shared" si="14"/>
        <v>10336.950000000001</v>
      </c>
      <c r="B922">
        <v>42.75</v>
      </c>
      <c r="C922" s="1">
        <v>442.13369999999998</v>
      </c>
      <c r="D922" s="1">
        <v>442.06466999999998</v>
      </c>
      <c r="E922" s="1">
        <v>441.90370000000001</v>
      </c>
      <c r="F922" s="1">
        <v>0</v>
      </c>
      <c r="G922" s="1">
        <v>0</v>
      </c>
      <c r="H922" s="1">
        <v>122553.21</v>
      </c>
    </row>
    <row r="923" spans="1:8" x14ac:dyDescent="0.2">
      <c r="A923">
        <f t="shared" si="14"/>
        <v>10348.24206</v>
      </c>
      <c r="B923">
        <v>42.796700000000001</v>
      </c>
      <c r="C923" s="1">
        <v>442.59365000000003</v>
      </c>
      <c r="D923" s="1">
        <v>442.52454</v>
      </c>
      <c r="E923" s="1">
        <v>442.36342999999999</v>
      </c>
      <c r="F923" s="1">
        <v>0</v>
      </c>
      <c r="G923" s="1">
        <v>0</v>
      </c>
      <c r="H923" s="1">
        <v>122687.09</v>
      </c>
    </row>
    <row r="924" spans="1:8" x14ac:dyDescent="0.2">
      <c r="A924">
        <f t="shared" si="14"/>
        <v>10359.558300000001</v>
      </c>
      <c r="B924">
        <v>42.843499999999999</v>
      </c>
      <c r="C924" s="1">
        <v>443.05457999999999</v>
      </c>
      <c r="D924" s="1">
        <v>442.98541</v>
      </c>
      <c r="E924" s="1">
        <v>442.82414999999997</v>
      </c>
      <c r="F924" s="1">
        <v>0</v>
      </c>
      <c r="G924" s="1">
        <v>0</v>
      </c>
      <c r="H924" s="1">
        <v>122821.25</v>
      </c>
    </row>
    <row r="925" spans="1:8" x14ac:dyDescent="0.2">
      <c r="A925">
        <f t="shared" si="14"/>
        <v>10370.85036</v>
      </c>
      <c r="B925">
        <v>42.8902</v>
      </c>
      <c r="C925" s="1">
        <v>443.51443</v>
      </c>
      <c r="D925" s="1">
        <v>443.4452</v>
      </c>
      <c r="E925" s="1">
        <v>443.28377999999998</v>
      </c>
      <c r="F925" s="1">
        <v>0</v>
      </c>
      <c r="G925" s="1">
        <v>0</v>
      </c>
      <c r="H925" s="1">
        <v>122955.13</v>
      </c>
    </row>
    <row r="926" spans="1:8" x14ac:dyDescent="0.2">
      <c r="A926">
        <f t="shared" si="14"/>
        <v>10382.14242</v>
      </c>
      <c r="B926">
        <v>42.936900000000001</v>
      </c>
      <c r="C926" s="1">
        <v>443.97422999999998</v>
      </c>
      <c r="D926" s="1">
        <v>443.90494000000001</v>
      </c>
      <c r="E926" s="1">
        <v>443.74337000000003</v>
      </c>
      <c r="F926" s="1">
        <v>0</v>
      </c>
      <c r="G926" s="1">
        <v>0</v>
      </c>
      <c r="H926" s="1">
        <v>123089</v>
      </c>
    </row>
    <row r="927" spans="1:8" x14ac:dyDescent="0.2">
      <c r="A927">
        <f t="shared" si="14"/>
        <v>10393.434480000002</v>
      </c>
      <c r="B927">
        <v>42.983600000000003</v>
      </c>
      <c r="C927" s="1">
        <v>444.43398999999999</v>
      </c>
      <c r="D927" s="1">
        <v>444.36462999999998</v>
      </c>
      <c r="E927" s="1">
        <v>444.20290999999997</v>
      </c>
      <c r="F927" s="1">
        <v>0</v>
      </c>
      <c r="G927" s="1">
        <v>0</v>
      </c>
      <c r="H927" s="1">
        <v>123222.88</v>
      </c>
    </row>
    <row r="928" spans="1:8" x14ac:dyDescent="0.2">
      <c r="A928">
        <f t="shared" si="14"/>
        <v>10404.72654</v>
      </c>
      <c r="B928">
        <v>43.030299999999997</v>
      </c>
      <c r="C928" s="1">
        <v>444.89370000000002</v>
      </c>
      <c r="D928" s="1">
        <v>444.82427999999999</v>
      </c>
      <c r="E928" s="1">
        <v>444.66241000000002</v>
      </c>
      <c r="F928" s="1">
        <v>0</v>
      </c>
      <c r="G928" s="1">
        <v>0</v>
      </c>
      <c r="H928" s="1">
        <v>123356.76</v>
      </c>
    </row>
    <row r="929" spans="1:8" x14ac:dyDescent="0.2">
      <c r="A929">
        <f t="shared" si="14"/>
        <v>10416.042780000002</v>
      </c>
      <c r="B929">
        <v>43.077100000000002</v>
      </c>
      <c r="C929" s="1">
        <v>445.3544</v>
      </c>
      <c r="D929" s="1">
        <v>445.28491000000002</v>
      </c>
      <c r="E929" s="1">
        <v>445.12288999999998</v>
      </c>
      <c r="F929" s="1">
        <v>0</v>
      </c>
      <c r="G929" s="1">
        <v>0</v>
      </c>
      <c r="H929" s="1">
        <v>123490.92</v>
      </c>
    </row>
    <row r="930" spans="1:8" x14ac:dyDescent="0.2">
      <c r="A930">
        <f t="shared" si="14"/>
        <v>10427.334840000001</v>
      </c>
      <c r="B930">
        <v>43.123800000000003</v>
      </c>
      <c r="C930" s="1">
        <v>445.81402000000003</v>
      </c>
      <c r="D930" s="1">
        <v>445.74446</v>
      </c>
      <c r="E930" s="1">
        <v>445.58229</v>
      </c>
      <c r="F930" s="1">
        <v>0</v>
      </c>
      <c r="G930" s="1">
        <v>0</v>
      </c>
      <c r="H930" s="1">
        <v>123624.8</v>
      </c>
    </row>
    <row r="931" spans="1:8" x14ac:dyDescent="0.2">
      <c r="A931">
        <f t="shared" si="14"/>
        <v>10438.626899999999</v>
      </c>
      <c r="B931">
        <v>43.170499999999997</v>
      </c>
      <c r="C931" s="1">
        <v>446.27359000000001</v>
      </c>
      <c r="D931" s="1">
        <v>446.20397000000003</v>
      </c>
      <c r="E931" s="1">
        <v>446.04165</v>
      </c>
      <c r="F931" s="1">
        <v>0</v>
      </c>
      <c r="G931" s="1">
        <v>0</v>
      </c>
      <c r="H931" s="1">
        <v>123758.68</v>
      </c>
    </row>
    <row r="932" spans="1:8" x14ac:dyDescent="0.2">
      <c r="A932">
        <f t="shared" si="14"/>
        <v>10449.918960000001</v>
      </c>
      <c r="B932">
        <v>43.217199999999998</v>
      </c>
      <c r="C932" s="1">
        <v>446.73311000000001</v>
      </c>
      <c r="D932" s="1">
        <v>446.66343000000001</v>
      </c>
      <c r="E932" s="1">
        <v>446.50096000000002</v>
      </c>
      <c r="F932" s="1">
        <v>0</v>
      </c>
      <c r="G932" s="1">
        <v>0</v>
      </c>
      <c r="H932" s="1">
        <v>123892.55</v>
      </c>
    </row>
    <row r="933" spans="1:8" x14ac:dyDescent="0.2">
      <c r="A933">
        <f t="shared" si="14"/>
        <v>10461.211020000001</v>
      </c>
      <c r="B933">
        <v>43.2639</v>
      </c>
      <c r="C933" s="1">
        <v>447.19259</v>
      </c>
      <c r="D933" s="1">
        <v>447.12284</v>
      </c>
      <c r="E933" s="1">
        <v>446.96021999999999</v>
      </c>
      <c r="F933" s="1">
        <v>0</v>
      </c>
      <c r="G933" s="1">
        <v>0</v>
      </c>
      <c r="H933" s="1">
        <v>124026.43</v>
      </c>
    </row>
    <row r="934" spans="1:8" x14ac:dyDescent="0.2">
      <c r="A934">
        <f t="shared" si="14"/>
        <v>10472.527259999999</v>
      </c>
      <c r="B934">
        <v>43.310699999999997</v>
      </c>
      <c r="C934" s="1">
        <v>447.65305999999998</v>
      </c>
      <c r="D934" s="1">
        <v>447.58323999999999</v>
      </c>
      <c r="E934" s="1">
        <v>447.42047000000002</v>
      </c>
      <c r="F934" s="1">
        <v>0</v>
      </c>
      <c r="G934" s="1">
        <v>0</v>
      </c>
      <c r="H934" s="1">
        <v>124160.59</v>
      </c>
    </row>
    <row r="935" spans="1:8" x14ac:dyDescent="0.2">
      <c r="A935">
        <f t="shared" si="14"/>
        <v>10483.819320000001</v>
      </c>
      <c r="B935">
        <v>43.357399999999998</v>
      </c>
      <c r="C935" s="1">
        <v>448.11243999999999</v>
      </c>
      <c r="D935" s="1">
        <v>448.04255999999998</v>
      </c>
      <c r="E935" s="1">
        <v>447.87963999999999</v>
      </c>
      <c r="F935" s="1">
        <v>0</v>
      </c>
      <c r="G935" s="1">
        <v>0</v>
      </c>
      <c r="H935" s="1">
        <v>124294.47</v>
      </c>
    </row>
    <row r="936" spans="1:8" x14ac:dyDescent="0.2">
      <c r="A936">
        <f t="shared" si="14"/>
        <v>10495.11138</v>
      </c>
      <c r="B936">
        <v>43.4041</v>
      </c>
      <c r="C936" s="1">
        <v>448.57177999999999</v>
      </c>
      <c r="D936" s="1">
        <v>448.50184000000002</v>
      </c>
      <c r="E936" s="1">
        <v>448.33877000000001</v>
      </c>
      <c r="F936" s="1">
        <v>0</v>
      </c>
      <c r="G936" s="1">
        <v>0</v>
      </c>
      <c r="H936" s="1">
        <v>124428.35</v>
      </c>
    </row>
    <row r="937" spans="1:8" x14ac:dyDescent="0.2">
      <c r="A937">
        <f t="shared" si="14"/>
        <v>10506.40344</v>
      </c>
      <c r="B937">
        <v>43.450800000000001</v>
      </c>
      <c r="C937" s="1">
        <v>449.03107</v>
      </c>
      <c r="D937" s="1">
        <v>448.96105999999997</v>
      </c>
      <c r="E937" s="1">
        <v>448.79784000000001</v>
      </c>
      <c r="F937" s="1">
        <v>0</v>
      </c>
      <c r="G937" s="1">
        <v>0</v>
      </c>
      <c r="H937" s="1">
        <v>124562.22</v>
      </c>
    </row>
    <row r="938" spans="1:8" x14ac:dyDescent="0.2">
      <c r="A938">
        <f t="shared" si="14"/>
        <v>10517.71968</v>
      </c>
      <c r="B938">
        <v>43.497599999999998</v>
      </c>
      <c r="C938" s="1">
        <v>449.49135000000001</v>
      </c>
      <c r="D938" s="1">
        <v>449.42128000000002</v>
      </c>
      <c r="E938" s="1">
        <v>449.25790999999998</v>
      </c>
      <c r="F938" s="1">
        <v>0</v>
      </c>
      <c r="G938" s="1">
        <v>0</v>
      </c>
      <c r="H938" s="1">
        <v>124696.39</v>
      </c>
    </row>
    <row r="939" spans="1:8" x14ac:dyDescent="0.2">
      <c r="A939">
        <f t="shared" si="14"/>
        <v>10529.01174</v>
      </c>
      <c r="B939">
        <v>43.5443</v>
      </c>
      <c r="C939" s="1">
        <v>449.95055000000002</v>
      </c>
      <c r="D939" s="1">
        <v>449.88040999999998</v>
      </c>
      <c r="E939" s="1">
        <v>449.71688999999998</v>
      </c>
      <c r="F939" s="1">
        <v>0</v>
      </c>
      <c r="G939" s="1">
        <v>0</v>
      </c>
      <c r="H939" s="1">
        <v>124830.26</v>
      </c>
    </row>
    <row r="940" spans="1:8" x14ac:dyDescent="0.2">
      <c r="A940">
        <f t="shared" si="14"/>
        <v>10540.303800000002</v>
      </c>
      <c r="B940">
        <v>43.591000000000001</v>
      </c>
      <c r="C940" s="1">
        <v>450.40969999999999</v>
      </c>
      <c r="D940" s="1">
        <v>450.33949999999999</v>
      </c>
      <c r="E940" s="1">
        <v>450.17583000000002</v>
      </c>
      <c r="F940" s="1">
        <v>0</v>
      </c>
      <c r="G940" s="1">
        <v>0</v>
      </c>
      <c r="H940" s="1">
        <v>124964.14</v>
      </c>
    </row>
    <row r="941" spans="1:8" x14ac:dyDescent="0.2">
      <c r="A941">
        <f t="shared" si="14"/>
        <v>10551.595860000001</v>
      </c>
      <c r="B941">
        <v>43.637700000000002</v>
      </c>
      <c r="C941" s="1">
        <v>450.86881</v>
      </c>
      <c r="D941" s="1">
        <v>450.79854</v>
      </c>
      <c r="E941" s="1">
        <v>450.63472000000002</v>
      </c>
      <c r="F941" s="1">
        <v>0</v>
      </c>
      <c r="G941" s="1">
        <v>0</v>
      </c>
      <c r="H941" s="1">
        <v>125098.02</v>
      </c>
    </row>
    <row r="942" spans="1:8" x14ac:dyDescent="0.2">
      <c r="A942">
        <f t="shared" si="14"/>
        <v>10562.887919999999</v>
      </c>
      <c r="B942">
        <v>43.684399999999997</v>
      </c>
      <c r="C942" s="1">
        <v>451.32785999999999</v>
      </c>
      <c r="D942" s="1">
        <v>451.25754000000001</v>
      </c>
      <c r="E942" s="1">
        <v>451.09357</v>
      </c>
      <c r="F942" s="1">
        <v>0</v>
      </c>
      <c r="G942" s="1">
        <v>0</v>
      </c>
      <c r="H942" s="1">
        <v>125231.89</v>
      </c>
    </row>
    <row r="943" spans="1:8" x14ac:dyDescent="0.2">
      <c r="A943">
        <f t="shared" si="14"/>
        <v>10574.204160000001</v>
      </c>
      <c r="B943">
        <v>43.731200000000001</v>
      </c>
      <c r="C943" s="1">
        <v>451.78791000000001</v>
      </c>
      <c r="D943" s="1">
        <v>451.71751999999998</v>
      </c>
      <c r="E943" s="1">
        <v>451.55340000000001</v>
      </c>
      <c r="F943" s="1">
        <v>0</v>
      </c>
      <c r="G943" s="1">
        <v>0</v>
      </c>
      <c r="H943" s="1">
        <v>117269.21</v>
      </c>
    </row>
    <row r="944" spans="1:8" x14ac:dyDescent="0.2">
      <c r="A944">
        <f t="shared" si="14"/>
        <v>10585.496220000001</v>
      </c>
      <c r="B944">
        <v>43.777900000000002</v>
      </c>
      <c r="C944" s="1">
        <v>452.24687999999998</v>
      </c>
      <c r="D944" s="1">
        <v>452.17642000000001</v>
      </c>
      <c r="E944" s="1">
        <v>452.01215000000002</v>
      </c>
      <c r="F944" s="1">
        <v>0</v>
      </c>
      <c r="G944" s="1">
        <v>0</v>
      </c>
      <c r="H944" s="1">
        <v>117394.44</v>
      </c>
    </row>
    <row r="945" spans="1:8" x14ac:dyDescent="0.2">
      <c r="A945">
        <f t="shared" si="14"/>
        <v>10596.788279999999</v>
      </c>
      <c r="B945">
        <v>43.824599999999997</v>
      </c>
      <c r="C945" s="1">
        <v>452.70580000000001</v>
      </c>
      <c r="D945" s="1">
        <v>452.63526999999999</v>
      </c>
      <c r="E945" s="1">
        <v>452.47086000000002</v>
      </c>
      <c r="F945" s="1">
        <v>0</v>
      </c>
      <c r="G945" s="1">
        <v>0</v>
      </c>
      <c r="H945" s="1">
        <v>117519.67</v>
      </c>
    </row>
    <row r="946" spans="1:8" x14ac:dyDescent="0.2">
      <c r="A946">
        <f t="shared" si="14"/>
        <v>10608.08034</v>
      </c>
      <c r="B946">
        <v>43.871299999999998</v>
      </c>
      <c r="C946" s="1">
        <v>453.16467</v>
      </c>
      <c r="D946" s="1">
        <v>453.11761000000001</v>
      </c>
      <c r="E946" s="1">
        <v>452.92950999999999</v>
      </c>
      <c r="F946" s="1">
        <v>0</v>
      </c>
      <c r="G946" s="1">
        <v>0</v>
      </c>
      <c r="H946" s="1">
        <v>117644.9</v>
      </c>
    </row>
    <row r="947" spans="1:8" x14ac:dyDescent="0.2">
      <c r="A947">
        <f t="shared" si="14"/>
        <v>10619.3724</v>
      </c>
      <c r="B947">
        <v>43.917999999999999</v>
      </c>
      <c r="C947" s="1">
        <v>453.62349</v>
      </c>
      <c r="D947" s="1">
        <v>453.57639</v>
      </c>
      <c r="E947" s="1">
        <v>453.41165000000001</v>
      </c>
      <c r="F947" s="1">
        <v>0</v>
      </c>
      <c r="G947" s="1">
        <v>0</v>
      </c>
      <c r="H947" s="1">
        <v>117770.13</v>
      </c>
    </row>
    <row r="948" spans="1:8" x14ac:dyDescent="0.2">
      <c r="A948">
        <f t="shared" si="14"/>
        <v>10630.68864</v>
      </c>
      <c r="B948">
        <v>43.964799999999997</v>
      </c>
      <c r="C948" s="1">
        <v>454.08330999999998</v>
      </c>
      <c r="D948" s="1">
        <v>454.03616</v>
      </c>
      <c r="E948" s="1">
        <v>453.87126999999998</v>
      </c>
      <c r="F948" s="1">
        <v>0</v>
      </c>
      <c r="G948" s="1">
        <v>0</v>
      </c>
      <c r="H948" s="1">
        <v>117895.63</v>
      </c>
    </row>
    <row r="949" spans="1:8" x14ac:dyDescent="0.2">
      <c r="A949">
        <f t="shared" si="14"/>
        <v>10641.9807</v>
      </c>
      <c r="B949">
        <v>44.011499999999998</v>
      </c>
      <c r="C949" s="1">
        <v>454.54203999999999</v>
      </c>
      <c r="D949" s="1">
        <v>454.49484999999999</v>
      </c>
      <c r="E949" s="1">
        <v>454.32981000000001</v>
      </c>
      <c r="F949" s="1">
        <v>0</v>
      </c>
      <c r="G949" s="1">
        <v>0</v>
      </c>
      <c r="H949" s="1">
        <v>118020.86</v>
      </c>
    </row>
    <row r="950" spans="1:8" x14ac:dyDescent="0.2">
      <c r="A950">
        <f t="shared" si="14"/>
        <v>10653.27276</v>
      </c>
      <c r="B950">
        <v>44.058199999999999</v>
      </c>
      <c r="C950" s="1">
        <v>455.00072999999998</v>
      </c>
      <c r="D950" s="1">
        <v>454.95350000000002</v>
      </c>
      <c r="E950" s="1">
        <v>454.78829999999999</v>
      </c>
      <c r="F950" s="1">
        <v>0</v>
      </c>
      <c r="G950" s="1">
        <v>0</v>
      </c>
      <c r="H950" s="1">
        <v>118146.09</v>
      </c>
    </row>
    <row r="951" spans="1:8" x14ac:dyDescent="0.2">
      <c r="A951">
        <f t="shared" si="14"/>
        <v>10664.564820000001</v>
      </c>
      <c r="B951">
        <v>44.104900000000001</v>
      </c>
      <c r="C951" s="1">
        <v>455.45936999999998</v>
      </c>
      <c r="D951" s="1">
        <v>455.41210000000001</v>
      </c>
      <c r="E951" s="1">
        <v>455.24675000000002</v>
      </c>
      <c r="F951" s="1">
        <v>0</v>
      </c>
      <c r="G951" s="1">
        <v>0</v>
      </c>
      <c r="H951" s="1">
        <v>118271.32</v>
      </c>
    </row>
    <row r="952" spans="1:8" x14ac:dyDescent="0.2">
      <c r="A952">
        <f t="shared" si="14"/>
        <v>10675.88106</v>
      </c>
      <c r="B952">
        <v>44.151699999999998</v>
      </c>
      <c r="C952" s="1">
        <v>455.91899999999998</v>
      </c>
      <c r="D952" s="1">
        <v>455.87168000000003</v>
      </c>
      <c r="E952" s="1">
        <v>455.70618999999999</v>
      </c>
      <c r="F952" s="1">
        <v>0</v>
      </c>
      <c r="G952" s="1">
        <v>0</v>
      </c>
      <c r="H952" s="1">
        <v>118396.82</v>
      </c>
    </row>
    <row r="953" spans="1:8" x14ac:dyDescent="0.2">
      <c r="A953">
        <f t="shared" si="14"/>
        <v>10687.173119999999</v>
      </c>
      <c r="B953">
        <v>44.198399999999999</v>
      </c>
      <c r="C953" s="1">
        <v>456.37754000000001</v>
      </c>
      <c r="D953" s="1">
        <v>456.33019000000002</v>
      </c>
      <c r="E953" s="1">
        <v>456.16453999999999</v>
      </c>
      <c r="F953" s="1">
        <v>0</v>
      </c>
      <c r="G953" s="1">
        <v>0</v>
      </c>
      <c r="H953" s="1">
        <v>118522.05</v>
      </c>
    </row>
    <row r="954" spans="1:8" x14ac:dyDescent="0.2">
      <c r="A954">
        <f t="shared" si="14"/>
        <v>10698.465180000001</v>
      </c>
      <c r="B954">
        <v>44.245100000000001</v>
      </c>
      <c r="C954" s="1">
        <v>456.83605</v>
      </c>
      <c r="D954" s="1">
        <v>456.78863999999999</v>
      </c>
      <c r="E954" s="1">
        <v>456.62285000000003</v>
      </c>
      <c r="F954" s="1">
        <v>0</v>
      </c>
      <c r="G954" s="1">
        <v>0</v>
      </c>
      <c r="H954" s="1">
        <v>118647.28</v>
      </c>
    </row>
    <row r="955" spans="1:8" x14ac:dyDescent="0.2">
      <c r="A955">
        <f t="shared" si="14"/>
        <v>10709.757240000001</v>
      </c>
      <c r="B955">
        <v>44.291800000000002</v>
      </c>
      <c r="C955" s="1">
        <v>457.31823000000003</v>
      </c>
      <c r="D955" s="1">
        <v>457.24705999999998</v>
      </c>
      <c r="E955" s="1">
        <v>457.08112</v>
      </c>
      <c r="F955" s="1">
        <v>0</v>
      </c>
      <c r="G955" s="1">
        <v>0</v>
      </c>
      <c r="H955" s="1">
        <v>118772.51</v>
      </c>
    </row>
    <row r="956" spans="1:8" x14ac:dyDescent="0.2">
      <c r="A956">
        <f t="shared" si="14"/>
        <v>10721.049300000001</v>
      </c>
      <c r="B956">
        <v>44.338500000000003</v>
      </c>
      <c r="C956" s="1">
        <v>457.77665999999999</v>
      </c>
      <c r="D956" s="1">
        <v>457.70542</v>
      </c>
      <c r="E956" s="1">
        <v>457.53933000000001</v>
      </c>
      <c r="F956" s="1">
        <v>0</v>
      </c>
      <c r="G956" s="1">
        <v>0</v>
      </c>
      <c r="H956" s="1">
        <v>118897.74</v>
      </c>
    </row>
    <row r="957" spans="1:8" x14ac:dyDescent="0.2">
      <c r="A957">
        <f t="shared" si="14"/>
        <v>10732.365540000001</v>
      </c>
      <c r="B957">
        <v>44.385300000000001</v>
      </c>
      <c r="C957" s="1">
        <v>458.23608000000002</v>
      </c>
      <c r="D957" s="1">
        <v>458.16478000000001</v>
      </c>
      <c r="E957" s="1">
        <v>458.02226999999999</v>
      </c>
      <c r="F957" s="1">
        <v>0</v>
      </c>
      <c r="G957" s="1">
        <v>0</v>
      </c>
      <c r="H957" s="1">
        <v>119023.24</v>
      </c>
    </row>
    <row r="958" spans="1:8" x14ac:dyDescent="0.2">
      <c r="A958">
        <f t="shared" si="14"/>
        <v>10743.6576</v>
      </c>
      <c r="B958">
        <v>44.432000000000002</v>
      </c>
      <c r="C958" s="1">
        <v>458.69441</v>
      </c>
      <c r="D958" s="1">
        <v>458.64683000000002</v>
      </c>
      <c r="E958" s="1">
        <v>458.48041999999998</v>
      </c>
      <c r="F958" s="1">
        <v>0</v>
      </c>
      <c r="G958" s="1">
        <v>0</v>
      </c>
      <c r="H958" s="1">
        <v>119148.47</v>
      </c>
    </row>
    <row r="959" spans="1:8" x14ac:dyDescent="0.2">
      <c r="A959">
        <f t="shared" si="14"/>
        <v>10754.949660000002</v>
      </c>
      <c r="B959">
        <v>44.478700000000003</v>
      </c>
      <c r="C959" s="1">
        <v>459.15271000000001</v>
      </c>
      <c r="D959" s="1">
        <v>459.10507999999999</v>
      </c>
      <c r="E959" s="1">
        <v>458.93851999999998</v>
      </c>
      <c r="F959" s="1">
        <v>0</v>
      </c>
      <c r="G959" s="1">
        <v>0</v>
      </c>
      <c r="H959" s="1">
        <v>119273.7</v>
      </c>
    </row>
    <row r="960" spans="1:8" x14ac:dyDescent="0.2">
      <c r="A960">
        <f t="shared" si="14"/>
        <v>10766.24172</v>
      </c>
      <c r="B960">
        <v>44.525399999999998</v>
      </c>
      <c r="C960" s="1">
        <v>459.61095</v>
      </c>
      <c r="D960" s="1">
        <v>459.56328999999999</v>
      </c>
      <c r="E960" s="1">
        <v>459.39657</v>
      </c>
      <c r="F960" s="1">
        <v>0</v>
      </c>
      <c r="G960" s="1">
        <v>0</v>
      </c>
      <c r="H960" s="1">
        <v>119398.93</v>
      </c>
    </row>
    <row r="961" spans="1:8" x14ac:dyDescent="0.2">
      <c r="A961">
        <f t="shared" si="14"/>
        <v>10777.53378</v>
      </c>
      <c r="B961">
        <v>44.572099999999999</v>
      </c>
      <c r="C961" s="1">
        <v>460.06914999999998</v>
      </c>
      <c r="D961" s="1">
        <v>460.02143999999998</v>
      </c>
      <c r="E961" s="1">
        <v>459.85458</v>
      </c>
      <c r="F961" s="1">
        <v>0</v>
      </c>
      <c r="G961" s="1">
        <v>0</v>
      </c>
      <c r="H961" s="1">
        <v>119524.16</v>
      </c>
    </row>
    <row r="962" spans="1:8" x14ac:dyDescent="0.2">
      <c r="A962">
        <f t="shared" si="14"/>
        <v>10788.85002</v>
      </c>
      <c r="B962">
        <v>44.618899999999996</v>
      </c>
      <c r="C962" s="1">
        <v>460.52832999999998</v>
      </c>
      <c r="D962" s="1">
        <v>460.48057999999997</v>
      </c>
      <c r="E962" s="1">
        <v>460.31357000000003</v>
      </c>
      <c r="F962" s="1">
        <v>0</v>
      </c>
      <c r="G962" s="1">
        <v>0</v>
      </c>
      <c r="H962" s="1">
        <v>119649.66</v>
      </c>
    </row>
    <row r="963" spans="1:8" x14ac:dyDescent="0.2">
      <c r="A963">
        <f t="shared" si="14"/>
        <v>10800.14208</v>
      </c>
      <c r="B963">
        <v>44.665599999999998</v>
      </c>
      <c r="C963" s="1">
        <v>460.98644000000002</v>
      </c>
      <c r="D963" s="1">
        <v>460.93865</v>
      </c>
      <c r="E963" s="1">
        <v>460.77148999999997</v>
      </c>
      <c r="F963" s="1">
        <v>0</v>
      </c>
      <c r="G963" s="1">
        <v>0</v>
      </c>
      <c r="H963" s="1">
        <v>119774.89</v>
      </c>
    </row>
    <row r="964" spans="1:8" x14ac:dyDescent="0.2">
      <c r="A964">
        <f t="shared" si="14"/>
        <v>10811.434139999999</v>
      </c>
      <c r="B964">
        <v>44.712299999999999</v>
      </c>
      <c r="C964" s="1">
        <v>461.46841999999998</v>
      </c>
      <c r="D964" s="1">
        <v>461.39666</v>
      </c>
      <c r="E964" s="1">
        <v>461.22935999999999</v>
      </c>
      <c r="F964" s="1">
        <v>0</v>
      </c>
      <c r="G964" s="1">
        <v>0</v>
      </c>
      <c r="H964" s="1">
        <v>119900.12</v>
      </c>
    </row>
    <row r="965" spans="1:8" x14ac:dyDescent="0.2">
      <c r="A965">
        <f t="shared" si="14"/>
        <v>10822.726200000001</v>
      </c>
      <c r="B965">
        <v>44.759</v>
      </c>
      <c r="C965" s="1">
        <v>461.92646000000002</v>
      </c>
      <c r="D965" s="1">
        <v>461.85462999999999</v>
      </c>
      <c r="E965" s="1">
        <v>461.71109000000001</v>
      </c>
      <c r="F965" s="1">
        <v>0</v>
      </c>
      <c r="G965" s="1">
        <v>0</v>
      </c>
      <c r="H965" s="1">
        <v>120025.35</v>
      </c>
    </row>
    <row r="966" spans="1:8" x14ac:dyDescent="0.2">
      <c r="A966">
        <f t="shared" si="14"/>
        <v>10834.018260000001</v>
      </c>
      <c r="B966">
        <v>44.805700000000002</v>
      </c>
      <c r="C966" s="1">
        <v>462.38445000000002</v>
      </c>
      <c r="D966" s="1">
        <v>462.33652000000001</v>
      </c>
      <c r="E966" s="1">
        <v>462.16888999999998</v>
      </c>
      <c r="F966" s="1">
        <v>0</v>
      </c>
      <c r="G966" s="1">
        <v>0</v>
      </c>
      <c r="H966" s="1">
        <v>120150.58</v>
      </c>
    </row>
    <row r="967" spans="1:8" x14ac:dyDescent="0.2">
      <c r="A967">
        <f t="shared" si="14"/>
        <v>10845.334500000001</v>
      </c>
      <c r="B967">
        <v>44.852499999999999</v>
      </c>
      <c r="C967" s="1">
        <v>462.84341999999998</v>
      </c>
      <c r="D967" s="1">
        <v>462.79545000000002</v>
      </c>
      <c r="E967" s="1">
        <v>462.62767000000002</v>
      </c>
      <c r="F967" s="1">
        <v>0</v>
      </c>
      <c r="G967" s="1">
        <v>0</v>
      </c>
      <c r="H967" s="1">
        <v>120276.08</v>
      </c>
    </row>
    <row r="968" spans="1:8" x14ac:dyDescent="0.2">
      <c r="A968">
        <f t="shared" ref="A968:A1006" si="15">B968*241.8</f>
        <v>10856.626560000001</v>
      </c>
      <c r="B968">
        <v>44.8992</v>
      </c>
      <c r="C968" s="1">
        <v>463.30131999999998</v>
      </c>
      <c r="D968" s="1">
        <v>463.25330000000002</v>
      </c>
      <c r="E968" s="1">
        <v>463.08537999999999</v>
      </c>
      <c r="F968" s="1">
        <v>0</v>
      </c>
      <c r="G968" s="1">
        <v>0</v>
      </c>
      <c r="H968" s="1">
        <v>120401.31</v>
      </c>
    </row>
    <row r="969" spans="1:8" x14ac:dyDescent="0.2">
      <c r="A969">
        <f t="shared" si="15"/>
        <v>10867.91862</v>
      </c>
      <c r="B969">
        <v>44.945900000000002</v>
      </c>
      <c r="C969" s="1">
        <v>463.75916999999998</v>
      </c>
      <c r="D969" s="1">
        <v>463.71111000000002</v>
      </c>
      <c r="E969" s="1">
        <v>463.54302999999999</v>
      </c>
      <c r="F969" s="1">
        <v>0</v>
      </c>
      <c r="G969" s="1">
        <v>0</v>
      </c>
      <c r="H969" s="1">
        <v>120526.54</v>
      </c>
    </row>
    <row r="970" spans="1:8" x14ac:dyDescent="0.2">
      <c r="A970">
        <f t="shared" si="15"/>
        <v>10879.210680000002</v>
      </c>
      <c r="B970">
        <v>44.992600000000003</v>
      </c>
      <c r="C970" s="1">
        <v>464.21697</v>
      </c>
      <c r="D970" s="1">
        <v>464.16887000000003</v>
      </c>
      <c r="E970" s="1">
        <v>464.00065000000001</v>
      </c>
      <c r="F970" s="1">
        <v>0</v>
      </c>
      <c r="G970" s="1">
        <v>0</v>
      </c>
      <c r="H970" s="1">
        <v>120651.77</v>
      </c>
    </row>
    <row r="971" spans="1:8" x14ac:dyDescent="0.2">
      <c r="A971">
        <f t="shared" si="15"/>
        <v>10890.52692</v>
      </c>
      <c r="B971">
        <v>45.039400000000001</v>
      </c>
      <c r="C971" s="1">
        <v>464.67576000000003</v>
      </c>
      <c r="D971" s="1">
        <v>464.62761999999998</v>
      </c>
      <c r="E971" s="1">
        <v>464.48329000000001</v>
      </c>
      <c r="F971" s="1">
        <v>0</v>
      </c>
      <c r="G971" s="1">
        <v>0</v>
      </c>
      <c r="H971" s="1">
        <v>120777.27</v>
      </c>
    </row>
    <row r="972" spans="1:8" x14ac:dyDescent="0.2">
      <c r="A972">
        <f t="shared" si="15"/>
        <v>10901.818980000002</v>
      </c>
      <c r="B972">
        <v>45.086100000000002</v>
      </c>
      <c r="C972" s="1">
        <v>465.15757000000002</v>
      </c>
      <c r="D972" s="1">
        <v>465.08528999999999</v>
      </c>
      <c r="E972" s="1">
        <v>464.94083000000001</v>
      </c>
      <c r="F972" s="1">
        <v>0</v>
      </c>
      <c r="G972" s="1">
        <v>0</v>
      </c>
      <c r="H972" s="1">
        <v>120902.5</v>
      </c>
    </row>
    <row r="973" spans="1:8" x14ac:dyDescent="0.2">
      <c r="A973">
        <f t="shared" si="15"/>
        <v>10913.111040000002</v>
      </c>
      <c r="B973">
        <v>45.132800000000003</v>
      </c>
      <c r="C973" s="1">
        <v>465.61525</v>
      </c>
      <c r="D973" s="1">
        <v>465.56702000000001</v>
      </c>
      <c r="E973" s="1">
        <v>465.39832000000001</v>
      </c>
      <c r="F973" s="1">
        <v>0</v>
      </c>
      <c r="G973" s="1">
        <v>0</v>
      </c>
      <c r="H973" s="1">
        <v>121027.73</v>
      </c>
    </row>
    <row r="974" spans="1:8" x14ac:dyDescent="0.2">
      <c r="A974">
        <f t="shared" si="15"/>
        <v>10924.4031</v>
      </c>
      <c r="B974">
        <v>45.179499999999997</v>
      </c>
      <c r="C974" s="1">
        <v>466.07288999999997</v>
      </c>
      <c r="D974" s="1">
        <v>466.02462000000003</v>
      </c>
      <c r="E974" s="1">
        <v>465.85577000000001</v>
      </c>
      <c r="F974" s="1">
        <v>0</v>
      </c>
      <c r="G974" s="1">
        <v>0</v>
      </c>
      <c r="H974" s="1">
        <v>121152.96000000001</v>
      </c>
    </row>
    <row r="975" spans="1:8" x14ac:dyDescent="0.2">
      <c r="A975">
        <f t="shared" si="15"/>
        <v>10935.695159999999</v>
      </c>
      <c r="B975">
        <v>45.226199999999999</v>
      </c>
      <c r="C975" s="1">
        <v>466.53048999999999</v>
      </c>
      <c r="D975" s="1">
        <v>466.48217</v>
      </c>
      <c r="E975" s="1">
        <v>466.31317999999999</v>
      </c>
      <c r="F975" s="1">
        <v>0</v>
      </c>
      <c r="G975" s="1">
        <v>0</v>
      </c>
      <c r="H975" s="1">
        <v>121278.19</v>
      </c>
    </row>
    <row r="976" spans="1:8" x14ac:dyDescent="0.2">
      <c r="A976">
        <f t="shared" si="15"/>
        <v>10947.011400000001</v>
      </c>
      <c r="B976">
        <v>45.273000000000003</v>
      </c>
      <c r="C976" s="1">
        <v>466.98907000000003</v>
      </c>
      <c r="D976" s="1">
        <v>466.94071000000002</v>
      </c>
      <c r="E976" s="1">
        <v>466.77157</v>
      </c>
      <c r="F976" s="1">
        <v>0</v>
      </c>
      <c r="G976" s="1">
        <v>0</v>
      </c>
      <c r="H976" s="1">
        <v>121403.69</v>
      </c>
    </row>
    <row r="977" spans="1:8" x14ac:dyDescent="0.2">
      <c r="A977">
        <f t="shared" si="15"/>
        <v>10958.303459999999</v>
      </c>
      <c r="B977">
        <v>45.319699999999997</v>
      </c>
      <c r="C977" s="1">
        <v>467.44657000000001</v>
      </c>
      <c r="D977" s="1">
        <v>467.39816999999999</v>
      </c>
      <c r="E977" s="1">
        <v>467.25304999999997</v>
      </c>
      <c r="F977" s="1">
        <v>0</v>
      </c>
      <c r="G977" s="1">
        <v>0</v>
      </c>
      <c r="H977" s="1">
        <v>121528.92</v>
      </c>
    </row>
    <row r="978" spans="1:8" x14ac:dyDescent="0.2">
      <c r="A978">
        <f t="shared" si="15"/>
        <v>10969.595520000001</v>
      </c>
      <c r="B978">
        <v>45.366399999999999</v>
      </c>
      <c r="C978" s="1">
        <v>467.92824999999999</v>
      </c>
      <c r="D978" s="1">
        <v>467.85557999999997</v>
      </c>
      <c r="E978" s="1">
        <v>467.71033999999997</v>
      </c>
      <c r="F978" s="1">
        <v>0</v>
      </c>
      <c r="G978" s="1">
        <v>0</v>
      </c>
      <c r="H978" s="1">
        <v>121654.15</v>
      </c>
    </row>
    <row r="979" spans="1:8" x14ac:dyDescent="0.2">
      <c r="A979">
        <f t="shared" si="15"/>
        <v>10980.887580000001</v>
      </c>
      <c r="B979">
        <v>45.4131</v>
      </c>
      <c r="C979" s="1">
        <v>468.38567999999998</v>
      </c>
      <c r="D979" s="1">
        <v>468.33719000000002</v>
      </c>
      <c r="E979" s="1">
        <v>468.16757999999999</v>
      </c>
      <c r="F979" s="1">
        <v>0</v>
      </c>
      <c r="G979" s="1">
        <v>0</v>
      </c>
      <c r="H979" s="1">
        <v>121779.38</v>
      </c>
    </row>
    <row r="980" spans="1:8" x14ac:dyDescent="0.2">
      <c r="A980">
        <f t="shared" si="15"/>
        <v>10992.17964</v>
      </c>
      <c r="B980">
        <v>45.459800000000001</v>
      </c>
      <c r="C980" s="1">
        <v>468.84307000000001</v>
      </c>
      <c r="D980" s="1">
        <v>468.79453000000001</v>
      </c>
      <c r="E980" s="1">
        <v>468.62477000000001</v>
      </c>
      <c r="F980" s="1">
        <v>0</v>
      </c>
      <c r="G980" s="1">
        <v>0</v>
      </c>
      <c r="H980" s="1">
        <v>121904.61</v>
      </c>
    </row>
    <row r="981" spans="1:8" x14ac:dyDescent="0.2">
      <c r="A981">
        <f t="shared" si="15"/>
        <v>11003.49588</v>
      </c>
      <c r="B981">
        <v>45.506599999999999</v>
      </c>
      <c r="C981" s="1">
        <v>469.30144000000001</v>
      </c>
      <c r="D981" s="1">
        <v>469.25286</v>
      </c>
      <c r="E981" s="1">
        <v>469.08294999999998</v>
      </c>
      <c r="F981" s="1">
        <v>0</v>
      </c>
      <c r="G981" s="1">
        <v>0</v>
      </c>
      <c r="H981" s="1">
        <v>122030.11</v>
      </c>
    </row>
    <row r="982" spans="1:8" x14ac:dyDescent="0.2">
      <c r="A982">
        <f t="shared" si="15"/>
        <v>11014.78794</v>
      </c>
      <c r="B982">
        <v>45.5533</v>
      </c>
      <c r="C982" s="1">
        <v>469.75873000000001</v>
      </c>
      <c r="D982" s="1">
        <v>469.71010999999999</v>
      </c>
      <c r="E982" s="1">
        <v>469.56432999999998</v>
      </c>
      <c r="F982" s="1">
        <v>0</v>
      </c>
      <c r="G982" s="1">
        <v>0</v>
      </c>
      <c r="H982" s="1">
        <v>122155.34</v>
      </c>
    </row>
    <row r="983" spans="1:8" x14ac:dyDescent="0.2">
      <c r="A983">
        <f t="shared" si="15"/>
        <v>11026.080000000002</v>
      </c>
      <c r="B983">
        <v>45.6</v>
      </c>
      <c r="C983" s="1">
        <v>470.21598</v>
      </c>
      <c r="D983" s="1">
        <v>470.16730999999999</v>
      </c>
      <c r="E983" s="1">
        <v>470.02141</v>
      </c>
      <c r="F983" s="1">
        <v>0</v>
      </c>
      <c r="G983" s="1">
        <v>0</v>
      </c>
      <c r="H983" s="1">
        <v>122280.57</v>
      </c>
    </row>
    <row r="984" spans="1:8" x14ac:dyDescent="0.2">
      <c r="A984">
        <f t="shared" si="15"/>
        <v>11037.372060000002</v>
      </c>
      <c r="B984">
        <v>45.646700000000003</v>
      </c>
      <c r="C984" s="1">
        <v>470.69754</v>
      </c>
      <c r="D984" s="1">
        <v>470.62446999999997</v>
      </c>
      <c r="E984" s="1">
        <v>470.47843999999998</v>
      </c>
      <c r="F984" s="1">
        <v>0</v>
      </c>
      <c r="G984" s="1">
        <v>0</v>
      </c>
      <c r="H984" s="1">
        <v>122405.8</v>
      </c>
    </row>
    <row r="985" spans="1:8" x14ac:dyDescent="0.2">
      <c r="A985">
        <f t="shared" si="15"/>
        <v>11048.6883</v>
      </c>
      <c r="B985">
        <v>45.6935</v>
      </c>
      <c r="C985" s="1">
        <v>471.15573999999998</v>
      </c>
      <c r="D985" s="1">
        <v>471.10698000000002</v>
      </c>
      <c r="E985" s="1">
        <v>470.93646000000001</v>
      </c>
      <c r="F985" s="1">
        <v>0</v>
      </c>
      <c r="G985" s="1">
        <v>0</v>
      </c>
      <c r="H985" s="1">
        <v>122531.3</v>
      </c>
    </row>
    <row r="986" spans="1:8" x14ac:dyDescent="0.2">
      <c r="A986">
        <f t="shared" si="15"/>
        <v>11059.980360000001</v>
      </c>
      <c r="B986">
        <v>45.740200000000002</v>
      </c>
      <c r="C986" s="1">
        <v>471.61286999999999</v>
      </c>
      <c r="D986" s="1">
        <v>471.56407000000002</v>
      </c>
      <c r="E986" s="1">
        <v>471.39339999999999</v>
      </c>
      <c r="F986" s="1">
        <v>0</v>
      </c>
      <c r="G986" s="1">
        <v>0</v>
      </c>
      <c r="H986" s="1">
        <v>122656.53</v>
      </c>
    </row>
    <row r="987" spans="1:8" x14ac:dyDescent="0.2">
      <c r="A987">
        <f t="shared" si="15"/>
        <v>11071.272420000001</v>
      </c>
      <c r="B987">
        <v>45.786900000000003</v>
      </c>
      <c r="C987" s="1">
        <v>472.06995000000001</v>
      </c>
      <c r="D987" s="1">
        <v>472.02111000000002</v>
      </c>
      <c r="E987" s="1">
        <v>471.87468000000001</v>
      </c>
      <c r="F987" s="1">
        <v>0</v>
      </c>
      <c r="G987" s="1">
        <v>0</v>
      </c>
      <c r="H987" s="1">
        <v>122781.75999999999</v>
      </c>
    </row>
    <row r="988" spans="1:8" x14ac:dyDescent="0.2">
      <c r="A988">
        <f t="shared" si="15"/>
        <v>11082.564479999999</v>
      </c>
      <c r="B988">
        <v>45.833599999999997</v>
      </c>
      <c r="C988" s="1">
        <v>472.52699000000001</v>
      </c>
      <c r="D988" s="1">
        <v>472.47811000000002</v>
      </c>
      <c r="E988" s="1">
        <v>472.33154999999999</v>
      </c>
      <c r="F988" s="1">
        <v>0</v>
      </c>
      <c r="G988" s="1">
        <v>0</v>
      </c>
      <c r="H988" s="1">
        <v>122906.99</v>
      </c>
    </row>
    <row r="989" spans="1:8" x14ac:dyDescent="0.2">
      <c r="A989">
        <f t="shared" si="15"/>
        <v>11093.856540000001</v>
      </c>
      <c r="B989">
        <v>45.880299999999998</v>
      </c>
      <c r="C989" s="1">
        <v>473.00844999999998</v>
      </c>
      <c r="D989" s="1">
        <v>472.93506000000002</v>
      </c>
      <c r="E989" s="1">
        <v>472.78836999999999</v>
      </c>
      <c r="F989" s="1">
        <v>0</v>
      </c>
      <c r="G989" s="1">
        <v>0</v>
      </c>
      <c r="H989" s="1">
        <v>123032.22</v>
      </c>
    </row>
    <row r="990" spans="1:8" x14ac:dyDescent="0.2">
      <c r="A990">
        <f t="shared" si="15"/>
        <v>11105.172780000001</v>
      </c>
      <c r="B990">
        <v>45.927100000000003</v>
      </c>
      <c r="C990" s="1">
        <v>473.46645000000001</v>
      </c>
      <c r="D990" s="1">
        <v>473.41746999999998</v>
      </c>
      <c r="E990" s="1">
        <v>473.24617999999998</v>
      </c>
      <c r="F990" s="1">
        <v>0</v>
      </c>
      <c r="G990" s="1">
        <v>0</v>
      </c>
      <c r="H990" s="1">
        <v>123157.72</v>
      </c>
    </row>
    <row r="991" spans="1:8" x14ac:dyDescent="0.2">
      <c r="A991">
        <f t="shared" si="15"/>
        <v>11116.464840000001</v>
      </c>
      <c r="B991">
        <v>45.973799999999997</v>
      </c>
      <c r="C991" s="1">
        <v>473.92336999999998</v>
      </c>
      <c r="D991" s="1">
        <v>473.87434999999999</v>
      </c>
      <c r="E991" s="1">
        <v>473.72739000000001</v>
      </c>
      <c r="F991" s="1">
        <v>0</v>
      </c>
      <c r="G991" s="1">
        <v>0</v>
      </c>
      <c r="H991" s="1">
        <v>123282.95</v>
      </c>
    </row>
    <row r="992" spans="1:8" x14ac:dyDescent="0.2">
      <c r="A992">
        <f t="shared" si="15"/>
        <v>11127.7569</v>
      </c>
      <c r="B992">
        <v>46.020499999999998</v>
      </c>
      <c r="C992" s="1">
        <v>474.38024000000001</v>
      </c>
      <c r="D992" s="1">
        <v>474.33118000000002</v>
      </c>
      <c r="E992" s="1">
        <v>474.18409000000003</v>
      </c>
      <c r="F992" s="1">
        <v>0</v>
      </c>
      <c r="G992" s="1">
        <v>0</v>
      </c>
      <c r="H992" s="1">
        <v>123408.18</v>
      </c>
    </row>
    <row r="993" spans="1:8" x14ac:dyDescent="0.2">
      <c r="A993">
        <f t="shared" si="15"/>
        <v>11139.04896</v>
      </c>
      <c r="B993">
        <v>46.0672</v>
      </c>
      <c r="C993" s="1">
        <v>474.83706999999998</v>
      </c>
      <c r="D993" s="1">
        <v>474.78796999999997</v>
      </c>
      <c r="E993" s="1">
        <v>474.64075000000003</v>
      </c>
      <c r="F993" s="1">
        <v>0</v>
      </c>
      <c r="G993" s="1">
        <v>0</v>
      </c>
      <c r="H993" s="1">
        <v>123533.41</v>
      </c>
    </row>
    <row r="994" spans="1:8" x14ac:dyDescent="0.2">
      <c r="A994">
        <f t="shared" si="15"/>
        <v>11150.341020000002</v>
      </c>
      <c r="B994">
        <v>46.113900000000001</v>
      </c>
      <c r="C994" s="1">
        <v>475.31842999999998</v>
      </c>
      <c r="D994" s="1">
        <v>475.26927999999998</v>
      </c>
      <c r="E994" s="1">
        <v>475.09737000000001</v>
      </c>
      <c r="F994" s="1">
        <v>0</v>
      </c>
      <c r="G994" s="1">
        <v>0</v>
      </c>
      <c r="H994" s="1">
        <v>123658.64</v>
      </c>
    </row>
    <row r="995" spans="1:8" x14ac:dyDescent="0.2">
      <c r="A995">
        <f t="shared" si="15"/>
        <v>11161.65726</v>
      </c>
      <c r="B995">
        <v>46.160699999999999</v>
      </c>
      <c r="C995" s="1">
        <v>475.77622000000002</v>
      </c>
      <c r="D995" s="1">
        <v>475.72701999999998</v>
      </c>
      <c r="E995" s="1">
        <v>475.55495999999999</v>
      </c>
      <c r="F995" s="1">
        <v>0</v>
      </c>
      <c r="G995" s="1">
        <v>0</v>
      </c>
      <c r="H995" s="1">
        <v>123784.14</v>
      </c>
    </row>
    <row r="996" spans="1:8" x14ac:dyDescent="0.2">
      <c r="A996">
        <f t="shared" si="15"/>
        <v>11172.94932</v>
      </c>
      <c r="B996">
        <v>46.2074</v>
      </c>
      <c r="C996" s="1">
        <v>476.23293000000001</v>
      </c>
      <c r="D996" s="1">
        <v>476.18369000000001</v>
      </c>
      <c r="E996" s="1">
        <v>476.03608000000003</v>
      </c>
      <c r="F996" s="1">
        <v>0</v>
      </c>
      <c r="G996" s="1">
        <v>0</v>
      </c>
      <c r="H996" s="1">
        <v>123909.37</v>
      </c>
    </row>
    <row r="997" spans="1:8" x14ac:dyDescent="0.2">
      <c r="A997">
        <f t="shared" si="15"/>
        <v>11184.241380000001</v>
      </c>
      <c r="B997">
        <v>46.254100000000001</v>
      </c>
      <c r="C997" s="1">
        <v>476.68959000000001</v>
      </c>
      <c r="D997" s="1">
        <v>476.64031999999997</v>
      </c>
      <c r="E997" s="1">
        <v>476.49257</v>
      </c>
      <c r="F997" s="1">
        <v>0</v>
      </c>
      <c r="G997" s="1">
        <v>0</v>
      </c>
      <c r="H997" s="1">
        <v>124034.6</v>
      </c>
    </row>
    <row r="998" spans="1:8" x14ac:dyDescent="0.2">
      <c r="A998">
        <f t="shared" si="15"/>
        <v>11195.533440000001</v>
      </c>
      <c r="B998">
        <v>46.300800000000002</v>
      </c>
      <c r="C998" s="1">
        <v>477.17088000000001</v>
      </c>
      <c r="D998" s="1">
        <v>477.09688999999997</v>
      </c>
      <c r="E998" s="1">
        <v>476.94902000000002</v>
      </c>
      <c r="F998" s="1">
        <v>0</v>
      </c>
      <c r="G998" s="1">
        <v>0</v>
      </c>
      <c r="H998" s="1">
        <v>124159.83</v>
      </c>
    </row>
    <row r="999" spans="1:8" x14ac:dyDescent="0.2">
      <c r="A999">
        <f t="shared" si="15"/>
        <v>11206.849680000001</v>
      </c>
      <c r="B999">
        <v>46.3476</v>
      </c>
      <c r="C999" s="1">
        <v>477.62849999999997</v>
      </c>
      <c r="D999" s="1">
        <v>477.57913000000002</v>
      </c>
      <c r="E999" s="1">
        <v>477.40645999999998</v>
      </c>
      <c r="F999" s="1">
        <v>0</v>
      </c>
      <c r="G999" s="1">
        <v>0</v>
      </c>
      <c r="H999" s="1">
        <v>124285.32</v>
      </c>
    </row>
    <row r="1000" spans="1:8" x14ac:dyDescent="0.2">
      <c r="A1000">
        <f t="shared" si="15"/>
        <v>11218.141740000001</v>
      </c>
      <c r="B1000">
        <v>46.394300000000001</v>
      </c>
      <c r="C1000" s="1">
        <v>478.08505000000002</v>
      </c>
      <c r="D1000" s="1">
        <v>478.03564</v>
      </c>
      <c r="E1000" s="1">
        <v>477.88749999999999</v>
      </c>
      <c r="F1000" s="1">
        <v>0</v>
      </c>
      <c r="G1000" s="1">
        <v>0</v>
      </c>
      <c r="H1000" s="1">
        <v>115181.79</v>
      </c>
    </row>
    <row r="1001" spans="1:8" x14ac:dyDescent="0.2">
      <c r="A1001">
        <f t="shared" si="15"/>
        <v>11229.433800000001</v>
      </c>
      <c r="B1001">
        <v>46.441000000000003</v>
      </c>
      <c r="C1001" s="1">
        <v>478.54154999999997</v>
      </c>
      <c r="D1001" s="1">
        <v>478.49209999999999</v>
      </c>
      <c r="E1001" s="1">
        <v>478.34383000000003</v>
      </c>
      <c r="F1001" s="1">
        <v>0</v>
      </c>
      <c r="G1001" s="1">
        <v>0</v>
      </c>
      <c r="H1001" s="1">
        <v>115297.73</v>
      </c>
    </row>
    <row r="1002" spans="1:8" x14ac:dyDescent="0.2">
      <c r="A1002">
        <f t="shared" si="15"/>
        <v>11240.72586</v>
      </c>
      <c r="B1002">
        <v>46.487699999999997</v>
      </c>
      <c r="C1002" s="1">
        <v>478.99801000000002</v>
      </c>
      <c r="D1002" s="1">
        <v>478.94851</v>
      </c>
      <c r="E1002" s="1">
        <v>478.80011999999999</v>
      </c>
      <c r="F1002" s="1">
        <v>0</v>
      </c>
      <c r="G1002" s="1">
        <v>0</v>
      </c>
      <c r="H1002" s="1">
        <v>115413.67</v>
      </c>
    </row>
    <row r="1003" spans="1:8" x14ac:dyDescent="0.2">
      <c r="A1003">
        <f t="shared" si="15"/>
        <v>11252.01792</v>
      </c>
      <c r="B1003">
        <v>46.534399999999998</v>
      </c>
      <c r="C1003" s="1">
        <v>479.47919000000002</v>
      </c>
      <c r="D1003" s="1">
        <v>479.42964999999998</v>
      </c>
      <c r="E1003" s="1">
        <v>479.25635999999997</v>
      </c>
      <c r="F1003" s="1">
        <v>0</v>
      </c>
      <c r="G1003" s="1">
        <v>0</v>
      </c>
      <c r="H1003" s="1">
        <v>115529.61</v>
      </c>
    </row>
    <row r="1004" spans="1:8" x14ac:dyDescent="0.2">
      <c r="A1004">
        <f t="shared" si="15"/>
        <v>11263.33416</v>
      </c>
      <c r="B1004">
        <v>46.581200000000003</v>
      </c>
      <c r="C1004" s="1">
        <v>479.93660999999997</v>
      </c>
      <c r="D1004" s="1">
        <v>479.88702000000001</v>
      </c>
      <c r="E1004" s="1">
        <v>479.73835000000003</v>
      </c>
      <c r="F1004" s="1">
        <v>0</v>
      </c>
      <c r="G1004" s="1">
        <v>0</v>
      </c>
      <c r="H1004" s="1">
        <v>115645.8</v>
      </c>
    </row>
    <row r="1005" spans="1:8" x14ac:dyDescent="0.2">
      <c r="A1005">
        <f t="shared" si="15"/>
        <v>11274.62622</v>
      </c>
      <c r="B1005">
        <v>46.627899999999997</v>
      </c>
      <c r="C1005" s="1">
        <v>480.39294999999998</v>
      </c>
      <c r="D1005" s="1">
        <v>480.34332000000001</v>
      </c>
      <c r="E1005" s="1">
        <v>480.19452000000001</v>
      </c>
      <c r="F1005" s="1">
        <v>0</v>
      </c>
      <c r="G1005" s="1">
        <v>0</v>
      </c>
      <c r="H1005" s="1">
        <v>115761.74</v>
      </c>
    </row>
    <row r="1006" spans="1:8" x14ac:dyDescent="0.2">
      <c r="A1006">
        <f t="shared" si="15"/>
        <v>11285.91828</v>
      </c>
      <c r="B1006">
        <v>46.674599999999998</v>
      </c>
      <c r="C1006" s="1">
        <v>480.84924999999998</v>
      </c>
      <c r="D1006" s="1">
        <v>480.79957000000002</v>
      </c>
      <c r="E1006" s="1">
        <v>480.65064999999998</v>
      </c>
      <c r="F1006" s="1">
        <v>0</v>
      </c>
      <c r="G1006" s="1">
        <v>0</v>
      </c>
      <c r="H1006" s="1">
        <v>115877.69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774D-067F-C541-BC51-B292EF33489E}">
  <dimension ref="B5:I1005"/>
  <sheetViews>
    <sheetView workbookViewId="0">
      <selection activeCell="O17" sqref="O17"/>
    </sheetView>
  </sheetViews>
  <sheetFormatPr baseColWidth="10" defaultRowHeight="16" x14ac:dyDescent="0.2"/>
  <sheetData>
    <row r="5" spans="2:9" x14ac:dyDescent="0.2">
      <c r="B5" t="s">
        <v>0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2:9" x14ac:dyDescent="0.2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2:9" x14ac:dyDescent="0.2">
      <c r="B7">
        <v>11.292</v>
      </c>
      <c r="C7" s="1">
        <v>4.5152041999999999E-5</v>
      </c>
      <c r="D7" s="1">
        <v>4.5310225E-5</v>
      </c>
      <c r="E7" s="1">
        <v>4.5970036E-5</v>
      </c>
      <c r="F7" s="1">
        <v>-11.438376</v>
      </c>
      <c r="G7" s="1">
        <v>6.9204151999999999</v>
      </c>
      <c r="H7" s="1">
        <v>-670.10308999999995</v>
      </c>
    </row>
    <row r="8" spans="2:9" x14ac:dyDescent="0.2">
      <c r="B8">
        <v>22.584</v>
      </c>
      <c r="C8" s="1">
        <v>9.0291948E-5</v>
      </c>
      <c r="D8" s="1">
        <v>9.0620447999999995E-5</v>
      </c>
      <c r="E8" s="1">
        <v>9.1940071000000005E-5</v>
      </c>
      <c r="F8" s="1">
        <v>-15.817779</v>
      </c>
      <c r="G8" s="1">
        <v>6.9204151999999999</v>
      </c>
      <c r="H8" s="1">
        <v>-350.51546000000002</v>
      </c>
    </row>
    <row r="9" spans="2:9" x14ac:dyDescent="0.2">
      <c r="B9">
        <v>33.900199999999998</v>
      </c>
      <c r="C9" s="1">
        <v>1.3541972000000001E-4</v>
      </c>
      <c r="D9" s="1">
        <v>1.3589407999999999E-4</v>
      </c>
      <c r="E9" s="1">
        <v>1.3789140000000001E-4</v>
      </c>
      <c r="F9" s="1">
        <v>-17.00102</v>
      </c>
      <c r="G9" s="1">
        <v>7.2992701000000002</v>
      </c>
      <c r="H9" s="1">
        <v>-229.55524</v>
      </c>
    </row>
    <row r="10" spans="2:9" x14ac:dyDescent="0.2">
      <c r="B10">
        <v>45.1922</v>
      </c>
      <c r="C10" s="1">
        <v>1.8053536E-4</v>
      </c>
      <c r="D10" s="1">
        <v>1.8116770999999999E-4</v>
      </c>
      <c r="E10" s="1">
        <v>1.8380535E-4</v>
      </c>
      <c r="F10" s="1">
        <v>-14.159292000000001</v>
      </c>
      <c r="G10" s="1">
        <v>7.2992701000000002</v>
      </c>
      <c r="H10" s="1">
        <v>-170.52375000000001</v>
      </c>
    </row>
    <row r="11" spans="2:9" x14ac:dyDescent="0.2">
      <c r="B11">
        <v>56.484200000000001</v>
      </c>
      <c r="C11" s="1">
        <v>2.2557826000000001E-4</v>
      </c>
      <c r="D11" s="1">
        <v>2.2639867999999999E-4</v>
      </c>
      <c r="E11" s="1">
        <v>2.2969439E-4</v>
      </c>
      <c r="F11" s="1">
        <v>-14.705882000000001</v>
      </c>
      <c r="G11" s="1">
        <v>7.2992701000000002</v>
      </c>
      <c r="H11" s="1">
        <v>-137.45704000000001</v>
      </c>
    </row>
    <row r="12" spans="2:9" x14ac:dyDescent="0.2">
      <c r="B12">
        <v>67.776200000000003</v>
      </c>
      <c r="C12" s="1">
        <v>2.7062118000000001E-4</v>
      </c>
      <c r="D12" s="1">
        <v>2.7156875000000001E-4</v>
      </c>
      <c r="E12" s="1">
        <v>2.7552119999999999E-4</v>
      </c>
      <c r="F12" s="1">
        <v>-11.057869999999999</v>
      </c>
      <c r="G12" s="1">
        <v>7.2992701000000002</v>
      </c>
      <c r="H12" s="1">
        <v>-121.54696</v>
      </c>
    </row>
    <row r="13" spans="2:9" x14ac:dyDescent="0.2">
      <c r="B13">
        <v>79.068299999999994</v>
      </c>
      <c r="C13" s="1">
        <v>3.1555512999999999E-4</v>
      </c>
      <c r="D13" s="1">
        <v>3.1670233000000001E-4</v>
      </c>
      <c r="E13" s="1">
        <v>3.2131073000000001E-4</v>
      </c>
      <c r="F13" s="1">
        <v>-11.057869999999999</v>
      </c>
      <c r="G13" s="1">
        <v>7.2992701000000002</v>
      </c>
      <c r="H13" s="1">
        <v>-97.613883000000001</v>
      </c>
    </row>
    <row r="14" spans="2:9" x14ac:dyDescent="0.2">
      <c r="B14">
        <v>90.384399999999999</v>
      </c>
      <c r="C14" s="1">
        <v>3.6048917E-4</v>
      </c>
      <c r="D14" s="1">
        <v>3.6175081E-4</v>
      </c>
      <c r="E14" s="1">
        <v>3.6706301000000001E-4</v>
      </c>
      <c r="F14" s="1">
        <v>-11.494253</v>
      </c>
      <c r="G14" s="1">
        <v>7.2992701000000002</v>
      </c>
      <c r="H14" s="1">
        <v>-82.987551999999994</v>
      </c>
    </row>
    <row r="15" spans="2:9" x14ac:dyDescent="0.2">
      <c r="B15">
        <v>101.6765</v>
      </c>
      <c r="C15" s="1">
        <v>4.5036950000000001E-4</v>
      </c>
      <c r="D15" s="1">
        <v>4.0675078999999998E-4</v>
      </c>
      <c r="E15" s="1">
        <v>4.1272216999999999E-4</v>
      </c>
      <c r="F15" s="1">
        <v>-7.6775431999999997</v>
      </c>
      <c r="G15" s="1">
        <v>7.2992701000000002</v>
      </c>
      <c r="H15" s="1">
        <v>-82.987551999999994</v>
      </c>
      <c r="I15" s="1"/>
    </row>
    <row r="16" spans="2:9" x14ac:dyDescent="0.2">
      <c r="B16">
        <v>112.96850000000001</v>
      </c>
      <c r="C16" s="1">
        <v>4.9507410999999996E-4</v>
      </c>
      <c r="D16" s="1">
        <v>4.5164160000000001E-4</v>
      </c>
      <c r="E16" s="1">
        <v>4.5826976000000003E-4</v>
      </c>
      <c r="F16" s="1">
        <v>-7.6775431999999997</v>
      </c>
      <c r="G16" s="1">
        <v>7.2992701000000002</v>
      </c>
      <c r="H16" s="1">
        <v>-69.306931000000006</v>
      </c>
      <c r="I16" s="1"/>
    </row>
    <row r="17" spans="2:9" x14ac:dyDescent="0.2">
      <c r="B17">
        <v>124.26049999999999</v>
      </c>
      <c r="C17" s="1">
        <v>5.3971865000000002E-4</v>
      </c>
      <c r="D17" s="1">
        <v>5.4160576999999998E-4</v>
      </c>
      <c r="E17" s="1">
        <v>5.0375560999999999E-4</v>
      </c>
      <c r="F17" s="1">
        <v>-7.6775431999999997</v>
      </c>
      <c r="G17" s="1">
        <v>0</v>
      </c>
      <c r="H17" s="1">
        <v>-60.180542000000003</v>
      </c>
      <c r="I17" s="1"/>
    </row>
    <row r="18" spans="2:9" x14ac:dyDescent="0.2">
      <c r="B18">
        <v>135.57669999999999</v>
      </c>
      <c r="C18" s="1">
        <v>5.8422487000000004E-4</v>
      </c>
      <c r="D18" s="1">
        <v>5.8634553999999995E-4</v>
      </c>
      <c r="E18" s="1">
        <v>5.4917981000000002E-4</v>
      </c>
      <c r="F18" s="1">
        <v>-7.6775431999999997</v>
      </c>
      <c r="G18" s="1">
        <v>0</v>
      </c>
      <c r="H18" s="1">
        <v>-60.180542000000003</v>
      </c>
      <c r="I18" s="1"/>
    </row>
    <row r="19" spans="2:9" x14ac:dyDescent="0.2">
      <c r="B19">
        <v>146.86869999999999</v>
      </c>
      <c r="C19" s="1">
        <v>6.2865934E-4</v>
      </c>
      <c r="D19" s="1">
        <v>6.3085568000000004E-4</v>
      </c>
      <c r="E19" s="1">
        <v>5.9438166000000002E-4</v>
      </c>
      <c r="F19" s="1">
        <v>-7.6775431999999997</v>
      </c>
      <c r="G19" s="1">
        <v>0</v>
      </c>
      <c r="H19" s="1">
        <v>-50.709938999999999</v>
      </c>
      <c r="I19" s="1"/>
    </row>
    <row r="20" spans="2:9" x14ac:dyDescent="0.2">
      <c r="B20">
        <v>158.16069999999999</v>
      </c>
      <c r="C20" s="1">
        <v>6.7293203999999995E-4</v>
      </c>
      <c r="D20" s="1">
        <v>6.7537257000000004E-4</v>
      </c>
      <c r="E20" s="1">
        <v>6.8526866999999998E-4</v>
      </c>
      <c r="F20" s="1">
        <v>-7.6775431999999997</v>
      </c>
      <c r="G20" s="1">
        <v>0</v>
      </c>
      <c r="H20" s="1">
        <v>-50.709938999999999</v>
      </c>
      <c r="I20" s="1"/>
    </row>
    <row r="21" spans="2:9" x14ac:dyDescent="0.2">
      <c r="B21">
        <v>169.45269999999999</v>
      </c>
      <c r="C21" s="1">
        <v>7.1702546000000005E-4</v>
      </c>
      <c r="D21" s="1">
        <v>7.1962450000000004E-4</v>
      </c>
      <c r="E21" s="1">
        <v>7.3026196000000002E-4</v>
      </c>
      <c r="F21" s="1">
        <v>-3.8431975</v>
      </c>
      <c r="G21" s="1">
        <v>0</v>
      </c>
      <c r="H21" s="1">
        <v>-47.664442000000001</v>
      </c>
      <c r="I21" s="1"/>
    </row>
    <row r="22" spans="2:9" x14ac:dyDescent="0.2">
      <c r="B22">
        <v>180.74469999999999</v>
      </c>
      <c r="C22" s="1">
        <v>8.0579008999999999E-4</v>
      </c>
      <c r="D22" s="1">
        <v>7.6388354000000004E-4</v>
      </c>
      <c r="E22" s="1">
        <v>7.7506519000000002E-4</v>
      </c>
      <c r="F22" s="1">
        <v>-3.8431975</v>
      </c>
      <c r="G22" s="1">
        <v>0</v>
      </c>
      <c r="H22" s="1">
        <v>-38.461537999999997</v>
      </c>
      <c r="I22" s="1"/>
    </row>
    <row r="23" spans="2:9" x14ac:dyDescent="0.2">
      <c r="B23">
        <v>192.0609</v>
      </c>
      <c r="C23" s="1">
        <v>8.4964624999999999E-4</v>
      </c>
      <c r="D23" s="1">
        <v>8.5272270999999997E-4</v>
      </c>
      <c r="E23" s="1">
        <v>8.1977125000000004E-4</v>
      </c>
      <c r="F23" s="1">
        <v>-3.8431975</v>
      </c>
      <c r="G23" s="1">
        <v>0</v>
      </c>
      <c r="H23" s="1">
        <v>-38.461537999999997</v>
      </c>
      <c r="I23" s="1"/>
    </row>
    <row r="24" spans="2:9" x14ac:dyDescent="0.2">
      <c r="B24">
        <v>203.35290000000001</v>
      </c>
      <c r="C24" s="1">
        <v>8.9328876E-4</v>
      </c>
      <c r="D24" s="1">
        <v>8.9652128999999998E-4</v>
      </c>
      <c r="E24" s="1">
        <v>8.6426378000000002E-4</v>
      </c>
      <c r="F24" s="1">
        <v>-3.8431975</v>
      </c>
      <c r="G24" s="1">
        <v>0</v>
      </c>
      <c r="H24" s="1">
        <v>-38.461537999999997</v>
      </c>
      <c r="I24" s="1"/>
    </row>
    <row r="25" spans="2:9" x14ac:dyDescent="0.2">
      <c r="B25">
        <v>214.64490000000001</v>
      </c>
      <c r="C25" s="1">
        <v>9.3670058000000001E-4</v>
      </c>
      <c r="D25" s="1">
        <v>9.4021375E-4</v>
      </c>
      <c r="E25" s="1">
        <v>9.0864774999999999E-4</v>
      </c>
      <c r="F25" s="1">
        <v>-3.8431975</v>
      </c>
      <c r="G25" s="1">
        <v>0</v>
      </c>
      <c r="H25" s="1">
        <v>-38.461537999999997</v>
      </c>
      <c r="I25" s="1"/>
    </row>
    <row r="26" spans="2:9" x14ac:dyDescent="0.2">
      <c r="B26">
        <v>225.93690000000001</v>
      </c>
      <c r="C26" s="1">
        <v>1.0245408000000001E-3</v>
      </c>
      <c r="D26" s="1">
        <v>9.8366882000000002E-4</v>
      </c>
      <c r="E26" s="1">
        <v>9.9816610000000002E-4</v>
      </c>
      <c r="F26" s="1">
        <v>-3.8431975</v>
      </c>
      <c r="G26" s="1">
        <v>0</v>
      </c>
      <c r="H26" s="1">
        <v>-38.461537999999997</v>
      </c>
      <c r="I26" s="1"/>
    </row>
    <row r="27" spans="2:9" x14ac:dyDescent="0.2">
      <c r="B27">
        <v>237.22890000000001</v>
      </c>
      <c r="C27" s="1">
        <v>1.0675178000000001E-3</v>
      </c>
      <c r="D27" s="1">
        <v>1.071516E-3</v>
      </c>
      <c r="E27" s="1">
        <v>1.0421327000000001E-3</v>
      </c>
      <c r="F27" s="1">
        <v>-3.8431975</v>
      </c>
      <c r="G27" s="1">
        <v>0</v>
      </c>
      <c r="H27" s="1">
        <v>-29.041626000000001</v>
      </c>
      <c r="I27" s="1"/>
    </row>
    <row r="28" spans="2:9" x14ac:dyDescent="0.2">
      <c r="B28">
        <v>248.54509999999999</v>
      </c>
      <c r="C28" s="1">
        <v>1.1102197E-3</v>
      </c>
      <c r="D28" s="1">
        <v>1.1145233E-3</v>
      </c>
      <c r="E28" s="1">
        <v>1.0858339999999999E-3</v>
      </c>
      <c r="F28" s="1">
        <v>-3.8431975</v>
      </c>
      <c r="G28" s="1">
        <v>0</v>
      </c>
      <c r="H28" s="1">
        <v>-29.041626000000001</v>
      </c>
      <c r="I28" s="1"/>
    </row>
    <row r="29" spans="2:9" x14ac:dyDescent="0.2">
      <c r="B29">
        <v>259.83710000000002</v>
      </c>
      <c r="C29" s="1">
        <v>1.1971213000000001E-3</v>
      </c>
      <c r="D29" s="1">
        <v>1.1572488000000001E-3</v>
      </c>
      <c r="E29" s="1">
        <v>1.174423E-3</v>
      </c>
      <c r="F29" s="1">
        <v>-3.8431975</v>
      </c>
      <c r="G29" s="1">
        <v>0</v>
      </c>
      <c r="H29" s="1">
        <v>-29.041626000000001</v>
      </c>
      <c r="I29" s="1"/>
    </row>
    <row r="30" spans="2:9" x14ac:dyDescent="0.2">
      <c r="B30">
        <v>271.12909999999999</v>
      </c>
      <c r="C30" s="1">
        <v>1.2393122999999999E-3</v>
      </c>
      <c r="D30" s="1">
        <v>1.2441082999999999E-3</v>
      </c>
      <c r="E30" s="1">
        <v>1.2176279999999999E-3</v>
      </c>
      <c r="F30" s="1">
        <v>-3.8431975</v>
      </c>
      <c r="G30" s="1">
        <v>0</v>
      </c>
      <c r="H30" s="1">
        <v>-29.041626000000001</v>
      </c>
      <c r="I30" s="1"/>
    </row>
    <row r="31" spans="2:9" x14ac:dyDescent="0.2">
      <c r="B31">
        <v>282.4212</v>
      </c>
      <c r="C31" s="1">
        <v>1.3255401000000001E-3</v>
      </c>
      <c r="D31" s="1">
        <v>1.2863102E-3</v>
      </c>
      <c r="E31" s="1">
        <v>1.2605231E-3</v>
      </c>
      <c r="F31" s="1">
        <v>-3.8431975</v>
      </c>
      <c r="G31" s="1">
        <v>0</v>
      </c>
      <c r="H31" s="1">
        <v>-29.041626000000001</v>
      </c>
      <c r="I31" s="1"/>
    </row>
    <row r="32" spans="2:9" x14ac:dyDescent="0.2">
      <c r="B32">
        <v>293.7373</v>
      </c>
      <c r="C32" s="1">
        <v>1.4110933999999999E-3</v>
      </c>
      <c r="D32" s="1">
        <v>1.3724599E-3</v>
      </c>
      <c r="E32" s="1">
        <v>1.3482068000000001E-3</v>
      </c>
      <c r="F32" s="1">
        <v>-3.8431975</v>
      </c>
      <c r="G32" s="1">
        <v>0</v>
      </c>
      <c r="H32" s="1">
        <v>-29.041626000000001</v>
      </c>
      <c r="I32" s="1"/>
    </row>
    <row r="33" spans="2:9" x14ac:dyDescent="0.2">
      <c r="B33">
        <v>305.02940000000001</v>
      </c>
      <c r="C33" s="1">
        <v>1.4522949999999999E-3</v>
      </c>
      <c r="D33" s="1">
        <v>1.4139087E-3</v>
      </c>
      <c r="E33" s="1">
        <v>1.3903491E-3</v>
      </c>
      <c r="F33" s="1">
        <v>-3.8431975</v>
      </c>
      <c r="G33" s="1">
        <v>0</v>
      </c>
      <c r="H33" s="1">
        <v>-29.041626000000001</v>
      </c>
      <c r="I33" s="1"/>
    </row>
    <row r="34" spans="2:9" x14ac:dyDescent="0.2">
      <c r="B34">
        <v>316.32139999999998</v>
      </c>
      <c r="C34" s="1">
        <v>1.5372509999999999E-3</v>
      </c>
      <c r="D34" s="1">
        <v>1.4992858E-3</v>
      </c>
      <c r="E34" s="1">
        <v>1.4770791000000001E-3</v>
      </c>
      <c r="F34" s="1">
        <v>-3.8431975</v>
      </c>
      <c r="G34" s="1">
        <v>0</v>
      </c>
      <c r="H34" s="1">
        <v>-29.041626000000001</v>
      </c>
      <c r="I34" s="1"/>
    </row>
    <row r="35" spans="2:9" x14ac:dyDescent="0.2">
      <c r="B35">
        <v>327.61340000000001</v>
      </c>
      <c r="C35" s="1">
        <v>1.6214373E-3</v>
      </c>
      <c r="D35" s="1">
        <v>1.5839000000000001E-3</v>
      </c>
      <c r="E35" s="1">
        <v>1.5634584999999999E-3</v>
      </c>
      <c r="F35" s="1">
        <v>-3.8431975</v>
      </c>
      <c r="G35" s="1">
        <v>0</v>
      </c>
      <c r="H35" s="1">
        <v>-19.455252999999999</v>
      </c>
      <c r="I35" s="1"/>
    </row>
    <row r="36" spans="2:9" x14ac:dyDescent="0.2">
      <c r="B36">
        <v>338.90539999999999</v>
      </c>
      <c r="C36" s="1">
        <v>1.7050157000000001E-3</v>
      </c>
      <c r="D36" s="1">
        <v>1.6681293000000001E-3</v>
      </c>
      <c r="E36" s="1">
        <v>1.6044802E-3</v>
      </c>
      <c r="F36" s="1">
        <v>-3.8431975</v>
      </c>
      <c r="G36" s="1">
        <v>0</v>
      </c>
      <c r="H36" s="1">
        <v>-19.455252999999999</v>
      </c>
      <c r="I36" s="1"/>
    </row>
    <row r="37" spans="2:9" x14ac:dyDescent="0.2">
      <c r="B37">
        <v>350.22160000000002</v>
      </c>
      <c r="C37" s="1">
        <v>1.7445783E-3</v>
      </c>
      <c r="D37" s="1">
        <v>1.7079506E-3</v>
      </c>
      <c r="E37" s="1">
        <v>1.6897791E-3</v>
      </c>
      <c r="F37" s="1">
        <v>0</v>
      </c>
      <c r="G37" s="1">
        <v>0</v>
      </c>
      <c r="H37" s="1">
        <v>-19.455252999999999</v>
      </c>
      <c r="I37" s="1"/>
    </row>
    <row r="38" spans="2:9" x14ac:dyDescent="0.2">
      <c r="B38">
        <v>361.5136</v>
      </c>
      <c r="C38" s="1">
        <v>1.8707221E-3</v>
      </c>
      <c r="D38" s="1">
        <v>1.7912665999999999E-3</v>
      </c>
      <c r="E38" s="1">
        <v>1.7744512999999999E-3</v>
      </c>
      <c r="F38" s="1">
        <v>0</v>
      </c>
      <c r="G38" s="1">
        <v>0</v>
      </c>
      <c r="H38" s="1">
        <v>-19.455252999999999</v>
      </c>
      <c r="I38" s="1"/>
    </row>
    <row r="39" spans="2:9" x14ac:dyDescent="0.2">
      <c r="B39">
        <v>372.80560000000003</v>
      </c>
      <c r="C39" s="1">
        <v>1.9523187E-3</v>
      </c>
      <c r="D39" s="1">
        <v>1.8736868999999999E-3</v>
      </c>
      <c r="E39" s="1">
        <v>1.8582186E-3</v>
      </c>
      <c r="F39" s="1">
        <v>0</v>
      </c>
      <c r="G39" s="1">
        <v>0</v>
      </c>
      <c r="H39" s="1">
        <v>-19.455252999999999</v>
      </c>
      <c r="I39" s="1"/>
    </row>
    <row r="40" spans="2:9" x14ac:dyDescent="0.2">
      <c r="B40">
        <v>384.0976</v>
      </c>
      <c r="C40" s="1">
        <v>2.0334576E-3</v>
      </c>
      <c r="D40" s="1">
        <v>1.9988613999999999E-3</v>
      </c>
      <c r="E40" s="1">
        <v>1.9415346E-3</v>
      </c>
      <c r="F40" s="1">
        <v>0</v>
      </c>
      <c r="G40" s="1">
        <v>0</v>
      </c>
      <c r="H40" s="1">
        <v>-19.455252999999999</v>
      </c>
      <c r="I40" s="1"/>
    </row>
    <row r="41" spans="2:9" x14ac:dyDescent="0.2">
      <c r="B41">
        <v>395.38959999999997</v>
      </c>
      <c r="C41" s="1">
        <v>2.1570028000000002E-3</v>
      </c>
      <c r="D41" s="1">
        <v>2.0797302000000002E-3</v>
      </c>
      <c r="E41" s="1">
        <v>2.0244019999999998E-3</v>
      </c>
      <c r="F41" s="1">
        <v>0</v>
      </c>
      <c r="G41" s="1">
        <v>0</v>
      </c>
      <c r="H41" s="1">
        <v>-19.455252999999999</v>
      </c>
      <c r="I41" s="1"/>
    </row>
    <row r="42" spans="2:9" x14ac:dyDescent="0.2">
      <c r="B42">
        <v>406.70580000000001</v>
      </c>
      <c r="C42" s="1">
        <v>2.2362253000000002E-3</v>
      </c>
      <c r="D42" s="1">
        <v>2.2030348999999999E-3</v>
      </c>
      <c r="E42" s="1">
        <v>2.1062653000000001E-3</v>
      </c>
      <c r="F42" s="1">
        <v>0</v>
      </c>
      <c r="G42" s="1">
        <v>0</v>
      </c>
      <c r="H42" s="1">
        <v>-19.455252999999999</v>
      </c>
      <c r="I42" s="1"/>
    </row>
    <row r="43" spans="2:9" x14ac:dyDescent="0.2">
      <c r="B43">
        <v>417.99779999999998</v>
      </c>
      <c r="C43" s="1">
        <v>2.3574987999999998E-3</v>
      </c>
      <c r="D43" s="1">
        <v>2.2822209E-3</v>
      </c>
      <c r="E43" s="1">
        <v>2.2308051999999998E-3</v>
      </c>
      <c r="F43" s="1">
        <v>0</v>
      </c>
      <c r="G43" s="1">
        <v>0</v>
      </c>
      <c r="H43" s="1">
        <v>-19.455252999999999</v>
      </c>
      <c r="I43" s="1"/>
    </row>
    <row r="44" spans="2:9" x14ac:dyDescent="0.2">
      <c r="B44">
        <v>429.28980000000001</v>
      </c>
      <c r="C44" s="1">
        <v>2.4776439000000002E-3</v>
      </c>
      <c r="D44" s="1">
        <v>2.4035074000000002E-3</v>
      </c>
      <c r="E44" s="1">
        <v>2.3109436E-3</v>
      </c>
      <c r="F44" s="1">
        <v>0</v>
      </c>
      <c r="G44" s="1">
        <v>0</v>
      </c>
      <c r="H44" s="1">
        <v>-19.455252999999999</v>
      </c>
      <c r="I44" s="1"/>
    </row>
    <row r="45" spans="2:9" x14ac:dyDescent="0.2">
      <c r="B45">
        <v>440.58179999999999</v>
      </c>
      <c r="C45" s="1">
        <v>2.6388433000000002E-3</v>
      </c>
      <c r="D45" s="1">
        <v>2.5233284000000002E-3</v>
      </c>
      <c r="E45" s="1">
        <v>2.4337065000000001E-3</v>
      </c>
      <c r="F45" s="1">
        <v>4.1631973000000002</v>
      </c>
      <c r="G45" s="1">
        <v>0</v>
      </c>
      <c r="H45" s="1">
        <v>-19.455252999999999</v>
      </c>
      <c r="I45" s="1"/>
    </row>
    <row r="46" spans="2:9" x14ac:dyDescent="0.2">
      <c r="B46">
        <v>451.89800000000002</v>
      </c>
      <c r="C46" s="1">
        <v>2.7984860000000002E-3</v>
      </c>
      <c r="D46" s="1">
        <v>2.6845554000000001E-3</v>
      </c>
      <c r="E46" s="1">
        <v>2.5549764000000002E-3</v>
      </c>
      <c r="F46" s="1">
        <v>4.3383947999999997</v>
      </c>
      <c r="G46" s="1">
        <v>0</v>
      </c>
      <c r="H46" s="1">
        <v>-19.455252999999999</v>
      </c>
      <c r="I46" s="1"/>
    </row>
    <row r="47" spans="2:9" x14ac:dyDescent="0.2">
      <c r="B47">
        <v>463.19</v>
      </c>
      <c r="C47" s="1">
        <v>2.9557538E-3</v>
      </c>
      <c r="D47" s="1">
        <v>2.8438477999999999E-3</v>
      </c>
      <c r="E47" s="1">
        <v>2.6750194E-3</v>
      </c>
      <c r="F47" s="1">
        <v>9.0375055999999994</v>
      </c>
      <c r="G47" s="1">
        <v>0</v>
      </c>
      <c r="H47" s="1">
        <v>-19.455252999999999</v>
      </c>
      <c r="I47" s="1"/>
    </row>
    <row r="48" spans="2:9" x14ac:dyDescent="0.2">
      <c r="B48">
        <v>474.4821</v>
      </c>
      <c r="C48" s="1">
        <v>3.1953735999999998E-3</v>
      </c>
      <c r="D48" s="1">
        <v>3.0433636000000001E-3</v>
      </c>
      <c r="E48" s="1">
        <v>2.8364054999999999E-3</v>
      </c>
      <c r="F48" s="1">
        <v>14.117647</v>
      </c>
      <c r="G48" s="1">
        <v>-6.2460962000000002</v>
      </c>
      <c r="H48" s="1">
        <v>-19.455252999999999</v>
      </c>
      <c r="I48" s="1"/>
    </row>
    <row r="49" spans="2:9" x14ac:dyDescent="0.2">
      <c r="B49">
        <v>485.77409999999998</v>
      </c>
      <c r="C49" s="1">
        <v>3.4320310999999999E-3</v>
      </c>
      <c r="D49" s="1">
        <v>3.2407771999999999E-3</v>
      </c>
      <c r="E49" s="1">
        <v>2.996112E-3</v>
      </c>
      <c r="F49" s="1">
        <v>19.598236</v>
      </c>
      <c r="G49" s="1">
        <v>-6.5703022000000004</v>
      </c>
      <c r="H49" s="1">
        <v>-19.455252999999999</v>
      </c>
      <c r="I49" s="1"/>
    </row>
    <row r="50" spans="2:9" x14ac:dyDescent="0.2">
      <c r="B50">
        <v>497.06610000000001</v>
      </c>
      <c r="C50" s="1">
        <v>3.7479055999999999E-3</v>
      </c>
      <c r="D50" s="1">
        <v>3.5184652000000002E-3</v>
      </c>
      <c r="E50" s="1">
        <v>3.1962940000000001E-3</v>
      </c>
      <c r="F50" s="1">
        <v>25.497195000000001</v>
      </c>
      <c r="G50" s="1">
        <v>-13.114754</v>
      </c>
      <c r="H50" s="1">
        <v>-19.455252999999999</v>
      </c>
      <c r="I50" s="1"/>
    </row>
    <row r="51" spans="2:9" x14ac:dyDescent="0.2">
      <c r="B51">
        <v>508.38229999999999</v>
      </c>
      <c r="C51" s="1">
        <v>4.1837786000000002E-3</v>
      </c>
      <c r="D51" s="1">
        <v>3.8763281000000001E-3</v>
      </c>
      <c r="E51" s="1">
        <v>3.4358156999999999E-3</v>
      </c>
      <c r="F51" s="1">
        <v>43.763675999999997</v>
      </c>
      <c r="G51" s="1">
        <v>-19.607842999999999</v>
      </c>
      <c r="H51" s="1">
        <v>-29.041626000000001</v>
      </c>
      <c r="I51" s="1"/>
    </row>
    <row r="52" spans="2:9" x14ac:dyDescent="0.2">
      <c r="B52">
        <v>519.67430000000002</v>
      </c>
      <c r="C52" s="1">
        <v>4.7779683000000002E-3</v>
      </c>
      <c r="D52" s="1">
        <v>4.3533796000000003E-3</v>
      </c>
      <c r="E52" s="1">
        <v>3.7147945000000002E-3</v>
      </c>
      <c r="F52" s="1">
        <v>73.487846000000005</v>
      </c>
      <c r="G52" s="1">
        <v>-38.535645000000002</v>
      </c>
      <c r="H52" s="1">
        <v>-38.461537999999997</v>
      </c>
      <c r="I52" s="1"/>
    </row>
    <row r="53" spans="2:9" x14ac:dyDescent="0.2">
      <c r="B53">
        <v>530.96630000000005</v>
      </c>
      <c r="C53" s="1">
        <v>5.6513157999999999E-3</v>
      </c>
      <c r="D53" s="1">
        <v>5.0315311000000001E-3</v>
      </c>
      <c r="E53" s="1">
        <v>4.0320190000000004E-3</v>
      </c>
      <c r="F53" s="1">
        <v>100</v>
      </c>
      <c r="G53" s="1">
        <v>-53.539560000000002</v>
      </c>
      <c r="H53" s="1">
        <v>-44.883302999999998</v>
      </c>
      <c r="I53" s="1"/>
    </row>
    <row r="54" spans="2:9" x14ac:dyDescent="0.2">
      <c r="B54">
        <v>542.25829999999996</v>
      </c>
      <c r="C54" s="1">
        <v>6.8852532999999997E-3</v>
      </c>
      <c r="D54" s="1">
        <v>5.8680497E-3</v>
      </c>
      <c r="E54" s="1">
        <v>4.4713484999999997E-3</v>
      </c>
      <c r="F54" s="1">
        <v>105.78279000000001</v>
      </c>
      <c r="G54" s="1">
        <v>-60.210737999999999</v>
      </c>
      <c r="H54" s="1">
        <v>-47.581285000000001</v>
      </c>
      <c r="I54" s="1"/>
    </row>
    <row r="55" spans="2:9" x14ac:dyDescent="0.2">
      <c r="B55">
        <v>553.55029999999999</v>
      </c>
      <c r="C55" s="1">
        <v>8.1999675000000005E-3</v>
      </c>
      <c r="D55" s="1">
        <v>6.7395203999999998E-3</v>
      </c>
      <c r="E55" s="1">
        <v>4.9049352000000001E-3</v>
      </c>
      <c r="F55" s="1">
        <v>84.205735000000004</v>
      </c>
      <c r="G55" s="1">
        <v>-47.151277</v>
      </c>
      <c r="H55" s="1">
        <v>-40.540540999999997</v>
      </c>
      <c r="I55" s="1"/>
    </row>
    <row r="56" spans="2:9" x14ac:dyDescent="0.2">
      <c r="B56">
        <v>564.86649999999997</v>
      </c>
      <c r="C56" s="1">
        <v>9.1111931999999993E-3</v>
      </c>
      <c r="D56" s="1">
        <v>7.5622138000000002E-3</v>
      </c>
      <c r="E56" s="1">
        <v>5.3745303000000003E-3</v>
      </c>
      <c r="F56" s="1">
        <v>57.142856999999999</v>
      </c>
      <c r="G56" s="1">
        <v>-34.376074000000003</v>
      </c>
      <c r="H56" s="1">
        <v>-18.645121</v>
      </c>
      <c r="I56" s="1"/>
    </row>
    <row r="57" spans="2:9" x14ac:dyDescent="0.2">
      <c r="B57">
        <v>576.1585</v>
      </c>
      <c r="C57" s="1">
        <v>9.4905787999999998E-3</v>
      </c>
      <c r="D57" s="1">
        <v>8.4975154000000008E-3</v>
      </c>
      <c r="E57" s="1">
        <v>5.8374865E-3</v>
      </c>
      <c r="F57" s="1">
        <v>37.263378000000003</v>
      </c>
      <c r="G57" s="1">
        <v>-26.845638000000001</v>
      </c>
      <c r="H57" s="1">
        <v>6.2460962000000002</v>
      </c>
      <c r="I57" s="1"/>
    </row>
    <row r="58" spans="2:9" x14ac:dyDescent="0.2">
      <c r="B58">
        <v>587.45050000000003</v>
      </c>
      <c r="C58" s="1">
        <v>9.6518929000000003E-3</v>
      </c>
      <c r="D58" s="1">
        <v>9.6324506000000001E-3</v>
      </c>
      <c r="E58" s="1">
        <v>6.3727999E-3</v>
      </c>
      <c r="F58" s="1">
        <v>23.198267999999999</v>
      </c>
      <c r="G58" s="1">
        <v>-25</v>
      </c>
      <c r="H58" s="1">
        <v>20.646937000000001</v>
      </c>
      <c r="I58" s="1"/>
    </row>
    <row r="59" spans="2:9" x14ac:dyDescent="0.2">
      <c r="B59">
        <v>598.74249999999995</v>
      </c>
      <c r="C59" s="1">
        <v>9.8805734999999999E-3</v>
      </c>
      <c r="D59" s="1">
        <v>1.0612528E-2</v>
      </c>
      <c r="E59" s="1">
        <v>7.0618403999999999E-3</v>
      </c>
      <c r="F59" s="1">
        <v>14.975042</v>
      </c>
      <c r="G59" s="1">
        <v>-19.183337999999999</v>
      </c>
      <c r="H59" s="1">
        <v>16.273392999999999</v>
      </c>
      <c r="I59" s="1"/>
    </row>
    <row r="60" spans="2:9" x14ac:dyDescent="0.2">
      <c r="B60">
        <v>610.05870000000004</v>
      </c>
      <c r="C60" s="1">
        <v>1.0377215E-2</v>
      </c>
      <c r="D60" s="1">
        <v>1.0950491E-2</v>
      </c>
      <c r="E60" s="1">
        <v>7.8617135000000008E-3</v>
      </c>
      <c r="F60" s="1">
        <v>5.4694621999999997</v>
      </c>
      <c r="G60" s="1">
        <v>-5.0339793999999998</v>
      </c>
      <c r="H60" s="1">
        <v>0</v>
      </c>
      <c r="I60" s="1"/>
    </row>
    <row r="61" spans="2:9" x14ac:dyDescent="0.2">
      <c r="B61">
        <v>621.35069999999996</v>
      </c>
      <c r="C61" s="1">
        <v>1.1065119999999999E-2</v>
      </c>
      <c r="D61" s="1">
        <v>1.0749257E-2</v>
      </c>
      <c r="E61" s="1">
        <v>8.7298079000000008E-3</v>
      </c>
      <c r="F61" s="1">
        <v>2.2951571999999998</v>
      </c>
      <c r="G61" s="1">
        <v>2.6007802</v>
      </c>
      <c r="H61" s="1">
        <v>-24.311183</v>
      </c>
      <c r="I61" s="1"/>
    </row>
    <row r="62" spans="2:9" x14ac:dyDescent="0.2">
      <c r="B62">
        <v>632.64269999999999</v>
      </c>
      <c r="C62" s="1">
        <v>1.1782258E-2</v>
      </c>
      <c r="D62" s="1">
        <v>1.0487168999999999E-2</v>
      </c>
      <c r="E62" s="1">
        <v>9.7389211000000007E-3</v>
      </c>
      <c r="F62" s="1">
        <v>17.647058999999999</v>
      </c>
      <c r="G62" s="1">
        <v>2.5188917000000002</v>
      </c>
      <c r="H62" s="1">
        <v>-26.024723000000002</v>
      </c>
      <c r="I62" s="1"/>
    </row>
    <row r="63" spans="2:9" x14ac:dyDescent="0.2">
      <c r="B63">
        <v>643.93470000000002</v>
      </c>
      <c r="C63" s="1">
        <v>1.2604172E-2</v>
      </c>
      <c r="D63" s="1">
        <v>1.0527842000000001E-2</v>
      </c>
      <c r="E63" s="1">
        <v>1.1085095999999999E-2</v>
      </c>
      <c r="F63" s="1">
        <v>44.629575000000003</v>
      </c>
      <c r="G63" s="1">
        <v>4.5871560000000002</v>
      </c>
      <c r="H63" s="1">
        <v>-11.312217</v>
      </c>
      <c r="I63" s="1"/>
    </row>
    <row r="64" spans="2:9" x14ac:dyDescent="0.2">
      <c r="B64">
        <v>655.22680000000003</v>
      </c>
      <c r="C64" s="1">
        <v>1.3570224000000001E-2</v>
      </c>
      <c r="D64" s="1">
        <v>1.1030115E-2</v>
      </c>
      <c r="E64" s="1">
        <v>1.2773741E-2</v>
      </c>
      <c r="F64" s="1">
        <v>57.471263999999998</v>
      </c>
      <c r="G64" s="1">
        <v>14.144272000000001</v>
      </c>
      <c r="H64" s="1">
        <v>0</v>
      </c>
      <c r="I64" s="1"/>
    </row>
    <row r="65" spans="2:9" x14ac:dyDescent="0.2">
      <c r="B65">
        <v>666.54290000000003</v>
      </c>
      <c r="C65" s="1">
        <v>1.4485114E-2</v>
      </c>
      <c r="D65" s="1">
        <v>1.1835673E-2</v>
      </c>
      <c r="E65" s="1">
        <v>1.4375851E-2</v>
      </c>
      <c r="F65" s="1">
        <v>55.668954999999997</v>
      </c>
      <c r="G65" s="1">
        <v>26.732862000000001</v>
      </c>
      <c r="H65" s="1">
        <v>16.549441000000002</v>
      </c>
      <c r="I65" s="1"/>
    </row>
    <row r="66" spans="2:9" x14ac:dyDescent="0.2">
      <c r="B66">
        <v>677.83500000000004</v>
      </c>
      <c r="C66" s="1">
        <v>1.5380385999999999E-2</v>
      </c>
      <c r="D66" s="1">
        <v>1.2706703E-2</v>
      </c>
      <c r="E66" s="1">
        <v>1.5763853000000001E-2</v>
      </c>
      <c r="F66" s="1">
        <v>45.019696000000003</v>
      </c>
      <c r="G66" s="1">
        <v>44.634194000000001</v>
      </c>
      <c r="H66" s="1">
        <v>43.616177999999998</v>
      </c>
      <c r="I66" s="1"/>
    </row>
    <row r="67" spans="2:9" x14ac:dyDescent="0.2">
      <c r="B67">
        <v>689.12699999999995</v>
      </c>
      <c r="C67" s="1">
        <v>1.6404654000000001E-2</v>
      </c>
      <c r="D67" s="1">
        <v>1.3591981E-2</v>
      </c>
      <c r="E67" s="1">
        <v>1.7235664000000001E-2</v>
      </c>
      <c r="F67" s="1">
        <v>34.706155000000003</v>
      </c>
      <c r="G67" s="1">
        <v>66.666667000000004</v>
      </c>
      <c r="H67" s="1">
        <v>70.686070999999998</v>
      </c>
      <c r="I67" s="1"/>
    </row>
    <row r="68" spans="2:9" x14ac:dyDescent="0.2">
      <c r="B68">
        <v>700.41899999999998</v>
      </c>
      <c r="C68" s="1">
        <v>1.7481956E-2</v>
      </c>
      <c r="D68" s="1">
        <v>1.4866825E-2</v>
      </c>
      <c r="E68" s="1">
        <v>1.9111551000000001E-2</v>
      </c>
      <c r="F68" s="1">
        <v>23.601846999999999</v>
      </c>
      <c r="G68" s="1">
        <v>96.153846000000001</v>
      </c>
      <c r="H68" s="1">
        <v>89.775560999999996</v>
      </c>
      <c r="I68" s="1"/>
    </row>
    <row r="69" spans="2:9" x14ac:dyDescent="0.2">
      <c r="B69">
        <v>711.71100000000001</v>
      </c>
      <c r="C69" s="1">
        <v>1.8596004999999999E-2</v>
      </c>
      <c r="D69" s="1">
        <v>1.6685186000000001E-2</v>
      </c>
      <c r="E69" s="1">
        <v>2.1117691000000001E-2</v>
      </c>
      <c r="F69" s="1">
        <v>15.009380999999999</v>
      </c>
      <c r="G69" s="1">
        <v>143.23607000000001</v>
      </c>
      <c r="H69" s="1">
        <v>79.207920999999999</v>
      </c>
      <c r="I69" s="1"/>
    </row>
    <row r="70" spans="2:9" x14ac:dyDescent="0.2">
      <c r="B70">
        <v>723.02719999999999</v>
      </c>
      <c r="C70" s="1">
        <v>2.0209002E-2</v>
      </c>
      <c r="D70" s="1">
        <v>1.8618202E-2</v>
      </c>
      <c r="E70" s="1">
        <v>2.2365982999999999E-2</v>
      </c>
      <c r="F70" s="1">
        <v>5.3229240999999998</v>
      </c>
      <c r="G70" s="1">
        <v>178.30609000000001</v>
      </c>
      <c r="H70" s="1">
        <v>73.929961000000006</v>
      </c>
      <c r="I70" s="1"/>
    </row>
    <row r="71" spans="2:9" x14ac:dyDescent="0.2">
      <c r="B71">
        <v>734.31920000000002</v>
      </c>
      <c r="C71" s="1">
        <v>2.2838176000000002E-2</v>
      </c>
      <c r="D71" s="1">
        <v>2.013264E-2</v>
      </c>
      <c r="E71" s="1">
        <v>2.2983265999999999E-2</v>
      </c>
      <c r="F71" s="1">
        <v>-4.5248869000000003</v>
      </c>
      <c r="G71" s="1">
        <v>-147.45308</v>
      </c>
      <c r="H71" s="1">
        <v>89.569489000000004</v>
      </c>
      <c r="I71" s="1"/>
    </row>
    <row r="72" spans="2:9" x14ac:dyDescent="0.2">
      <c r="B72">
        <v>745.61120000000005</v>
      </c>
      <c r="C72" s="1">
        <v>2.6570974000000001E-2</v>
      </c>
      <c r="D72" s="1">
        <v>2.1190952999999998E-2</v>
      </c>
      <c r="E72" s="1">
        <v>2.3855600000000001E-2</v>
      </c>
      <c r="F72" s="1">
        <v>-17.183866999999999</v>
      </c>
      <c r="G72" s="1">
        <v>-112.03319999999999</v>
      </c>
      <c r="H72" s="1">
        <v>113.52419</v>
      </c>
      <c r="I72" s="1"/>
    </row>
    <row r="73" spans="2:9" x14ac:dyDescent="0.2">
      <c r="B73">
        <v>756.90319999999997</v>
      </c>
      <c r="C73" s="1">
        <v>3.0340334E-2</v>
      </c>
      <c r="D73" s="1">
        <v>2.2505204000000001E-2</v>
      </c>
      <c r="E73" s="1">
        <v>2.5592096000000002E-2</v>
      </c>
      <c r="F73" s="1">
        <v>-28.649386</v>
      </c>
      <c r="G73" s="1">
        <v>-65.735415000000003</v>
      </c>
      <c r="H73" s="1">
        <v>141.33399</v>
      </c>
      <c r="I73" s="1"/>
    </row>
    <row r="74" spans="2:9" x14ac:dyDescent="0.2">
      <c r="B74">
        <v>768.21939999999995</v>
      </c>
      <c r="C74" s="1">
        <v>3.2648745999999999E-2</v>
      </c>
      <c r="D74" s="1">
        <v>2.4668020999999998E-2</v>
      </c>
      <c r="E74" s="1">
        <v>2.8321551E-2</v>
      </c>
      <c r="F74" s="1">
        <v>-23.143684</v>
      </c>
      <c r="G74" s="1">
        <v>-38.334434999999999</v>
      </c>
      <c r="H74" s="1">
        <v>172.04949999999999</v>
      </c>
      <c r="I74" s="1"/>
    </row>
    <row r="75" spans="2:9" x14ac:dyDescent="0.2">
      <c r="B75">
        <v>779.51139999999998</v>
      </c>
      <c r="C75" s="1">
        <v>3.3276300000000002E-2</v>
      </c>
      <c r="D75" s="1">
        <v>2.7500403999999999E-2</v>
      </c>
      <c r="E75" s="1">
        <v>3.1783323000000002E-2</v>
      </c>
      <c r="F75" s="1">
        <v>0</v>
      </c>
      <c r="G75" s="1">
        <v>-15.599193</v>
      </c>
      <c r="H75" s="1">
        <v>201.06689</v>
      </c>
      <c r="I75" s="1"/>
    </row>
    <row r="76" spans="2:9" x14ac:dyDescent="0.2">
      <c r="B76">
        <v>790.80340000000001</v>
      </c>
      <c r="C76" s="1">
        <v>3.3715218999999998E-2</v>
      </c>
      <c r="D76" s="1">
        <v>3.0359334000000002E-2</v>
      </c>
      <c r="E76" s="1">
        <v>3.5589172000000002E-2</v>
      </c>
      <c r="F76" s="1">
        <v>12.669682999999999</v>
      </c>
      <c r="G76" s="1">
        <v>5.1832655000000001</v>
      </c>
      <c r="H76" s="1">
        <v>224.65753000000001</v>
      </c>
      <c r="I76" s="1"/>
    </row>
    <row r="77" spans="2:9" x14ac:dyDescent="0.2">
      <c r="B77">
        <v>802.09540000000004</v>
      </c>
      <c r="C77" s="1">
        <v>3.5146688000000002E-2</v>
      </c>
      <c r="D77" s="1">
        <v>3.3318325000000003E-2</v>
      </c>
      <c r="E77" s="1">
        <v>3.9078437000000001E-2</v>
      </c>
      <c r="F77" s="1">
        <v>19.759592000000001</v>
      </c>
      <c r="G77" s="1">
        <v>23.81296</v>
      </c>
      <c r="H77" s="1">
        <v>204.48877999999999</v>
      </c>
      <c r="I77" s="1"/>
    </row>
    <row r="78" spans="2:9" x14ac:dyDescent="0.2">
      <c r="B78">
        <v>813.38739999999996</v>
      </c>
      <c r="C78" s="1">
        <v>3.7519245E-2</v>
      </c>
      <c r="D78" s="1">
        <v>3.6570299000000001E-2</v>
      </c>
      <c r="E78" s="1">
        <v>4.1771893999999997E-2</v>
      </c>
      <c r="F78" s="1">
        <v>28.538072</v>
      </c>
      <c r="G78" s="1">
        <v>41.490262000000001</v>
      </c>
      <c r="H78" s="1">
        <v>149.42528999999999</v>
      </c>
      <c r="I78" s="1"/>
    </row>
    <row r="79" spans="2:9" x14ac:dyDescent="0.2">
      <c r="B79">
        <v>824.70360000000005</v>
      </c>
      <c r="C79" s="1">
        <v>4.0152900999999998E-2</v>
      </c>
      <c r="D79" s="1">
        <v>3.9947073E-2</v>
      </c>
      <c r="E79" s="1">
        <v>4.3343221000000001E-2</v>
      </c>
      <c r="F79" s="1">
        <v>23.813724000000001</v>
      </c>
      <c r="G79" s="1">
        <v>52.213641000000003</v>
      </c>
      <c r="H79" s="1">
        <v>77.495350000000002</v>
      </c>
      <c r="I79" s="1"/>
    </row>
    <row r="80" spans="2:9" x14ac:dyDescent="0.2">
      <c r="B80">
        <v>835.99559999999997</v>
      </c>
      <c r="C80" s="1">
        <v>4.3200520999999999E-2</v>
      </c>
      <c r="D80" s="1">
        <v>4.3185333999999999E-2</v>
      </c>
      <c r="E80" s="1">
        <v>4.4436787999999998E-2</v>
      </c>
      <c r="F80" s="1">
        <v>11.285974</v>
      </c>
      <c r="G80" s="1">
        <v>48.932383999999999</v>
      </c>
      <c r="H80" s="1">
        <v>8.5959885000000007</v>
      </c>
      <c r="I80" s="1"/>
    </row>
    <row r="81" spans="2:9" x14ac:dyDescent="0.2">
      <c r="B81">
        <v>847.2876</v>
      </c>
      <c r="C81" s="1">
        <v>4.7148929999999999E-2</v>
      </c>
      <c r="D81" s="1">
        <v>4.6050229999999998E-2</v>
      </c>
      <c r="E81" s="1">
        <v>4.6016281999999999E-2</v>
      </c>
      <c r="F81" s="1">
        <v>-2.5845136000000002</v>
      </c>
      <c r="G81" s="1">
        <v>45.949626000000002</v>
      </c>
      <c r="H81" s="1">
        <v>-48.049745999999999</v>
      </c>
      <c r="I81" s="1"/>
    </row>
    <row r="82" spans="2:9" x14ac:dyDescent="0.2">
      <c r="B82">
        <v>858.5797</v>
      </c>
      <c r="C82" s="1">
        <v>5.1839417999999998E-2</v>
      </c>
      <c r="D82" s="1">
        <v>4.8539950999999998E-2</v>
      </c>
      <c r="E82" s="1">
        <v>4.8607081000000003E-2</v>
      </c>
      <c r="F82" s="1">
        <v>-15.284489000000001</v>
      </c>
      <c r="G82" s="1">
        <v>52.942374000000001</v>
      </c>
      <c r="H82" s="1">
        <v>-80.275228999999996</v>
      </c>
      <c r="I82" s="1"/>
    </row>
    <row r="83" spans="2:9" x14ac:dyDescent="0.2">
      <c r="B83">
        <v>869.87170000000003</v>
      </c>
      <c r="C83" s="1">
        <v>5.6668152999999999E-2</v>
      </c>
      <c r="D83" s="1">
        <v>5.0795373999999997E-2</v>
      </c>
      <c r="E83" s="1">
        <v>5.1768698000000002E-2</v>
      </c>
      <c r="F83" s="1">
        <v>-28.315719999999999</v>
      </c>
      <c r="G83" s="1">
        <v>64.416228000000004</v>
      </c>
      <c r="H83" s="1">
        <v>-85.789704999999998</v>
      </c>
      <c r="I83" s="1"/>
    </row>
    <row r="84" spans="2:9" x14ac:dyDescent="0.2">
      <c r="B84">
        <v>881.18790000000001</v>
      </c>
      <c r="C84" s="1">
        <v>6.0815626999999997E-2</v>
      </c>
      <c r="D84" s="1">
        <v>5.2995432000000002E-2</v>
      </c>
      <c r="E84" s="1">
        <v>5.4610684E-2</v>
      </c>
      <c r="F84" s="1">
        <v>-45.202266000000002</v>
      </c>
      <c r="G84" s="1">
        <v>77.571669</v>
      </c>
      <c r="H84" s="1">
        <v>-87.134105000000005</v>
      </c>
      <c r="I84" s="1"/>
    </row>
    <row r="85" spans="2:9" x14ac:dyDescent="0.2">
      <c r="B85">
        <v>892.47990000000004</v>
      </c>
      <c r="C85" s="1">
        <v>6.3564190000000007E-2</v>
      </c>
      <c r="D85" s="1">
        <v>5.5548516999999999E-2</v>
      </c>
      <c r="E85" s="1">
        <v>5.7108416000000002E-2</v>
      </c>
      <c r="F85" s="1">
        <v>-70.732473999999996</v>
      </c>
      <c r="G85" s="1">
        <v>90.901578000000001</v>
      </c>
      <c r="H85" s="1">
        <v>-90.740560000000002</v>
      </c>
      <c r="I85" s="1"/>
    </row>
    <row r="86" spans="2:9" x14ac:dyDescent="0.2">
      <c r="B86">
        <v>903.77189999999996</v>
      </c>
      <c r="C86" s="1">
        <v>6.5028363000000006E-2</v>
      </c>
      <c r="D86" s="1">
        <v>5.8623578000000003E-2</v>
      </c>
      <c r="E86" s="1">
        <v>5.9850493999999997E-2</v>
      </c>
      <c r="F86" s="1">
        <v>-120.94823</v>
      </c>
      <c r="G86" s="1">
        <v>104.0361</v>
      </c>
      <c r="H86" s="1">
        <v>-93.929996000000003</v>
      </c>
      <c r="I86" s="1"/>
    </row>
    <row r="87" spans="2:9" x14ac:dyDescent="0.2">
      <c r="B87">
        <v>915.06389999999999</v>
      </c>
      <c r="C87" s="1">
        <v>6.6141904000000001E-2</v>
      </c>
      <c r="D87" s="1">
        <v>6.1957538E-2</v>
      </c>
      <c r="E87" s="1">
        <v>6.2846517000000005E-2</v>
      </c>
      <c r="F87" s="1">
        <v>-272.52082000000001</v>
      </c>
      <c r="G87" s="1">
        <v>110.63141</v>
      </c>
      <c r="H87" s="1">
        <v>-95.776267000000004</v>
      </c>
      <c r="I87" s="1"/>
    </row>
    <row r="88" spans="2:9" x14ac:dyDescent="0.2">
      <c r="B88">
        <v>926.35590000000002</v>
      </c>
      <c r="C88" s="1">
        <v>6.7511145999999994E-2</v>
      </c>
      <c r="D88" s="1">
        <v>6.4951237999999994E-2</v>
      </c>
      <c r="E88" s="1">
        <v>6.5749094999999994E-2</v>
      </c>
      <c r="F88" s="1">
        <v>552.48618999999997</v>
      </c>
      <c r="G88" s="1">
        <v>73.529411999999994</v>
      </c>
      <c r="H88" s="1">
        <v>-97.337211999999994</v>
      </c>
      <c r="I88" s="1"/>
    </row>
    <row r="89" spans="2:9" x14ac:dyDescent="0.2">
      <c r="B89">
        <v>937.6721</v>
      </c>
      <c r="C89" s="1">
        <v>6.9454393000000003E-2</v>
      </c>
      <c r="D89" s="1">
        <v>6.7679672999999996E-2</v>
      </c>
      <c r="E89" s="1">
        <v>6.8526302999999997E-2</v>
      </c>
      <c r="F89" s="1">
        <v>186.29174</v>
      </c>
      <c r="G89" s="1">
        <v>-229.50819999999999</v>
      </c>
      <c r="H89" s="1">
        <v>-99.838099999999997</v>
      </c>
      <c r="I89" s="1"/>
    </row>
    <row r="90" spans="2:9" x14ac:dyDescent="0.2">
      <c r="B90">
        <v>948.96410000000003</v>
      </c>
      <c r="C90" s="1">
        <v>7.1936973000000001E-2</v>
      </c>
      <c r="D90" s="1">
        <v>7.0719889999999994E-2</v>
      </c>
      <c r="E90" s="1">
        <v>7.1299235000000002E-2</v>
      </c>
      <c r="F90" s="1">
        <v>96.527237999999997</v>
      </c>
      <c r="G90" s="1">
        <v>-478.58942000000002</v>
      </c>
      <c r="H90" s="1">
        <v>-104.55808</v>
      </c>
      <c r="I90" s="1"/>
    </row>
    <row r="91" spans="2:9" x14ac:dyDescent="0.2">
      <c r="B91">
        <v>960.25609999999995</v>
      </c>
      <c r="C91" s="1">
        <v>7.4352585999999998E-2</v>
      </c>
      <c r="D91" s="1">
        <v>7.4235094000000001E-2</v>
      </c>
      <c r="E91" s="1">
        <v>7.4278612999999993E-2</v>
      </c>
      <c r="F91" s="1">
        <v>58.191585000000003</v>
      </c>
      <c r="G91" s="1">
        <v>-289.98243000000002</v>
      </c>
      <c r="H91" s="1">
        <v>-110.11194999999999</v>
      </c>
      <c r="I91" s="1"/>
    </row>
    <row r="92" spans="2:9" x14ac:dyDescent="0.2">
      <c r="B92">
        <v>971.54809999999998</v>
      </c>
      <c r="C92" s="1">
        <v>7.6550288999999994E-2</v>
      </c>
      <c r="D92" s="1">
        <v>7.7632527000000007E-2</v>
      </c>
      <c r="E92" s="1">
        <v>7.8398428000000006E-2</v>
      </c>
      <c r="F92" s="1">
        <v>35.906643000000003</v>
      </c>
      <c r="G92" s="1">
        <v>-165.10319000000001</v>
      </c>
      <c r="H92" s="1">
        <v>-114.29678</v>
      </c>
      <c r="I92" s="1"/>
    </row>
    <row r="93" spans="2:9" x14ac:dyDescent="0.2">
      <c r="B93">
        <v>982.86429999999996</v>
      </c>
      <c r="C93" s="1">
        <v>7.9087372000000003E-2</v>
      </c>
      <c r="D93" s="1">
        <v>8.1009481999999994E-2</v>
      </c>
      <c r="E93" s="1">
        <v>8.3436648000000002E-2</v>
      </c>
      <c r="F93" s="1">
        <v>20.292923999999999</v>
      </c>
      <c r="G93" s="1">
        <v>-95.435685000000007</v>
      </c>
      <c r="H93" s="1">
        <v>-114.75409999999999</v>
      </c>
      <c r="I93" s="1"/>
    </row>
    <row r="94" spans="2:9" x14ac:dyDescent="0.2">
      <c r="B94">
        <v>994.15629999999999</v>
      </c>
      <c r="C94" s="1">
        <v>8.2495663999999996E-2</v>
      </c>
      <c r="D94" s="1">
        <v>8.5459913999999998E-2</v>
      </c>
      <c r="E94" s="1">
        <v>8.8386598999999996E-2</v>
      </c>
      <c r="F94" s="1">
        <v>8.5409252999999996</v>
      </c>
      <c r="G94" s="1">
        <v>-50.904977000000002</v>
      </c>
      <c r="H94" s="1">
        <v>-104.13695</v>
      </c>
      <c r="I94" s="1"/>
    </row>
    <row r="95" spans="2:9" x14ac:dyDescent="0.2">
      <c r="B95" t="s">
        <v>13</v>
      </c>
      <c r="C95" s="1">
        <v>8.6917378000000003E-2</v>
      </c>
      <c r="D95" s="1">
        <v>9.1001872999999997E-2</v>
      </c>
      <c r="E95" s="1">
        <v>9.2560636000000002E-2</v>
      </c>
      <c r="F95" s="1">
        <v>0.31560674999999999</v>
      </c>
      <c r="G95" s="1">
        <v>-17.263206</v>
      </c>
      <c r="H95" s="1">
        <v>-85.062241</v>
      </c>
      <c r="I95" s="1"/>
    </row>
    <row r="96" spans="2:9" x14ac:dyDescent="0.2">
      <c r="B96" t="s">
        <v>13</v>
      </c>
      <c r="C96" s="1">
        <v>9.1816027999999994E-2</v>
      </c>
      <c r="D96" s="1">
        <v>9.6439690999999994E-2</v>
      </c>
      <c r="E96" s="1">
        <v>9.5635281000000003E-2</v>
      </c>
      <c r="F96" s="1">
        <v>-3.9271688999999999</v>
      </c>
      <c r="G96" s="1">
        <v>8.8018484000000008</v>
      </c>
      <c r="H96" s="1">
        <v>-69.815549000000004</v>
      </c>
      <c r="I96" s="1"/>
    </row>
    <row r="97" spans="2:9" x14ac:dyDescent="0.2">
      <c r="B97" t="s">
        <v>13</v>
      </c>
      <c r="C97" s="1">
        <v>9.6495685999999997E-2</v>
      </c>
      <c r="D97" s="1">
        <v>0.10133354</v>
      </c>
      <c r="E97" s="1">
        <v>9.8476172000000001E-2</v>
      </c>
      <c r="F97" s="1">
        <v>-6.2534485999999996</v>
      </c>
      <c r="G97" s="1">
        <v>32.210109000000003</v>
      </c>
      <c r="H97" s="1">
        <v>-61.603307000000001</v>
      </c>
      <c r="I97" s="1"/>
    </row>
    <row r="98" spans="2:9" x14ac:dyDescent="0.2">
      <c r="B98" t="s">
        <v>13</v>
      </c>
      <c r="C98" s="1">
        <v>0.10060205</v>
      </c>
      <c r="D98" s="1">
        <v>0.10623257999999999</v>
      </c>
      <c r="E98" s="1">
        <v>0.10187201999999999</v>
      </c>
      <c r="F98" s="1">
        <v>-8.4877113000000008</v>
      </c>
      <c r="G98" s="1">
        <v>55.857005999999998</v>
      </c>
      <c r="H98" s="1">
        <v>-53.933554000000001</v>
      </c>
      <c r="I98" s="1"/>
    </row>
    <row r="99" spans="2:9" x14ac:dyDescent="0.2">
      <c r="B99" t="s">
        <v>13</v>
      </c>
      <c r="C99" s="1">
        <v>0.10425436</v>
      </c>
      <c r="D99" s="1">
        <v>0.11162844</v>
      </c>
      <c r="E99" s="1">
        <v>0.10583637</v>
      </c>
      <c r="F99" s="1">
        <v>-9.8908345000000004</v>
      </c>
      <c r="G99" s="1">
        <v>81.320257999999995</v>
      </c>
      <c r="H99" s="1">
        <v>-41.957214999999998</v>
      </c>
      <c r="I99" s="1"/>
    </row>
    <row r="100" spans="2:9" x14ac:dyDescent="0.2">
      <c r="B100" t="s">
        <v>13</v>
      </c>
      <c r="C100" s="1">
        <v>0.10763264</v>
      </c>
      <c r="D100" s="1">
        <v>0.11715192000000001</v>
      </c>
      <c r="E100" s="1">
        <v>0.11027517000000001</v>
      </c>
      <c r="F100" s="1">
        <v>-11.129848000000001</v>
      </c>
      <c r="G100" s="1">
        <v>100.30528</v>
      </c>
      <c r="H100" s="1">
        <v>-28.315719999999999</v>
      </c>
      <c r="I100" s="1"/>
    </row>
    <row r="101" spans="2:9" x14ac:dyDescent="0.2">
      <c r="B101" t="s">
        <v>13</v>
      </c>
      <c r="C101" s="1">
        <v>0.11062132</v>
      </c>
      <c r="D101" s="1">
        <v>0.12170095</v>
      </c>
      <c r="E101" s="1">
        <v>0.11503906</v>
      </c>
      <c r="F101" s="1">
        <v>-14.576817</v>
      </c>
      <c r="G101" s="1">
        <v>5.6657223999999999</v>
      </c>
      <c r="H101" s="1">
        <v>-13.806236999999999</v>
      </c>
      <c r="I101" s="1"/>
    </row>
    <row r="102" spans="2:9" x14ac:dyDescent="0.2">
      <c r="B102" t="s">
        <v>13</v>
      </c>
      <c r="C102" s="1">
        <v>0.11362487</v>
      </c>
      <c r="D102" s="1">
        <v>0.12506934</v>
      </c>
      <c r="E102" s="1">
        <v>0.11958195000000001</v>
      </c>
      <c r="F102" s="1">
        <v>-19.863623</v>
      </c>
      <c r="G102" s="1">
        <v>-44.499381999999997</v>
      </c>
      <c r="H102" s="1">
        <v>2.0685731999999999</v>
      </c>
      <c r="I102" s="1"/>
    </row>
    <row r="103" spans="2:9" x14ac:dyDescent="0.2">
      <c r="B103" t="s">
        <v>13</v>
      </c>
      <c r="C103" s="1">
        <v>0.11813315000000001</v>
      </c>
      <c r="D103" s="1">
        <v>0.12839713999999999</v>
      </c>
      <c r="E103" s="1">
        <v>0.12413278</v>
      </c>
      <c r="F103" s="1">
        <v>-26.581264999999998</v>
      </c>
      <c r="G103" s="1">
        <v>-19.147918000000001</v>
      </c>
      <c r="H103" s="1">
        <v>20.746887999999998</v>
      </c>
      <c r="I103" s="1"/>
    </row>
    <row r="104" spans="2:9" x14ac:dyDescent="0.2">
      <c r="B104" t="s">
        <v>13</v>
      </c>
      <c r="C104" s="1">
        <v>0.12490026</v>
      </c>
      <c r="D104" s="1">
        <v>0.13211664000000001</v>
      </c>
      <c r="E104" s="1">
        <v>0.12904957</v>
      </c>
      <c r="F104" s="1">
        <v>-34.444532000000002</v>
      </c>
      <c r="G104" s="1">
        <v>1.6827934</v>
      </c>
      <c r="H104" s="1">
        <v>44.444443999999997</v>
      </c>
      <c r="I104" s="1"/>
    </row>
    <row r="105" spans="2:9" x14ac:dyDescent="0.2">
      <c r="B105" t="s">
        <v>13</v>
      </c>
      <c r="C105" s="1">
        <v>0.13275870000000001</v>
      </c>
      <c r="D105" s="1">
        <v>0.13547505000000001</v>
      </c>
      <c r="E105" s="1">
        <v>0.13376452999999999</v>
      </c>
      <c r="F105" s="1">
        <v>-41.359772999999997</v>
      </c>
      <c r="G105" s="1">
        <v>16.320474999999998</v>
      </c>
      <c r="H105" s="1">
        <v>81.903276000000005</v>
      </c>
      <c r="I105" s="1"/>
    </row>
    <row r="106" spans="2:9" x14ac:dyDescent="0.2">
      <c r="B106" t="s">
        <v>13</v>
      </c>
      <c r="C106" s="1">
        <v>0.13970774</v>
      </c>
      <c r="D106" s="1">
        <v>0.13838386</v>
      </c>
      <c r="E106" s="1">
        <v>0.13756993000000001</v>
      </c>
      <c r="F106" s="1">
        <v>-35.004945999999997</v>
      </c>
      <c r="G106" s="1">
        <v>24.957840999999998</v>
      </c>
      <c r="H106" s="1">
        <v>146.95077000000001</v>
      </c>
      <c r="I106" s="1"/>
    </row>
    <row r="107" spans="2:9" x14ac:dyDescent="0.2">
      <c r="B107" t="s">
        <v>13</v>
      </c>
      <c r="C107" s="1">
        <v>0.14425197000000001</v>
      </c>
      <c r="D107" s="1">
        <v>0.14186409999999999</v>
      </c>
      <c r="E107" s="1">
        <v>0.14065314000000001</v>
      </c>
      <c r="F107" s="1">
        <v>-11.283498</v>
      </c>
      <c r="G107" s="1">
        <v>31.673938</v>
      </c>
      <c r="H107" s="1">
        <v>-181.61179999999999</v>
      </c>
      <c r="I107" s="1"/>
    </row>
    <row r="108" spans="2:9" x14ac:dyDescent="0.2">
      <c r="B108" t="s">
        <v>13</v>
      </c>
      <c r="C108" s="1">
        <v>0.14717996999999999</v>
      </c>
      <c r="D108" s="1">
        <v>0.14668318</v>
      </c>
      <c r="E108" s="1">
        <v>0.14383641</v>
      </c>
      <c r="F108" s="1">
        <v>3.9897860999999999</v>
      </c>
      <c r="G108" s="1">
        <v>38.120077999999999</v>
      </c>
      <c r="H108" s="1">
        <v>-113.52419</v>
      </c>
      <c r="I108" s="1"/>
    </row>
    <row r="109" spans="2:9" x14ac:dyDescent="0.2">
      <c r="B109" t="s">
        <v>13</v>
      </c>
      <c r="C109" s="1">
        <v>0.15031717</v>
      </c>
      <c r="D109" s="1">
        <v>0.15236688000000001</v>
      </c>
      <c r="E109" s="1">
        <v>0.14824556999999999</v>
      </c>
      <c r="F109" s="1">
        <v>-0.39503052</v>
      </c>
      <c r="G109" s="1">
        <v>46.294293000000003</v>
      </c>
      <c r="H109" s="1">
        <v>-64.232590000000002</v>
      </c>
      <c r="I109" s="1"/>
    </row>
    <row r="110" spans="2:9" x14ac:dyDescent="0.2">
      <c r="B110" t="s">
        <v>13</v>
      </c>
      <c r="C110" s="1">
        <v>0.15449996999999999</v>
      </c>
      <c r="D110" s="1">
        <v>0.15753455999999999</v>
      </c>
      <c r="E110" s="1">
        <v>0.15425322999999999</v>
      </c>
      <c r="F110" s="1">
        <v>-8.9468633999999998</v>
      </c>
      <c r="G110" s="1">
        <v>56.506495999999999</v>
      </c>
      <c r="H110" s="1">
        <v>-38.011477999999997</v>
      </c>
      <c r="I110" s="1"/>
    </row>
    <row r="111" spans="2:9" x14ac:dyDescent="0.2">
      <c r="B111" t="s">
        <v>13</v>
      </c>
      <c r="C111" s="1">
        <v>0.1593309</v>
      </c>
      <c r="D111" s="1">
        <v>0.16112635</v>
      </c>
      <c r="E111" s="1">
        <v>0.16109620999999999</v>
      </c>
      <c r="F111" s="1">
        <v>-16.706755000000001</v>
      </c>
      <c r="G111" s="1">
        <v>69.539666999999994</v>
      </c>
      <c r="H111" s="1">
        <v>-19.962423999999999</v>
      </c>
      <c r="I111" s="1"/>
    </row>
    <row r="112" spans="2:9" x14ac:dyDescent="0.2">
      <c r="B112" t="s">
        <v>13</v>
      </c>
      <c r="C112" s="1">
        <v>0.16422758000000001</v>
      </c>
      <c r="D112" s="1">
        <v>0.16307452</v>
      </c>
      <c r="E112" s="1">
        <v>0.16733102999999999</v>
      </c>
      <c r="F112" s="1">
        <v>-23.077525000000001</v>
      </c>
      <c r="G112" s="1">
        <v>85.865257999999997</v>
      </c>
      <c r="H112" s="1">
        <v>-4.6386969999999996</v>
      </c>
      <c r="I112" s="1"/>
    </row>
    <row r="113" spans="2:9" x14ac:dyDescent="0.2">
      <c r="B113" t="s">
        <v>13</v>
      </c>
      <c r="C113" s="1">
        <v>0.16882588000000001</v>
      </c>
      <c r="D113" s="1">
        <v>0.16517676000000001</v>
      </c>
      <c r="E113" s="1">
        <v>0.17186191000000001</v>
      </c>
      <c r="F113" s="1">
        <v>-27.609625999999999</v>
      </c>
      <c r="G113" s="1">
        <v>97.560975999999997</v>
      </c>
      <c r="H113" s="1">
        <v>9.0343304999999994</v>
      </c>
      <c r="I113" s="1"/>
    </row>
    <row r="114" spans="2:9" x14ac:dyDescent="0.2">
      <c r="B114" t="s">
        <v>13</v>
      </c>
      <c r="C114" s="1">
        <v>0.17281466000000001</v>
      </c>
      <c r="D114" s="1">
        <v>0.16917793</v>
      </c>
      <c r="E114" s="1">
        <v>0.17409759</v>
      </c>
      <c r="F114" s="1">
        <v>-30.708524000000001</v>
      </c>
      <c r="G114" s="1">
        <v>-273.22404</v>
      </c>
      <c r="H114" s="1">
        <v>21.320824999999999</v>
      </c>
      <c r="I114" s="1"/>
    </row>
    <row r="115" spans="2:9" x14ac:dyDescent="0.2">
      <c r="B115" t="s">
        <v>13</v>
      </c>
      <c r="C115" s="1">
        <v>0.17562937000000001</v>
      </c>
      <c r="D115" s="1">
        <v>0.17489579</v>
      </c>
      <c r="E115" s="1">
        <v>0.17461558999999999</v>
      </c>
      <c r="F115" s="1">
        <v>-33.242471000000002</v>
      </c>
      <c r="G115" s="1">
        <v>-124.89927</v>
      </c>
      <c r="H115" s="1">
        <v>32.002792999999997</v>
      </c>
      <c r="I115" s="1"/>
    </row>
    <row r="116" spans="2:9" x14ac:dyDescent="0.2">
      <c r="B116" t="s">
        <v>13</v>
      </c>
      <c r="C116" s="1">
        <v>0.17721607</v>
      </c>
      <c r="D116" s="1">
        <v>0.18128841000000001</v>
      </c>
      <c r="E116" s="1">
        <v>0.17530103</v>
      </c>
      <c r="F116" s="1">
        <v>-35.703198</v>
      </c>
      <c r="G116" s="1">
        <v>-2.8328612</v>
      </c>
      <c r="H116" s="1">
        <v>44.715446999999998</v>
      </c>
      <c r="I116" s="1"/>
    </row>
    <row r="117" spans="2:9" x14ac:dyDescent="0.2">
      <c r="B117" t="s">
        <v>13</v>
      </c>
      <c r="C117" s="1">
        <v>0.17840856999999999</v>
      </c>
      <c r="D117" s="1">
        <v>0.18678692</v>
      </c>
      <c r="E117" s="1">
        <v>0.17727491000000001</v>
      </c>
      <c r="F117" s="1">
        <v>-38.416021999999998</v>
      </c>
      <c r="G117" s="1">
        <v>44.638328000000001</v>
      </c>
      <c r="H117" s="1">
        <v>55.345911999999998</v>
      </c>
      <c r="I117" s="1"/>
    </row>
    <row r="118" spans="2:9" x14ac:dyDescent="0.2">
      <c r="B118" t="s">
        <v>13</v>
      </c>
      <c r="C118" s="1">
        <v>0.18015018999999999</v>
      </c>
      <c r="D118" s="1">
        <v>0.18983865</v>
      </c>
      <c r="E118" s="1">
        <v>0.18027219999999999</v>
      </c>
      <c r="F118" s="1">
        <v>-41.319062000000002</v>
      </c>
      <c r="G118" s="1">
        <v>80.853453000000002</v>
      </c>
      <c r="H118" s="1">
        <v>60.758029000000001</v>
      </c>
      <c r="I118" s="1"/>
    </row>
    <row r="119" spans="2:9" x14ac:dyDescent="0.2">
      <c r="B119" t="s">
        <v>13</v>
      </c>
      <c r="C119" s="1">
        <v>0.18232546999999999</v>
      </c>
      <c r="D119" s="1">
        <v>0.19088300999999999</v>
      </c>
      <c r="E119" s="1">
        <v>0.18367818999999999</v>
      </c>
      <c r="F119" s="1">
        <v>-43.799616999999998</v>
      </c>
      <c r="G119" s="1">
        <v>123.15271</v>
      </c>
      <c r="H119" s="1">
        <v>60.633484000000003</v>
      </c>
      <c r="I119" s="1"/>
    </row>
    <row r="120" spans="2:9" x14ac:dyDescent="0.2">
      <c r="B120" t="s">
        <v>13</v>
      </c>
      <c r="C120" s="1">
        <v>0.18392095999999999</v>
      </c>
      <c r="D120" s="1">
        <v>0.19100507999999999</v>
      </c>
      <c r="E120" s="1">
        <v>0.18705313000000001</v>
      </c>
      <c r="F120" s="1">
        <v>-45.727038</v>
      </c>
      <c r="G120" s="1">
        <v>203.9949</v>
      </c>
      <c r="H120" s="1">
        <v>64.022486000000001</v>
      </c>
      <c r="I120" s="1"/>
    </row>
    <row r="121" spans="2:9" x14ac:dyDescent="0.2">
      <c r="B121" t="s">
        <v>13</v>
      </c>
      <c r="C121" s="1">
        <v>0.1840541</v>
      </c>
      <c r="D121" s="1">
        <v>0.19005163</v>
      </c>
      <c r="E121" s="1">
        <v>0.18971352999999999</v>
      </c>
      <c r="F121" s="1">
        <v>-49.114958000000001</v>
      </c>
      <c r="G121" s="1">
        <v>470.58823999999998</v>
      </c>
      <c r="H121" s="1">
        <v>74.536967000000004</v>
      </c>
      <c r="I121" s="1"/>
    </row>
    <row r="122" spans="2:9" x14ac:dyDescent="0.2">
      <c r="B122" t="s">
        <v>13</v>
      </c>
      <c r="C122" s="1">
        <v>0.18286363</v>
      </c>
      <c r="D122" s="1">
        <v>0.18885093</v>
      </c>
      <c r="E122" s="1">
        <v>0.19163405</v>
      </c>
      <c r="F122" s="1">
        <v>-55.140898999999997</v>
      </c>
      <c r="G122" s="1">
        <v>-49.504950000000001</v>
      </c>
      <c r="H122" s="1">
        <v>90.082286999999994</v>
      </c>
      <c r="I122" s="1"/>
    </row>
    <row r="123" spans="2:9" x14ac:dyDescent="0.2">
      <c r="B123" t="s">
        <v>13</v>
      </c>
      <c r="C123" s="1">
        <v>0.18144609</v>
      </c>
      <c r="D123" s="1">
        <v>0.18951171</v>
      </c>
      <c r="E123" s="1">
        <v>0.19302517999999999</v>
      </c>
      <c r="F123" s="1">
        <v>-66.666667000000004</v>
      </c>
      <c r="G123" s="1">
        <v>-45.845272000000001</v>
      </c>
      <c r="H123" s="1">
        <v>111.05627</v>
      </c>
      <c r="I123" s="1"/>
    </row>
    <row r="124" spans="2:9" x14ac:dyDescent="0.2">
      <c r="B124" t="s">
        <v>13</v>
      </c>
      <c r="C124" s="1">
        <v>0.18112797999999999</v>
      </c>
      <c r="D124" s="1">
        <v>0.19264681</v>
      </c>
      <c r="E124" s="1">
        <v>0.19305401999999999</v>
      </c>
      <c r="F124" s="1">
        <v>-87.157731999999996</v>
      </c>
      <c r="G124" s="1">
        <v>-13.153568</v>
      </c>
      <c r="H124" s="1">
        <v>142.08826999999999</v>
      </c>
      <c r="I124" s="1"/>
    </row>
    <row r="125" spans="2:9" x14ac:dyDescent="0.2">
      <c r="B125" t="s">
        <v>13</v>
      </c>
      <c r="C125" s="1">
        <v>0.18274439000000001</v>
      </c>
      <c r="D125" s="1">
        <v>0.19696479</v>
      </c>
      <c r="E125" s="1">
        <v>0.19113638999999999</v>
      </c>
      <c r="F125" s="1">
        <v>-109.04733</v>
      </c>
      <c r="G125" s="1">
        <v>-9.7276264999999995</v>
      </c>
      <c r="H125" s="1">
        <v>185.70851999999999</v>
      </c>
      <c r="I125" s="1"/>
    </row>
    <row r="126" spans="2:9" x14ac:dyDescent="0.2">
      <c r="B126" t="s">
        <v>13</v>
      </c>
      <c r="C126" s="1">
        <v>0.18635555000000001</v>
      </c>
      <c r="D126" s="1">
        <v>0.2001522</v>
      </c>
      <c r="E126" s="1">
        <v>0.18837478999999999</v>
      </c>
      <c r="F126" s="1">
        <v>-100.59172</v>
      </c>
      <c r="G126" s="1">
        <v>-6.0818002</v>
      </c>
      <c r="H126" s="1">
        <v>212.26415</v>
      </c>
      <c r="I126" s="1"/>
    </row>
    <row r="127" spans="2:9" x14ac:dyDescent="0.2">
      <c r="B127" t="s">
        <v>13</v>
      </c>
      <c r="C127" s="1">
        <v>0.19092075</v>
      </c>
      <c r="D127" s="1">
        <v>0.20103463999999999</v>
      </c>
      <c r="E127" s="1">
        <v>0.18678412</v>
      </c>
      <c r="F127" s="1">
        <v>-76.680926999999997</v>
      </c>
      <c r="G127" s="1">
        <v>9.7077954000000002</v>
      </c>
      <c r="H127" s="1">
        <v>192.15987999999999</v>
      </c>
      <c r="I127" s="1"/>
    </row>
    <row r="128" spans="2:9" x14ac:dyDescent="0.2">
      <c r="B128" t="s">
        <v>13</v>
      </c>
      <c r="C128" s="1">
        <v>0.1948975</v>
      </c>
      <c r="D128" s="1">
        <v>0.19987863</v>
      </c>
      <c r="E128" s="1">
        <v>0.18733976999999999</v>
      </c>
      <c r="F128" s="1">
        <v>-63.701385999999999</v>
      </c>
      <c r="G128" s="1">
        <v>27.027027</v>
      </c>
      <c r="H128" s="1">
        <v>101.66359</v>
      </c>
      <c r="I128" s="1"/>
    </row>
    <row r="129" spans="2:9" x14ac:dyDescent="0.2">
      <c r="B129" t="s">
        <v>13</v>
      </c>
      <c r="C129" s="1">
        <v>0.19749510000000001</v>
      </c>
      <c r="D129" s="1">
        <v>0.19783475</v>
      </c>
      <c r="E129" s="1">
        <v>0.18941341</v>
      </c>
      <c r="F129" s="1">
        <v>-58.268470000000001</v>
      </c>
      <c r="G129" s="1">
        <v>44.102907000000002</v>
      </c>
      <c r="H129" s="1">
        <v>-30.487805000000002</v>
      </c>
      <c r="I129" s="1"/>
    </row>
    <row r="130" spans="2:9" x14ac:dyDescent="0.2">
      <c r="B130" t="s">
        <v>13</v>
      </c>
      <c r="C130" s="1">
        <v>0.19875182999999999</v>
      </c>
      <c r="D130" s="1">
        <v>0.19648262999999999</v>
      </c>
      <c r="E130" s="1">
        <v>0.19124748</v>
      </c>
      <c r="F130" s="1">
        <v>-55.617353000000001</v>
      </c>
      <c r="G130" s="1">
        <v>62.336908999999999</v>
      </c>
      <c r="H130" s="1">
        <v>-102.97029999999999</v>
      </c>
      <c r="I130" s="1"/>
    </row>
    <row r="131" spans="2:9" x14ac:dyDescent="0.2">
      <c r="B131" t="s">
        <v>13</v>
      </c>
      <c r="C131" s="1">
        <v>0.198741</v>
      </c>
      <c r="D131" s="1">
        <v>0.19626629000000001</v>
      </c>
      <c r="E131" s="1">
        <v>0.19146450000000001</v>
      </c>
      <c r="F131" s="1">
        <v>-55.737704999999998</v>
      </c>
      <c r="G131" s="1">
        <v>84.905659999999997</v>
      </c>
      <c r="H131" s="1">
        <v>-113.61485</v>
      </c>
      <c r="I131" s="1"/>
    </row>
    <row r="132" spans="2:9" x14ac:dyDescent="0.2">
      <c r="B132" t="s">
        <v>13</v>
      </c>
      <c r="C132" s="1">
        <v>0.197964</v>
      </c>
      <c r="D132" s="1">
        <v>0.19664578999999999</v>
      </c>
      <c r="E132" s="1">
        <v>0.18995866</v>
      </c>
      <c r="F132" s="1">
        <v>-59.977598999999998</v>
      </c>
      <c r="G132" s="1">
        <v>117.94949</v>
      </c>
      <c r="H132" s="1">
        <v>-100.79576</v>
      </c>
      <c r="I132" s="1"/>
    </row>
    <row r="133" spans="2:9" x14ac:dyDescent="0.2">
      <c r="B133" t="s">
        <v>13</v>
      </c>
      <c r="C133" s="1">
        <v>0.19723929000000001</v>
      </c>
      <c r="D133" s="1">
        <v>0.19760685</v>
      </c>
      <c r="E133" s="1">
        <v>0.18774532999999999</v>
      </c>
      <c r="F133" s="1">
        <v>-68.913073999999995</v>
      </c>
      <c r="G133" s="1">
        <v>175.82418000000001</v>
      </c>
      <c r="H133" s="1">
        <v>-82.541443999999998</v>
      </c>
      <c r="I133" s="1"/>
    </row>
    <row r="134" spans="2:9" x14ac:dyDescent="0.2">
      <c r="B134" t="s">
        <v>13</v>
      </c>
      <c r="C134" s="1">
        <v>0.19665943</v>
      </c>
      <c r="D134" s="1">
        <v>0.19948916999999999</v>
      </c>
      <c r="E134" s="1">
        <v>0.18618765000000001</v>
      </c>
      <c r="F134" s="1">
        <v>-78.720635000000001</v>
      </c>
      <c r="G134" s="1">
        <v>312.19511999999997</v>
      </c>
      <c r="H134" s="1">
        <v>-65.488564999999994</v>
      </c>
      <c r="I134" s="1"/>
    </row>
    <row r="135" spans="2:9" x14ac:dyDescent="0.2">
      <c r="B135" t="s">
        <v>13</v>
      </c>
      <c r="C135" s="1">
        <v>0.19672258000000001</v>
      </c>
      <c r="D135" s="1">
        <v>0.20190200999999999</v>
      </c>
      <c r="E135" s="1">
        <v>0.18614263</v>
      </c>
      <c r="F135" s="1">
        <v>-79.008911999999995</v>
      </c>
      <c r="G135" s="1">
        <v>1095.8904</v>
      </c>
      <c r="H135" s="1">
        <v>-51.080550000000002</v>
      </c>
      <c r="I135" s="1"/>
    </row>
    <row r="136" spans="2:9" x14ac:dyDescent="0.2">
      <c r="B136" t="s">
        <v>13</v>
      </c>
      <c r="C136" s="1">
        <v>0.19787089999999999</v>
      </c>
      <c r="D136" s="1">
        <v>0.20416993999999999</v>
      </c>
      <c r="E136" s="1">
        <v>0.18771751</v>
      </c>
      <c r="F136" s="1">
        <v>-72.635317000000001</v>
      </c>
      <c r="G136" s="1">
        <v>-350.51546000000002</v>
      </c>
      <c r="H136" s="1">
        <v>-40.186464999999998</v>
      </c>
      <c r="I136" s="1"/>
    </row>
    <row r="137" spans="2:9" x14ac:dyDescent="0.2">
      <c r="B137" t="s">
        <v>13</v>
      </c>
      <c r="C137" s="1">
        <v>0.20009341</v>
      </c>
      <c r="D137" s="1">
        <v>0.20562595</v>
      </c>
      <c r="E137" s="1">
        <v>0.19047016999999999</v>
      </c>
      <c r="F137" s="1">
        <v>-67.773167000000001</v>
      </c>
      <c r="G137" s="1">
        <v>-142.37541999999999</v>
      </c>
      <c r="H137" s="1">
        <v>-31.370569</v>
      </c>
      <c r="I137" s="1"/>
    </row>
    <row r="138" spans="2:9" x14ac:dyDescent="0.2">
      <c r="B138" t="s">
        <v>13</v>
      </c>
      <c r="C138" s="1">
        <v>0.20316097</v>
      </c>
      <c r="D138" s="1">
        <v>0.20622420999999999</v>
      </c>
      <c r="E138" s="1">
        <v>0.19414524</v>
      </c>
      <c r="F138" s="1">
        <v>-67.873303000000007</v>
      </c>
      <c r="G138" s="1">
        <v>-71.117562000000007</v>
      </c>
      <c r="H138" s="1">
        <v>-22.198571000000001</v>
      </c>
      <c r="I138" s="1"/>
    </row>
    <row r="139" spans="2:9" x14ac:dyDescent="0.2">
      <c r="B139" t="s">
        <v>13</v>
      </c>
      <c r="C139" s="1">
        <v>0.20714658999999999</v>
      </c>
      <c r="D139" s="1">
        <v>0.20601887999999999</v>
      </c>
      <c r="E139" s="1">
        <v>0.1979484</v>
      </c>
      <c r="F139" s="1">
        <v>-71.251548999999997</v>
      </c>
      <c r="G139" s="1">
        <v>-35.702142000000002</v>
      </c>
      <c r="H139" s="1">
        <v>-13.308282</v>
      </c>
      <c r="I139" s="1"/>
    </row>
    <row r="140" spans="2:9" x14ac:dyDescent="0.2">
      <c r="B140" t="s">
        <v>13</v>
      </c>
      <c r="C140" s="1">
        <v>0.21112814999999999</v>
      </c>
      <c r="D140" s="1">
        <v>0.20568727000000001</v>
      </c>
      <c r="E140" s="1">
        <v>0.2008209</v>
      </c>
      <c r="F140" s="1">
        <v>-75.699782999999996</v>
      </c>
      <c r="G140" s="1">
        <v>-14.688977</v>
      </c>
      <c r="H140" s="1">
        <v>-5.0769621000000003</v>
      </c>
      <c r="I140" s="1"/>
    </row>
    <row r="141" spans="2:9" x14ac:dyDescent="0.2">
      <c r="B141" t="s">
        <v>13</v>
      </c>
      <c r="C141" s="1">
        <v>0.21384197999999999</v>
      </c>
      <c r="D141" s="1">
        <v>0.20645504000000001</v>
      </c>
      <c r="E141" s="1">
        <v>0.20258187999999999</v>
      </c>
      <c r="F141" s="1">
        <v>-76.644537999999997</v>
      </c>
      <c r="G141" s="1">
        <v>0.58268266999999996</v>
      </c>
      <c r="H141" s="1">
        <v>2.4719842000000001</v>
      </c>
      <c r="I141" s="1"/>
    </row>
    <row r="142" spans="2:9" x14ac:dyDescent="0.2">
      <c r="B142" t="s">
        <v>13</v>
      </c>
      <c r="C142" s="1">
        <v>0.21565240999999999</v>
      </c>
      <c r="D142" s="1">
        <v>0.20887198000000001</v>
      </c>
      <c r="E142" s="1">
        <v>0.20419952999999999</v>
      </c>
      <c r="F142" s="1">
        <v>-74.796937999999997</v>
      </c>
      <c r="G142" s="1">
        <v>9.9181750999999991</v>
      </c>
      <c r="H142" s="1">
        <v>9.6633002999999995</v>
      </c>
      <c r="I142" s="1"/>
    </row>
    <row r="143" spans="2:9" x14ac:dyDescent="0.2">
      <c r="B143" t="s">
        <v>13</v>
      </c>
      <c r="C143" s="1">
        <v>0.21757618000000001</v>
      </c>
      <c r="D143" s="1">
        <v>0.21272153999999999</v>
      </c>
      <c r="E143" s="1">
        <v>0.20679107999999999</v>
      </c>
      <c r="F143" s="1">
        <v>-75.063064999999995</v>
      </c>
      <c r="G143" s="1">
        <v>11.835876000000001</v>
      </c>
      <c r="H143" s="1">
        <v>16.566958</v>
      </c>
      <c r="I143" s="1"/>
    </row>
    <row r="144" spans="2:9" x14ac:dyDescent="0.2">
      <c r="B144" t="s">
        <v>13</v>
      </c>
      <c r="C144" s="1">
        <v>0.21986343999999999</v>
      </c>
      <c r="D144" s="1">
        <v>0.21757398999999999</v>
      </c>
      <c r="E144" s="1">
        <v>0.21084839</v>
      </c>
      <c r="F144" s="1">
        <v>-80.639302999999998</v>
      </c>
      <c r="G144" s="1">
        <v>7.8535613</v>
      </c>
      <c r="H144" s="1">
        <v>22.889306000000001</v>
      </c>
      <c r="I144" s="1"/>
    </row>
    <row r="145" spans="2:9" x14ac:dyDescent="0.2">
      <c r="B145" t="s">
        <v>13</v>
      </c>
      <c r="C145" s="1">
        <v>0.22201931</v>
      </c>
      <c r="D145" s="1">
        <v>0.22297267000000001</v>
      </c>
      <c r="E145" s="1">
        <v>0.21613012000000001</v>
      </c>
      <c r="F145" s="1">
        <v>-82.774049000000005</v>
      </c>
      <c r="G145" s="1">
        <v>5.4426705000000002</v>
      </c>
      <c r="H145" s="1">
        <v>28.393391000000001</v>
      </c>
      <c r="I145" s="1"/>
    </row>
    <row r="146" spans="2:9" x14ac:dyDescent="0.2">
      <c r="B146" t="s">
        <v>13</v>
      </c>
      <c r="C146" s="1">
        <v>0.22374589</v>
      </c>
      <c r="D146" s="1">
        <v>0.22794320000000001</v>
      </c>
      <c r="E146" s="1">
        <v>0.22190424</v>
      </c>
      <c r="F146" s="1">
        <v>-74.133071999999999</v>
      </c>
      <c r="G146" s="1">
        <v>9.2162970000000008</v>
      </c>
      <c r="H146" s="1">
        <v>33.791749000000003</v>
      </c>
      <c r="I146" s="1"/>
    </row>
    <row r="147" spans="2:9" x14ac:dyDescent="0.2">
      <c r="B147" t="s">
        <v>13</v>
      </c>
      <c r="C147" s="1">
        <v>0.22558666999999999</v>
      </c>
      <c r="D147" s="1">
        <v>0.23154122999999999</v>
      </c>
      <c r="E147" s="1">
        <v>0.22742852999999999</v>
      </c>
      <c r="F147" s="1">
        <v>-63.409562999999999</v>
      </c>
      <c r="G147" s="1">
        <v>16.915976000000001</v>
      </c>
      <c r="H147" s="1">
        <v>39.832106000000003</v>
      </c>
      <c r="I147" s="1"/>
    </row>
    <row r="148" spans="2:9" x14ac:dyDescent="0.2">
      <c r="B148" t="s">
        <v>13</v>
      </c>
      <c r="C148" s="1">
        <v>0.22816694000000001</v>
      </c>
      <c r="D148" s="1">
        <v>0.23400903000000001</v>
      </c>
      <c r="E148" s="1">
        <v>0.23221153999999999</v>
      </c>
      <c r="F148" s="1">
        <v>-53.658537000000003</v>
      </c>
      <c r="G148" s="1">
        <v>26.280624</v>
      </c>
      <c r="H148" s="1">
        <v>46.244498999999998</v>
      </c>
      <c r="I148" s="1"/>
    </row>
    <row r="149" spans="2:9" x14ac:dyDescent="0.2">
      <c r="B149" t="s">
        <v>13</v>
      </c>
      <c r="C149" s="1">
        <v>0.23133930999999999</v>
      </c>
      <c r="D149" s="1">
        <v>0.23624748000000001</v>
      </c>
      <c r="E149" s="1">
        <v>0.23566618</v>
      </c>
      <c r="F149" s="1">
        <v>-44.05621</v>
      </c>
      <c r="G149" s="1">
        <v>37.712294</v>
      </c>
      <c r="H149" s="1">
        <v>53.067098000000001</v>
      </c>
      <c r="I149" s="1"/>
    </row>
    <row r="150" spans="2:9" x14ac:dyDescent="0.2">
      <c r="B150" t="s">
        <v>13</v>
      </c>
      <c r="C150" s="1">
        <v>0.2348256</v>
      </c>
      <c r="D150" s="1">
        <v>0.23873389</v>
      </c>
      <c r="E150" s="1">
        <v>0.23758866000000001</v>
      </c>
      <c r="F150" s="1">
        <v>-39.364117999999998</v>
      </c>
      <c r="G150" s="1">
        <v>52.337752999999999</v>
      </c>
      <c r="H150" s="1">
        <v>60.508721000000001</v>
      </c>
      <c r="I150" s="1"/>
    </row>
    <row r="151" spans="2:9" x14ac:dyDescent="0.2">
      <c r="B151" t="s">
        <v>13</v>
      </c>
      <c r="C151" s="1">
        <v>0.23892203000000001</v>
      </c>
      <c r="D151" s="1">
        <v>0.24175521</v>
      </c>
      <c r="E151" s="1">
        <v>0.23863624</v>
      </c>
      <c r="F151" s="1">
        <v>-68.790730999999994</v>
      </c>
      <c r="G151" s="1">
        <v>68.266042999999996</v>
      </c>
      <c r="H151" s="1">
        <v>68.700843000000006</v>
      </c>
      <c r="I151" s="1"/>
    </row>
    <row r="152" spans="2:9" x14ac:dyDescent="0.2">
      <c r="B152" t="s">
        <v>13</v>
      </c>
      <c r="C152" s="1">
        <v>0.24395812</v>
      </c>
      <c r="D152" s="1">
        <v>0.24527641</v>
      </c>
      <c r="E152" s="1">
        <v>0.24000241999999999</v>
      </c>
      <c r="F152" s="1">
        <v>-136.77011999999999</v>
      </c>
      <c r="G152" s="1">
        <v>70.674460999999994</v>
      </c>
      <c r="H152" s="1">
        <v>77.477476999999993</v>
      </c>
      <c r="I152" s="1"/>
    </row>
    <row r="153" spans="2:9" x14ac:dyDescent="0.2">
      <c r="B153" t="s">
        <v>13</v>
      </c>
      <c r="C153" s="1">
        <v>0.24905909000000001</v>
      </c>
      <c r="D153" s="1">
        <v>0.24894256000000001</v>
      </c>
      <c r="E153" s="1">
        <v>0.24202592000000001</v>
      </c>
      <c r="F153" s="1">
        <v>-148.51485</v>
      </c>
      <c r="G153" s="1">
        <v>63.094208999999999</v>
      </c>
      <c r="H153" s="1">
        <v>86.104512999999997</v>
      </c>
      <c r="I153" s="1"/>
    </row>
    <row r="154" spans="2:9" x14ac:dyDescent="0.2">
      <c r="B154" t="s">
        <v>13</v>
      </c>
      <c r="C154" s="1">
        <v>0.25303479000000001</v>
      </c>
      <c r="D154" s="1">
        <v>0.25244040000000001</v>
      </c>
      <c r="E154" s="1">
        <v>0.24440408999999999</v>
      </c>
      <c r="F154" s="1">
        <v>-162.60163</v>
      </c>
      <c r="G154" s="1">
        <v>64.721969000000001</v>
      </c>
      <c r="H154" s="1">
        <v>90.430779000000001</v>
      </c>
      <c r="I154" s="1"/>
    </row>
    <row r="155" spans="2:9" x14ac:dyDescent="0.2">
      <c r="B155" t="s">
        <v>13</v>
      </c>
      <c r="C155" s="1">
        <v>0.25629287000000001</v>
      </c>
      <c r="D155" s="1">
        <v>0.25604981999999998</v>
      </c>
      <c r="E155" s="1">
        <v>0.24735471000000001</v>
      </c>
      <c r="F155" s="1">
        <v>-171.39089999999999</v>
      </c>
      <c r="G155" s="1">
        <v>66.999634999999998</v>
      </c>
      <c r="H155" s="1">
        <v>88.432688999999996</v>
      </c>
      <c r="I155" s="1"/>
    </row>
    <row r="156" spans="2:9" x14ac:dyDescent="0.2">
      <c r="B156" t="s">
        <v>13</v>
      </c>
      <c r="C156" s="1">
        <v>0.26033613</v>
      </c>
      <c r="D156" s="1">
        <v>0.26006332999999998</v>
      </c>
      <c r="E156" s="1">
        <v>0.25163889</v>
      </c>
      <c r="F156" s="1">
        <v>-96.107641000000001</v>
      </c>
      <c r="G156" s="1">
        <v>36.491593999999999</v>
      </c>
      <c r="H156" s="1">
        <v>82.758621000000005</v>
      </c>
      <c r="I156" s="1"/>
    </row>
    <row r="157" spans="2:9" x14ac:dyDescent="0.2">
      <c r="B157" t="s">
        <v>13</v>
      </c>
      <c r="C157" s="1">
        <v>0.26595255000000001</v>
      </c>
      <c r="D157" s="1">
        <v>0.26524486000000003</v>
      </c>
      <c r="E157" s="1">
        <v>0.25741986</v>
      </c>
      <c r="F157" s="1">
        <v>37.023325</v>
      </c>
      <c r="G157" s="1">
        <v>8.8410223000000006</v>
      </c>
      <c r="H157" s="1">
        <v>75.753227999999993</v>
      </c>
      <c r="I157" s="1"/>
    </row>
    <row r="158" spans="2:9" x14ac:dyDescent="0.2">
      <c r="B158" t="s">
        <v>13</v>
      </c>
      <c r="C158" s="1">
        <v>0.27273535999999998</v>
      </c>
      <c r="D158" s="1">
        <v>0.27222932</v>
      </c>
      <c r="E158" s="1">
        <v>0.26413555999999999</v>
      </c>
      <c r="F158" s="1">
        <v>148.16967</v>
      </c>
      <c r="G158" s="1">
        <v>3.7934467999999999</v>
      </c>
      <c r="H158" s="1">
        <v>68.915312</v>
      </c>
      <c r="I158" s="1"/>
    </row>
    <row r="159" spans="2:9" x14ac:dyDescent="0.2">
      <c r="B159" t="s">
        <v>13</v>
      </c>
      <c r="C159" s="1">
        <v>0.27989001000000002</v>
      </c>
      <c r="D159" s="1">
        <v>0.28078238</v>
      </c>
      <c r="E159" s="1">
        <v>0.27121149999999999</v>
      </c>
      <c r="F159" s="1">
        <v>131.0616</v>
      </c>
      <c r="G159" s="1">
        <v>5.2005261999999997</v>
      </c>
      <c r="H159" s="1">
        <v>61.586176000000002</v>
      </c>
      <c r="I159" s="1"/>
    </row>
    <row r="160" spans="2:9" x14ac:dyDescent="0.2">
      <c r="B160" t="s">
        <v>13</v>
      </c>
      <c r="C160" s="1">
        <v>0.2867499</v>
      </c>
      <c r="D160" s="1">
        <v>0.28931214</v>
      </c>
      <c r="E160" s="1">
        <v>0.27840135999999999</v>
      </c>
      <c r="F160" s="1">
        <v>73.442622999999998</v>
      </c>
      <c r="G160" s="1">
        <v>7.7854671</v>
      </c>
      <c r="H160" s="1">
        <v>52.071005999999997</v>
      </c>
      <c r="I160" s="1"/>
    </row>
    <row r="161" spans="2:9" x14ac:dyDescent="0.2">
      <c r="B161" t="s">
        <v>13</v>
      </c>
      <c r="C161" s="1">
        <v>0.29330440000000002</v>
      </c>
      <c r="D161" s="1">
        <v>0.29632779999999997</v>
      </c>
      <c r="E161" s="1">
        <v>0.28572335999999998</v>
      </c>
      <c r="F161" s="1">
        <v>32.628039999999999</v>
      </c>
      <c r="G161" s="1">
        <v>10.928259000000001</v>
      </c>
      <c r="H161" s="1">
        <v>36.091939000000004</v>
      </c>
      <c r="I161" s="1"/>
    </row>
    <row r="162" spans="2:9" x14ac:dyDescent="0.2">
      <c r="B162" t="s">
        <v>13</v>
      </c>
      <c r="C162" s="1">
        <v>0.29979473000000001</v>
      </c>
      <c r="D162" s="1">
        <v>0.30180646</v>
      </c>
      <c r="E162" s="1">
        <v>0.29332289</v>
      </c>
      <c r="F162" s="1">
        <v>7.8319687</v>
      </c>
      <c r="G162" s="1">
        <v>13.898811</v>
      </c>
      <c r="H162" s="1">
        <v>-1.2344155000000001</v>
      </c>
      <c r="I162" s="1"/>
    </row>
    <row r="163" spans="2:9" x14ac:dyDescent="0.2">
      <c r="B163" t="s">
        <v>13</v>
      </c>
      <c r="C163" s="1">
        <v>0.30634372999999998</v>
      </c>
      <c r="D163" s="1">
        <v>0.30702562999999999</v>
      </c>
      <c r="E163" s="1">
        <v>0.30158417999999998</v>
      </c>
      <c r="F163" s="1">
        <v>-12.232416000000001</v>
      </c>
      <c r="G163" s="1">
        <v>16.457474000000001</v>
      </c>
      <c r="H163" s="1">
        <v>-128.89813000000001</v>
      </c>
      <c r="I163" s="1"/>
    </row>
    <row r="164" spans="2:9" x14ac:dyDescent="0.2">
      <c r="B164" t="s">
        <v>13</v>
      </c>
      <c r="C164" s="1">
        <v>0.31286480999999999</v>
      </c>
      <c r="D164" s="1">
        <v>0.31274859999999999</v>
      </c>
      <c r="E164" s="1">
        <v>0.31004910000000002</v>
      </c>
      <c r="F164" s="1">
        <v>-27.875153000000001</v>
      </c>
      <c r="G164" s="1">
        <v>18.829481999999999</v>
      </c>
      <c r="H164" s="1">
        <v>-304.50670000000002</v>
      </c>
      <c r="I164" s="1"/>
    </row>
    <row r="165" spans="2:9" x14ac:dyDescent="0.2">
      <c r="B165" t="s">
        <v>13</v>
      </c>
      <c r="C165" s="1">
        <v>0.31939888999999999</v>
      </c>
      <c r="D165" s="1">
        <v>0.31850202</v>
      </c>
      <c r="E165" s="1">
        <v>0.31752335999999998</v>
      </c>
      <c r="F165" s="1">
        <v>-40.239761999999999</v>
      </c>
      <c r="G165" s="1">
        <v>21.186250999999999</v>
      </c>
      <c r="H165" s="1">
        <v>7.9872204</v>
      </c>
      <c r="I165" s="1"/>
    </row>
    <row r="166" spans="2:9" x14ac:dyDescent="0.2">
      <c r="B166" t="s">
        <v>13</v>
      </c>
      <c r="C166" s="1">
        <v>0.32561059999999997</v>
      </c>
      <c r="D166" s="1">
        <v>0.32366133000000002</v>
      </c>
      <c r="E166" s="1">
        <v>0.32426912000000002</v>
      </c>
      <c r="F166" s="1">
        <v>-48.880198999999998</v>
      </c>
      <c r="G166" s="1">
        <v>23.624824</v>
      </c>
      <c r="H166" s="1">
        <v>62.082138999999998</v>
      </c>
      <c r="I166" s="1"/>
    </row>
    <row r="167" spans="2:9" x14ac:dyDescent="0.2">
      <c r="B167" t="s">
        <v>13</v>
      </c>
      <c r="C167" s="1">
        <v>0.33077835</v>
      </c>
      <c r="D167" s="1">
        <v>0.32868020999999997</v>
      </c>
      <c r="E167" s="1">
        <v>0.33107340000000002</v>
      </c>
      <c r="F167" s="1">
        <v>-52.907719999999998</v>
      </c>
      <c r="G167" s="1">
        <v>25.836525000000002</v>
      </c>
      <c r="H167" s="1">
        <v>74.549401000000003</v>
      </c>
      <c r="I167" s="1"/>
    </row>
    <row r="168" spans="2:9" x14ac:dyDescent="0.2">
      <c r="B168" t="s">
        <v>13</v>
      </c>
      <c r="C168" s="1">
        <v>0.33516890999999999</v>
      </c>
      <c r="D168" s="1">
        <v>0.33469061</v>
      </c>
      <c r="E168" s="1">
        <v>0.33825098999999997</v>
      </c>
      <c r="F168" s="1">
        <v>-54.627248999999999</v>
      </c>
      <c r="G168" s="1">
        <v>27.833746999999999</v>
      </c>
      <c r="H168" s="1">
        <v>78.879469</v>
      </c>
      <c r="I168" s="1"/>
    </row>
    <row r="169" spans="2:9" x14ac:dyDescent="0.2">
      <c r="B169" t="s">
        <v>13</v>
      </c>
      <c r="C169" s="1">
        <v>0.33974516999999999</v>
      </c>
      <c r="D169" s="1">
        <v>0.34228728000000003</v>
      </c>
      <c r="E169" s="1">
        <v>0.34598505000000002</v>
      </c>
      <c r="F169" s="1">
        <v>-57.637973000000002</v>
      </c>
      <c r="G169" s="1">
        <v>30.119271999999999</v>
      </c>
      <c r="H169" s="1">
        <v>81.256401999999994</v>
      </c>
      <c r="I169" s="1"/>
    </row>
    <row r="170" spans="2:9" x14ac:dyDescent="0.2">
      <c r="B170" t="s">
        <v>13</v>
      </c>
      <c r="C170" s="1">
        <v>0.34532670999999998</v>
      </c>
      <c r="D170" s="1">
        <v>0.35125999000000002</v>
      </c>
      <c r="E170" s="1">
        <v>0.35426191000000001</v>
      </c>
      <c r="F170" s="1">
        <v>-64.56241</v>
      </c>
      <c r="G170" s="1">
        <v>33.453060000000001</v>
      </c>
      <c r="H170" s="1">
        <v>80.514251999999999</v>
      </c>
      <c r="I170" s="1"/>
    </row>
    <row r="171" spans="2:9" x14ac:dyDescent="0.2">
      <c r="B171" t="s">
        <v>13</v>
      </c>
      <c r="C171" s="1">
        <v>0.35226884000000003</v>
      </c>
      <c r="D171" s="1">
        <v>0.3613884</v>
      </c>
      <c r="E171" s="1">
        <v>0.36218926000000001</v>
      </c>
      <c r="F171" s="1">
        <v>-80.746575000000007</v>
      </c>
      <c r="G171" s="1">
        <v>37.664234</v>
      </c>
      <c r="H171" s="1">
        <v>76.041179</v>
      </c>
      <c r="I171" s="1"/>
    </row>
    <row r="172" spans="2:9" x14ac:dyDescent="0.2">
      <c r="B172" t="s">
        <v>13</v>
      </c>
      <c r="C172" s="1">
        <v>0.36039753000000002</v>
      </c>
      <c r="D172" s="1">
        <v>0.37190605999999998</v>
      </c>
      <c r="E172" s="1">
        <v>0.36876851999999999</v>
      </c>
      <c r="F172" s="1">
        <v>-130.0052</v>
      </c>
      <c r="G172" s="1">
        <v>41.339103999999999</v>
      </c>
      <c r="H172" s="1">
        <v>72.39819</v>
      </c>
      <c r="I172" s="1"/>
    </row>
    <row r="173" spans="2:9" x14ac:dyDescent="0.2">
      <c r="B173" t="s">
        <v>13</v>
      </c>
      <c r="C173" s="1">
        <v>0.36861755000000002</v>
      </c>
      <c r="D173" s="1">
        <v>0.38151246999999999</v>
      </c>
      <c r="E173" s="1">
        <v>0.37379456999999999</v>
      </c>
      <c r="F173" s="1">
        <v>-155.44041000000001</v>
      </c>
      <c r="G173" s="1">
        <v>43.311545000000002</v>
      </c>
      <c r="H173" s="1">
        <v>70.560332000000002</v>
      </c>
      <c r="I173" s="1"/>
    </row>
    <row r="174" spans="2:9" x14ac:dyDescent="0.2">
      <c r="B174" t="s">
        <v>13</v>
      </c>
      <c r="C174" s="1">
        <v>0.37619808999999999</v>
      </c>
      <c r="D174" s="1">
        <v>0.38969150000000002</v>
      </c>
      <c r="E174" s="1">
        <v>0.37834690999999998</v>
      </c>
      <c r="F174" s="1">
        <v>-64.449064000000007</v>
      </c>
      <c r="G174" s="1">
        <v>42.443474999999999</v>
      </c>
      <c r="H174" s="1">
        <v>68.991470000000007</v>
      </c>
      <c r="I174" s="1"/>
    </row>
    <row r="175" spans="2:9" x14ac:dyDescent="0.2">
      <c r="B175" t="s">
        <v>13</v>
      </c>
      <c r="C175" s="1">
        <v>0.38330069999999999</v>
      </c>
      <c r="D175" s="1">
        <v>0.39723912</v>
      </c>
      <c r="E175" s="1">
        <v>0.38396188999999997</v>
      </c>
      <c r="F175" s="1">
        <v>-49.885776</v>
      </c>
      <c r="G175" s="1">
        <v>40.167271999999997</v>
      </c>
      <c r="H175" s="1">
        <v>66.040790000000001</v>
      </c>
      <c r="I175" s="1"/>
    </row>
    <row r="176" spans="2:9" x14ac:dyDescent="0.2">
      <c r="B176" t="s">
        <v>13</v>
      </c>
      <c r="C176" s="1">
        <v>0.39047419</v>
      </c>
      <c r="D176" s="1">
        <v>0.40501157999999998</v>
      </c>
      <c r="E176" s="1">
        <v>0.39170702000000002</v>
      </c>
      <c r="F176" s="1">
        <v>-47.888680999999998</v>
      </c>
      <c r="G176" s="1">
        <v>37.485677000000003</v>
      </c>
      <c r="H176" s="1">
        <v>64.606741999999997</v>
      </c>
      <c r="I176" s="1"/>
    </row>
    <row r="177" spans="2:9" x14ac:dyDescent="0.2">
      <c r="B177" t="s">
        <v>13</v>
      </c>
      <c r="C177" s="1">
        <v>0.3983797</v>
      </c>
      <c r="D177" s="1">
        <v>0.41283029999999998</v>
      </c>
      <c r="E177" s="1">
        <v>0.40142317999999999</v>
      </c>
      <c r="F177" s="1">
        <v>-48.802576000000002</v>
      </c>
      <c r="G177" s="1">
        <v>34.584491999999997</v>
      </c>
      <c r="H177" s="1">
        <v>65.939063000000004</v>
      </c>
      <c r="I177" s="1"/>
    </row>
    <row r="178" spans="2:9" x14ac:dyDescent="0.2">
      <c r="B178" t="s">
        <v>13</v>
      </c>
      <c r="C178" s="1">
        <v>0.40721315000000002</v>
      </c>
      <c r="D178" s="1">
        <v>0.42059587999999998</v>
      </c>
      <c r="E178" s="1">
        <v>0.41184644999999998</v>
      </c>
      <c r="F178" s="1">
        <v>-50.987226999999997</v>
      </c>
      <c r="G178" s="1">
        <v>31.597045000000001</v>
      </c>
      <c r="H178" s="1">
        <v>63.548732999999999</v>
      </c>
      <c r="I178" s="1"/>
    </row>
    <row r="179" spans="2:9" x14ac:dyDescent="0.2">
      <c r="B179" t="s">
        <v>13</v>
      </c>
      <c r="C179" s="1">
        <v>0.41643068</v>
      </c>
      <c r="D179" s="1">
        <v>0.42909691999999999</v>
      </c>
      <c r="E179" s="1">
        <v>0.42268473000000001</v>
      </c>
      <c r="F179" s="1">
        <v>-53.745277999999999</v>
      </c>
      <c r="G179" s="1">
        <v>29.328907999999998</v>
      </c>
      <c r="H179" s="1">
        <v>57.413249</v>
      </c>
      <c r="I179" s="1"/>
    </row>
    <row r="180" spans="2:9" x14ac:dyDescent="0.2">
      <c r="B180" t="s">
        <v>13</v>
      </c>
      <c r="C180" s="1">
        <v>0.42605421999999998</v>
      </c>
      <c r="D180" s="1">
        <v>0.43950256999999998</v>
      </c>
      <c r="E180" s="1">
        <v>0.43447596999999999</v>
      </c>
      <c r="F180" s="1">
        <v>-57.649667000000001</v>
      </c>
      <c r="G180" s="1">
        <v>27.728034000000001</v>
      </c>
      <c r="H180" s="1">
        <v>50.220064999999998</v>
      </c>
      <c r="I180" s="1"/>
    </row>
    <row r="181" spans="2:9" x14ac:dyDescent="0.2">
      <c r="B181" t="s">
        <v>13</v>
      </c>
      <c r="C181" s="1">
        <v>0.43752527000000002</v>
      </c>
      <c r="D181" s="1">
        <v>0.45172406999999998</v>
      </c>
      <c r="E181" s="1">
        <v>0.44706304000000002</v>
      </c>
      <c r="F181" s="1">
        <v>-63.873424999999997</v>
      </c>
      <c r="G181" s="1">
        <v>26.260168</v>
      </c>
      <c r="H181" s="1">
        <v>44.074173999999999</v>
      </c>
      <c r="I181" s="1"/>
    </row>
    <row r="182" spans="2:9" x14ac:dyDescent="0.2">
      <c r="B182" t="s">
        <v>13</v>
      </c>
      <c r="C182" s="1">
        <v>0.45115031</v>
      </c>
      <c r="D182" s="1">
        <v>0.46452999</v>
      </c>
      <c r="E182" s="1">
        <v>0.46023118000000002</v>
      </c>
      <c r="F182" s="1">
        <v>-77.153052000000002</v>
      </c>
      <c r="G182" s="1">
        <v>25.16011</v>
      </c>
      <c r="H182" s="1">
        <v>40.48583</v>
      </c>
      <c r="I182" s="1"/>
    </row>
    <row r="183" spans="2:9" x14ac:dyDescent="0.2">
      <c r="B183" t="s">
        <v>13</v>
      </c>
      <c r="C183" s="1">
        <v>0.46555265000000001</v>
      </c>
      <c r="D183" s="1">
        <v>0.47658676999999999</v>
      </c>
      <c r="E183" s="1">
        <v>0.47411758999999998</v>
      </c>
      <c r="F183" s="1">
        <v>-103.53328</v>
      </c>
      <c r="G183" s="1">
        <v>24.779855000000001</v>
      </c>
      <c r="H183" s="1">
        <v>39.638736000000002</v>
      </c>
      <c r="I183" s="1"/>
    </row>
    <row r="184" spans="2:9" x14ac:dyDescent="0.2">
      <c r="B184" t="s">
        <v>13</v>
      </c>
      <c r="C184" s="1">
        <v>0.47947276999999999</v>
      </c>
      <c r="D184" s="1">
        <v>0.48785943999999998</v>
      </c>
      <c r="E184" s="1">
        <v>0.48821175999999999</v>
      </c>
      <c r="F184" s="1">
        <v>-140.12738999999999</v>
      </c>
      <c r="G184" s="1">
        <v>25.453002999999999</v>
      </c>
      <c r="H184" s="1">
        <v>35.260930999999999</v>
      </c>
      <c r="I184" s="1"/>
    </row>
    <row r="185" spans="2:9" x14ac:dyDescent="0.2">
      <c r="B185" t="s">
        <v>13</v>
      </c>
      <c r="C185" s="1">
        <v>0.49268872000000002</v>
      </c>
      <c r="D185" s="1">
        <v>0.49889338999999999</v>
      </c>
      <c r="E185" s="1">
        <v>0.50195632000000001</v>
      </c>
      <c r="F185" s="1">
        <v>-172.18096</v>
      </c>
      <c r="G185" s="1">
        <v>26.424811999999999</v>
      </c>
      <c r="H185" s="1">
        <v>25.541366</v>
      </c>
      <c r="I185" s="1"/>
    </row>
    <row r="186" spans="2:9" x14ac:dyDescent="0.2">
      <c r="B186" t="s">
        <v>13</v>
      </c>
      <c r="C186" s="1">
        <v>0.50571191000000004</v>
      </c>
      <c r="D186" s="1">
        <v>0.51067507000000001</v>
      </c>
      <c r="E186" s="1">
        <v>0.51496863999999998</v>
      </c>
      <c r="F186" s="1">
        <v>-218.14576</v>
      </c>
      <c r="G186" s="1">
        <v>26.612871999999999</v>
      </c>
      <c r="H186" s="1">
        <v>15.686106000000001</v>
      </c>
      <c r="I186" s="1"/>
    </row>
    <row r="187" spans="2:9" x14ac:dyDescent="0.2">
      <c r="B187" t="s">
        <v>13</v>
      </c>
      <c r="C187" s="1">
        <v>0.51940852000000004</v>
      </c>
      <c r="D187" s="1">
        <v>0.52373329000000002</v>
      </c>
      <c r="E187" s="1">
        <v>0.52644475999999996</v>
      </c>
      <c r="F187" s="1">
        <v>-248.32214999999999</v>
      </c>
      <c r="G187" s="1">
        <v>26.261783999999999</v>
      </c>
      <c r="H187" s="1">
        <v>7.4649149000000001</v>
      </c>
      <c r="I187" s="1"/>
    </row>
    <row r="188" spans="2:9" x14ac:dyDescent="0.2">
      <c r="B188" t="s">
        <v>13</v>
      </c>
      <c r="C188" s="1">
        <v>0.53447858000000004</v>
      </c>
      <c r="D188" s="1">
        <v>0.53810135000000003</v>
      </c>
      <c r="E188" s="1">
        <v>0.53630321000000003</v>
      </c>
      <c r="F188" s="1">
        <v>-136.72496000000001</v>
      </c>
      <c r="G188" s="1">
        <v>26.218586999999999</v>
      </c>
      <c r="H188" s="1">
        <v>0.68282690000000001</v>
      </c>
      <c r="I188" s="1"/>
    </row>
    <row r="189" spans="2:9" x14ac:dyDescent="0.2">
      <c r="B189" t="s">
        <v>13</v>
      </c>
      <c r="C189" s="1">
        <v>0.55077306000000004</v>
      </c>
      <c r="D189" s="1">
        <v>0.55349857999999996</v>
      </c>
      <c r="E189" s="1">
        <v>0.54535345999999996</v>
      </c>
      <c r="F189" s="1">
        <v>-91.715975999999998</v>
      </c>
      <c r="G189" s="1">
        <v>26.524260999999999</v>
      </c>
      <c r="H189" s="1">
        <v>-5.0374661999999999</v>
      </c>
      <c r="I189" s="1"/>
    </row>
    <row r="190" spans="2:9" x14ac:dyDescent="0.2">
      <c r="B190" t="s">
        <v>13</v>
      </c>
      <c r="C190" s="1">
        <v>0.56762177000000003</v>
      </c>
      <c r="D190" s="1">
        <v>0.56926935000000001</v>
      </c>
      <c r="E190" s="1">
        <v>0.55377125999999999</v>
      </c>
      <c r="F190" s="1">
        <v>-79.426579000000004</v>
      </c>
      <c r="G190" s="1">
        <v>27.105922</v>
      </c>
      <c r="H190" s="1">
        <v>-10.107669</v>
      </c>
      <c r="I190" s="1"/>
    </row>
    <row r="191" spans="2:9" x14ac:dyDescent="0.2">
      <c r="B191" t="s">
        <v>13</v>
      </c>
      <c r="C191" s="1">
        <v>0.58446547000000004</v>
      </c>
      <c r="D191" s="1">
        <v>0.58487754999999997</v>
      </c>
      <c r="E191" s="1">
        <v>0.56303415000000001</v>
      </c>
      <c r="F191" s="1">
        <v>-73.529411999999994</v>
      </c>
      <c r="G191" s="1">
        <v>27.613451000000001</v>
      </c>
      <c r="H191" s="1">
        <v>-14.37561</v>
      </c>
      <c r="I191" s="1"/>
    </row>
    <row r="192" spans="2:9" x14ac:dyDescent="0.2">
      <c r="B192" t="s">
        <v>13</v>
      </c>
      <c r="C192" s="1">
        <v>0.60088757999999998</v>
      </c>
      <c r="D192" s="1">
        <v>0.60004449000000004</v>
      </c>
      <c r="E192" s="1">
        <v>0.57526758</v>
      </c>
      <c r="F192" s="1">
        <v>-68.609628999999998</v>
      </c>
      <c r="G192" s="1">
        <v>27.001688000000001</v>
      </c>
      <c r="H192" s="1">
        <v>-18.503898</v>
      </c>
      <c r="I192" s="1"/>
    </row>
    <row r="193" spans="2:9" x14ac:dyDescent="0.2">
      <c r="B193" t="s">
        <v>13</v>
      </c>
      <c r="C193" s="1">
        <v>0.61696412</v>
      </c>
      <c r="D193" s="1">
        <v>0.61547574000000005</v>
      </c>
      <c r="E193" s="1">
        <v>0.59132006999999998</v>
      </c>
      <c r="F193" s="1">
        <v>-65.218457000000001</v>
      </c>
      <c r="G193" s="1">
        <v>25.317746</v>
      </c>
      <c r="H193" s="1">
        <v>-22.703699</v>
      </c>
      <c r="I193" s="1"/>
    </row>
    <row r="194" spans="2:9" x14ac:dyDescent="0.2">
      <c r="B194" t="s">
        <v>13</v>
      </c>
      <c r="C194" s="1">
        <v>0.63347098000000002</v>
      </c>
      <c r="D194" s="1">
        <v>0.63291136999999997</v>
      </c>
      <c r="E194" s="1">
        <v>0.60991541999999999</v>
      </c>
      <c r="F194" s="1">
        <v>-62.602412000000001</v>
      </c>
      <c r="G194" s="1">
        <v>23.235906</v>
      </c>
      <c r="H194" s="1">
        <v>-27.118644</v>
      </c>
      <c r="I194" s="1"/>
    </row>
    <row r="195" spans="2:9" x14ac:dyDescent="0.2">
      <c r="B195" t="s">
        <v>13</v>
      </c>
      <c r="C195" s="1">
        <v>0.65101061999999998</v>
      </c>
      <c r="D195" s="1">
        <v>0.65252564999999996</v>
      </c>
      <c r="E195" s="1">
        <v>0.62958066999999995</v>
      </c>
      <c r="F195" s="1">
        <v>-61.977798</v>
      </c>
      <c r="G195" s="1">
        <v>20.638648</v>
      </c>
      <c r="H195" s="1">
        <v>-31.989923999999998</v>
      </c>
      <c r="I195" s="1"/>
    </row>
    <row r="196" spans="2:9" x14ac:dyDescent="0.2">
      <c r="B196" t="s">
        <v>13</v>
      </c>
      <c r="C196" s="1">
        <v>0.66972878999999996</v>
      </c>
      <c r="D196" s="1">
        <v>0.67186953000000005</v>
      </c>
      <c r="E196" s="1">
        <v>0.64888743000000004</v>
      </c>
      <c r="F196" s="1">
        <v>-63.129294999999999</v>
      </c>
      <c r="G196" s="1">
        <v>17.605633999999998</v>
      </c>
      <c r="H196" s="1">
        <v>-37.188099999999999</v>
      </c>
      <c r="I196" s="1"/>
    </row>
    <row r="197" spans="2:9" x14ac:dyDescent="0.2">
      <c r="B197" t="s">
        <v>13</v>
      </c>
      <c r="C197" s="1">
        <v>0.68852464000000002</v>
      </c>
      <c r="D197" s="1">
        <v>0.68744444999999998</v>
      </c>
      <c r="E197" s="1">
        <v>0.66628204000000002</v>
      </c>
      <c r="F197" s="1">
        <v>-64.513444000000007</v>
      </c>
      <c r="G197" s="1">
        <v>14.607386999999999</v>
      </c>
      <c r="H197" s="1">
        <v>-42.972078000000003</v>
      </c>
      <c r="I197" s="1"/>
    </row>
    <row r="198" spans="2:9" x14ac:dyDescent="0.2">
      <c r="B198" t="s">
        <v>13</v>
      </c>
      <c r="C198" s="1">
        <v>0.70528044999999995</v>
      </c>
      <c r="D198" s="1">
        <v>0.69920234999999997</v>
      </c>
      <c r="E198" s="1">
        <v>0.68086164999999998</v>
      </c>
      <c r="F198" s="1">
        <v>-64.344722000000004</v>
      </c>
      <c r="G198" s="1">
        <v>12.514106999999999</v>
      </c>
      <c r="H198" s="1">
        <v>-49.310631999999998</v>
      </c>
      <c r="I198" s="1"/>
    </row>
    <row r="199" spans="2:9" x14ac:dyDescent="0.2">
      <c r="B199" t="s">
        <v>13</v>
      </c>
      <c r="C199" s="1">
        <v>0.71813638000000002</v>
      </c>
      <c r="D199" s="1">
        <v>0.71009951999999998</v>
      </c>
      <c r="E199" s="1">
        <v>0.69365502999999995</v>
      </c>
      <c r="F199" s="1">
        <v>-63.994055000000003</v>
      </c>
      <c r="G199" s="1">
        <v>12.254281000000001</v>
      </c>
      <c r="H199" s="1">
        <v>-54.646459</v>
      </c>
      <c r="I199" s="1"/>
    </row>
    <row r="200" spans="2:9" x14ac:dyDescent="0.2">
      <c r="B200" t="s">
        <v>13</v>
      </c>
      <c r="C200" s="1">
        <v>0.72758179000000001</v>
      </c>
      <c r="D200" s="1">
        <v>0.72290982999999998</v>
      </c>
      <c r="E200" s="1">
        <v>0.70644733999999998</v>
      </c>
      <c r="F200" s="1">
        <v>-63.165567000000003</v>
      </c>
      <c r="G200" s="1">
        <v>13.888714999999999</v>
      </c>
      <c r="H200" s="1">
        <v>-55.316339999999997</v>
      </c>
      <c r="I200" s="1"/>
    </row>
    <row r="201" spans="2:9" x14ac:dyDescent="0.2">
      <c r="B201" t="s">
        <v>13</v>
      </c>
      <c r="C201" s="1">
        <v>0.73647879999999999</v>
      </c>
      <c r="D201" s="1">
        <v>0.73739431</v>
      </c>
      <c r="E201" s="1">
        <v>0.72015896000000001</v>
      </c>
      <c r="F201" s="1">
        <v>-61.492052000000001</v>
      </c>
      <c r="G201" s="1">
        <v>15.200608000000001</v>
      </c>
      <c r="H201" s="1">
        <v>-51.409663999999999</v>
      </c>
      <c r="I201" s="1"/>
    </row>
    <row r="202" spans="2:9" x14ac:dyDescent="0.2">
      <c r="B202" t="s">
        <v>13</v>
      </c>
      <c r="C202" s="1">
        <v>0.74735991999999996</v>
      </c>
      <c r="D202" s="1">
        <v>0.75350114000000001</v>
      </c>
      <c r="E202" s="1">
        <v>0.73530971000000001</v>
      </c>
      <c r="F202" s="1">
        <v>-59.607553000000003</v>
      </c>
      <c r="G202" s="1">
        <v>14.804233</v>
      </c>
      <c r="H202" s="1">
        <v>-46.900125000000003</v>
      </c>
      <c r="I202" s="1"/>
    </row>
    <row r="203" spans="2:9" x14ac:dyDescent="0.2">
      <c r="B203" t="s">
        <v>13</v>
      </c>
      <c r="C203" s="1">
        <v>0.76052185999999999</v>
      </c>
      <c r="D203" s="1">
        <v>0.77236194999999996</v>
      </c>
      <c r="E203" s="1">
        <v>0.75294947999999995</v>
      </c>
      <c r="F203" s="1">
        <v>-58.154235</v>
      </c>
      <c r="G203" s="1">
        <v>12.650535</v>
      </c>
      <c r="H203" s="1">
        <v>-44.052008999999998</v>
      </c>
      <c r="I203" s="1"/>
    </row>
    <row r="204" spans="2:9" x14ac:dyDescent="0.2">
      <c r="B204" t="s">
        <v>13</v>
      </c>
      <c r="C204" s="1">
        <v>0.77455850999999998</v>
      </c>
      <c r="D204" s="1">
        <v>0.79327592999999996</v>
      </c>
      <c r="E204" s="1">
        <v>0.77261531000000006</v>
      </c>
      <c r="F204" s="1">
        <v>-56.735576999999999</v>
      </c>
      <c r="G204" s="1">
        <v>9.4857461000000001</v>
      </c>
      <c r="H204" s="1">
        <v>-42.601270999999997</v>
      </c>
      <c r="I204" s="1"/>
    </row>
    <row r="205" spans="2:9" x14ac:dyDescent="0.2">
      <c r="B205" t="s">
        <v>13</v>
      </c>
      <c r="C205" s="1">
        <v>0.78822716000000004</v>
      </c>
      <c r="D205" s="1">
        <v>0.81333016999999996</v>
      </c>
      <c r="E205" s="1">
        <v>0.79248801999999996</v>
      </c>
      <c r="F205" s="1">
        <v>-55.507069000000001</v>
      </c>
      <c r="G205" s="1">
        <v>6.5008479000000001</v>
      </c>
      <c r="H205" s="1">
        <v>-42.666666999999997</v>
      </c>
      <c r="I205" s="1"/>
    </row>
    <row r="206" spans="2:9" x14ac:dyDescent="0.2">
      <c r="B206" t="s">
        <v>13</v>
      </c>
      <c r="C206" s="1">
        <v>0.80226392000000002</v>
      </c>
      <c r="D206" s="1">
        <v>0.83055937000000002</v>
      </c>
      <c r="E206" s="1">
        <v>0.81140995000000005</v>
      </c>
      <c r="F206" s="1">
        <v>-53.881529</v>
      </c>
      <c r="G206" s="1">
        <v>4.8031534999999996</v>
      </c>
      <c r="H206" s="1">
        <v>-44.051867999999999</v>
      </c>
      <c r="I206" s="1"/>
    </row>
    <row r="207" spans="2:9" x14ac:dyDescent="0.2">
      <c r="B207" t="s">
        <v>13</v>
      </c>
      <c r="C207" s="1">
        <v>0.81716009999999994</v>
      </c>
      <c r="D207" s="1">
        <v>0.84406464000000003</v>
      </c>
      <c r="E207" s="1">
        <v>0.82994453000000001</v>
      </c>
      <c r="F207" s="1">
        <v>-52.631579000000002</v>
      </c>
      <c r="G207" s="1">
        <v>3.6884036999999998</v>
      </c>
      <c r="H207" s="1">
        <v>-45.265842999999997</v>
      </c>
      <c r="I207" s="1"/>
    </row>
    <row r="208" spans="2:9" x14ac:dyDescent="0.2">
      <c r="B208" t="s">
        <v>13</v>
      </c>
      <c r="C208" s="1">
        <v>0.83221427999999997</v>
      </c>
      <c r="D208" s="1">
        <v>0.85335773999999998</v>
      </c>
      <c r="E208" s="1">
        <v>0.84809657999999999</v>
      </c>
      <c r="F208" s="1">
        <v>-52.871468</v>
      </c>
      <c r="G208" s="1">
        <v>1.5505979000000001</v>
      </c>
      <c r="H208" s="1">
        <v>-44.914816999999999</v>
      </c>
      <c r="I208" s="1"/>
    </row>
    <row r="209" spans="2:9" x14ac:dyDescent="0.2">
      <c r="B209" t="s">
        <v>13</v>
      </c>
      <c r="C209" s="1">
        <v>0.84571032000000002</v>
      </c>
      <c r="D209" s="1">
        <v>0.85838460000000005</v>
      </c>
      <c r="E209" s="1">
        <v>0.86478474999999999</v>
      </c>
      <c r="F209" s="1">
        <v>-53.895149000000004</v>
      </c>
      <c r="G209" s="1">
        <v>-2.7257669</v>
      </c>
      <c r="H209" s="1">
        <v>-43.137255000000003</v>
      </c>
      <c r="I209" s="1"/>
    </row>
    <row r="210" spans="2:9" x14ac:dyDescent="0.2">
      <c r="B210" t="s">
        <v>13</v>
      </c>
      <c r="C210" s="1">
        <v>0.85535304000000001</v>
      </c>
      <c r="D210" s="1">
        <v>0.85910109000000001</v>
      </c>
      <c r="E210" s="1">
        <v>0.87631247000000001</v>
      </c>
      <c r="F210" s="1">
        <v>-51.797581000000001</v>
      </c>
      <c r="G210" s="1">
        <v>-9.2999873999999991</v>
      </c>
      <c r="H210" s="1">
        <v>-42.834091000000001</v>
      </c>
      <c r="I210" s="1"/>
    </row>
    <row r="211" spans="2:9" x14ac:dyDescent="0.2">
      <c r="B211" t="s">
        <v>13</v>
      </c>
      <c r="C211" s="1">
        <v>0.86133163999999995</v>
      </c>
      <c r="D211" s="1">
        <v>0.85675509999999999</v>
      </c>
      <c r="E211" s="1">
        <v>0.88040934999999998</v>
      </c>
      <c r="F211" s="1">
        <v>-45.897235000000002</v>
      </c>
      <c r="G211" s="1">
        <v>-17.680707000000002</v>
      </c>
      <c r="H211" s="1">
        <v>-45.574987</v>
      </c>
      <c r="I211" s="1"/>
    </row>
    <row r="212" spans="2:9" x14ac:dyDescent="0.2">
      <c r="B212" t="s">
        <v>13</v>
      </c>
      <c r="C212" s="1">
        <v>0.86294135999999999</v>
      </c>
      <c r="D212" s="1">
        <v>0.85116375</v>
      </c>
      <c r="E212" s="1">
        <v>0.87867183000000004</v>
      </c>
      <c r="F212" s="1">
        <v>-39.253231</v>
      </c>
      <c r="G212" s="1">
        <v>-27.926459999999999</v>
      </c>
      <c r="H212" s="1">
        <v>-49.932091999999997</v>
      </c>
      <c r="I212" s="1"/>
    </row>
    <row r="213" spans="2:9" x14ac:dyDescent="0.2">
      <c r="B213" t="s">
        <v>13</v>
      </c>
      <c r="C213" s="1">
        <v>0.85679510999999997</v>
      </c>
      <c r="D213" s="1">
        <v>0.83992937999999995</v>
      </c>
      <c r="E213" s="1">
        <v>0.87249953999999996</v>
      </c>
      <c r="F213" s="1">
        <v>-34.245778000000001</v>
      </c>
      <c r="G213" s="1">
        <v>-31.865926999999999</v>
      </c>
      <c r="H213" s="1">
        <v>-50.366472000000002</v>
      </c>
      <c r="I213" s="1"/>
    </row>
    <row r="214" spans="2:9" x14ac:dyDescent="0.2">
      <c r="B214" t="s">
        <v>13</v>
      </c>
      <c r="C214" s="1">
        <v>0.83906323999999999</v>
      </c>
      <c r="D214" s="1">
        <v>0.82175456000000002</v>
      </c>
      <c r="E214" s="1">
        <v>0.85982608999999999</v>
      </c>
      <c r="F214" s="1">
        <v>-30.374704000000001</v>
      </c>
      <c r="G214" s="1">
        <v>13.376647999999999</v>
      </c>
      <c r="H214" s="1">
        <v>-45.538770999999997</v>
      </c>
      <c r="I214" s="1"/>
    </row>
    <row r="215" spans="2:9" x14ac:dyDescent="0.2">
      <c r="B215" t="s">
        <v>13</v>
      </c>
      <c r="C215" s="1">
        <v>0.81157212000000001</v>
      </c>
      <c r="D215" s="1">
        <v>0.79803950999999995</v>
      </c>
      <c r="E215" s="1">
        <v>0.83851818</v>
      </c>
      <c r="F215" s="1">
        <v>-28.343868000000001</v>
      </c>
      <c r="G215" s="1">
        <v>49.446975000000002</v>
      </c>
      <c r="H215" s="1">
        <v>-39.699570999999999</v>
      </c>
      <c r="I215" s="1"/>
    </row>
    <row r="216" spans="2:9" x14ac:dyDescent="0.2">
      <c r="B216" t="s">
        <v>13</v>
      </c>
      <c r="C216" s="1">
        <v>0.78104406000000004</v>
      </c>
      <c r="D216" s="1">
        <v>0.76924517000000003</v>
      </c>
      <c r="E216" s="1">
        <v>0.8085116</v>
      </c>
      <c r="F216" s="1">
        <v>-27.101979</v>
      </c>
      <c r="G216" s="1">
        <v>42.929084000000003</v>
      </c>
      <c r="H216" s="1">
        <v>-33.701279999999997</v>
      </c>
      <c r="I216" s="1"/>
    </row>
    <row r="217" spans="2:9" x14ac:dyDescent="0.2">
      <c r="B217" t="s">
        <v>13</v>
      </c>
      <c r="C217" s="1">
        <v>0.75107131999999999</v>
      </c>
      <c r="D217" s="1">
        <v>0.73447430999999996</v>
      </c>
      <c r="E217" s="1">
        <v>0.77099832999999995</v>
      </c>
      <c r="F217" s="1">
        <v>-24.979458000000001</v>
      </c>
      <c r="G217" s="1">
        <v>34.608984999999997</v>
      </c>
      <c r="H217" s="1">
        <v>-28.51454</v>
      </c>
      <c r="I217" s="1"/>
    </row>
    <row r="218" spans="2:9" x14ac:dyDescent="0.2">
      <c r="B218" t="s">
        <v>13</v>
      </c>
      <c r="C218" s="1">
        <v>0.71997233999999999</v>
      </c>
      <c r="D218" s="1">
        <v>0.69199951000000004</v>
      </c>
      <c r="E218" s="1">
        <v>0.72698960999999995</v>
      </c>
      <c r="F218" s="1">
        <v>-20.741782000000001</v>
      </c>
      <c r="G218" s="1">
        <v>29.563466999999999</v>
      </c>
      <c r="H218" s="1">
        <v>-24.324324000000001</v>
      </c>
      <c r="I218" s="1"/>
    </row>
    <row r="219" spans="2:9" x14ac:dyDescent="0.2">
      <c r="B219" t="s">
        <v>13</v>
      </c>
      <c r="C219" s="1">
        <v>0.68573934000000003</v>
      </c>
      <c r="D219" s="1">
        <v>0.64418151999999995</v>
      </c>
      <c r="E219" s="1">
        <v>0.67777427999999995</v>
      </c>
      <c r="F219" s="1">
        <v>-17.097496</v>
      </c>
      <c r="G219" s="1">
        <v>27.261776000000001</v>
      </c>
      <c r="H219" s="1">
        <v>-21.796126999999998</v>
      </c>
      <c r="I219" s="1"/>
    </row>
    <row r="220" spans="2:9" x14ac:dyDescent="0.2">
      <c r="B220" t="s">
        <v>13</v>
      </c>
      <c r="C220" s="1">
        <v>0.64715869999999998</v>
      </c>
      <c r="D220" s="1">
        <v>0.59632253000000002</v>
      </c>
      <c r="E220" s="1">
        <v>0.62686799000000004</v>
      </c>
      <c r="F220" s="1">
        <v>-15.515904000000001</v>
      </c>
      <c r="G220" s="1">
        <v>25.880571</v>
      </c>
      <c r="H220" s="1">
        <v>-20.617798000000001</v>
      </c>
      <c r="I220" s="1"/>
    </row>
    <row r="221" spans="2:9" x14ac:dyDescent="0.2">
      <c r="B221" t="s">
        <v>13</v>
      </c>
      <c r="C221" s="1">
        <v>0.60426241000000003</v>
      </c>
      <c r="D221" s="1">
        <v>0.54980216000000004</v>
      </c>
      <c r="E221" s="1">
        <v>0.57535893000000005</v>
      </c>
      <c r="F221" s="1">
        <v>-15.603232</v>
      </c>
      <c r="G221" s="1">
        <v>23.290419</v>
      </c>
      <c r="H221" s="1">
        <v>-18.805633</v>
      </c>
      <c r="I221" s="1"/>
    </row>
    <row r="222" spans="2:9" x14ac:dyDescent="0.2">
      <c r="B222" t="s">
        <v>13</v>
      </c>
      <c r="C222" s="1">
        <v>0.55733250999999995</v>
      </c>
      <c r="D222" s="1">
        <v>0.50420805000000002</v>
      </c>
      <c r="E222" s="1">
        <v>0.52353305000000006</v>
      </c>
      <c r="F222" s="1">
        <v>-14.587892</v>
      </c>
      <c r="G222" s="1">
        <v>23.200174000000001</v>
      </c>
      <c r="H222" s="1">
        <v>-18.799782</v>
      </c>
      <c r="I222" s="1"/>
    </row>
    <row r="223" spans="2:9" x14ac:dyDescent="0.2">
      <c r="B223" t="s">
        <v>13</v>
      </c>
      <c r="C223" s="1">
        <v>0.50858358000000004</v>
      </c>
      <c r="D223" s="1">
        <v>0.46012012000000002</v>
      </c>
      <c r="E223" s="1">
        <v>0.47110566999999998</v>
      </c>
      <c r="F223" s="1">
        <v>-13.513514000000001</v>
      </c>
      <c r="G223" s="1">
        <v>29.067353000000001</v>
      </c>
      <c r="H223" s="1">
        <v>-21.145274000000001</v>
      </c>
      <c r="I223" s="1"/>
    </row>
    <row r="224" spans="2:9" x14ac:dyDescent="0.2">
      <c r="B224" t="s">
        <v>13</v>
      </c>
      <c r="C224" s="1">
        <v>0.46047778</v>
      </c>
      <c r="D224" s="1">
        <v>0.41657710999999997</v>
      </c>
      <c r="E224" s="1">
        <v>0.41852694000000001</v>
      </c>
      <c r="F224" s="1">
        <v>-13.062409000000001</v>
      </c>
      <c r="G224" s="1">
        <v>35.684646999999998</v>
      </c>
      <c r="H224" s="1">
        <v>-23.910574</v>
      </c>
      <c r="I224" s="1"/>
    </row>
    <row r="225" spans="2:9" x14ac:dyDescent="0.2">
      <c r="B225" t="s">
        <v>13</v>
      </c>
      <c r="C225" s="1">
        <v>0.41381817999999998</v>
      </c>
      <c r="D225" s="1">
        <v>0.37253406999999999</v>
      </c>
      <c r="E225" s="1">
        <v>0.36666789999999999</v>
      </c>
      <c r="F225" s="1">
        <v>-11.543789</v>
      </c>
      <c r="G225" s="1">
        <v>38.011477999999997</v>
      </c>
      <c r="H225" s="1">
        <v>-24.153199999999998</v>
      </c>
      <c r="I225" s="1"/>
    </row>
    <row r="226" spans="2:9" x14ac:dyDescent="0.2">
      <c r="B226" t="s">
        <v>13</v>
      </c>
      <c r="C226" s="1">
        <v>0.36704751000000002</v>
      </c>
      <c r="D226" s="1">
        <v>0.32757809999999998</v>
      </c>
      <c r="E226" s="1">
        <v>0.31717663000000001</v>
      </c>
      <c r="F226" s="1">
        <v>-8.6853532999999992</v>
      </c>
      <c r="G226" s="1">
        <v>36.363636</v>
      </c>
      <c r="H226" s="1">
        <v>-21.473406000000001</v>
      </c>
      <c r="I226" s="1"/>
    </row>
    <row r="227" spans="2:9" x14ac:dyDescent="0.2">
      <c r="B227" t="s">
        <v>13</v>
      </c>
      <c r="C227" s="1">
        <v>0.32076870000000002</v>
      </c>
      <c r="D227" s="1">
        <v>0.2837518</v>
      </c>
      <c r="E227" s="1">
        <v>0.27206538000000002</v>
      </c>
      <c r="F227" s="1">
        <v>-4.1995632000000001</v>
      </c>
      <c r="G227" s="1">
        <v>32.983142000000001</v>
      </c>
      <c r="H227" s="1">
        <v>-17.100411000000001</v>
      </c>
      <c r="I227" s="1"/>
    </row>
    <row r="228" spans="2:9" x14ac:dyDescent="0.2">
      <c r="B228" t="s">
        <v>13</v>
      </c>
      <c r="C228" s="1">
        <v>0.27854971000000001</v>
      </c>
      <c r="D228" s="1">
        <v>0.24285324999999999</v>
      </c>
      <c r="E228" s="1">
        <v>0.23228438000000001</v>
      </c>
      <c r="F228" s="1">
        <v>0.94250707</v>
      </c>
      <c r="G228" s="1">
        <v>31.231584999999999</v>
      </c>
      <c r="H228" s="1">
        <v>-13.333333</v>
      </c>
      <c r="I228" s="1"/>
    </row>
    <row r="229" spans="2:9" x14ac:dyDescent="0.2">
      <c r="B229" t="s">
        <v>13</v>
      </c>
      <c r="C229" s="1">
        <v>0.24197799</v>
      </c>
      <c r="D229" s="1">
        <v>0.20652448000000001</v>
      </c>
      <c r="E229" s="1">
        <v>0.19923289</v>
      </c>
      <c r="F229" s="1">
        <v>4.2440318000000001</v>
      </c>
      <c r="G229" s="1">
        <v>29.925187000000001</v>
      </c>
      <c r="H229" s="1">
        <v>-8.8936322000000008</v>
      </c>
      <c r="I229" s="1"/>
    </row>
    <row r="230" spans="2:9" x14ac:dyDescent="0.2">
      <c r="B230" t="s">
        <v>13</v>
      </c>
      <c r="C230" s="1">
        <v>0.20948032999999999</v>
      </c>
      <c r="D230" s="1">
        <v>0.17496532000000001</v>
      </c>
      <c r="E230" s="1">
        <v>0.17117599999999999</v>
      </c>
      <c r="F230" s="1">
        <v>8.4033613000000003</v>
      </c>
      <c r="G230" s="1">
        <v>26.539809999999999</v>
      </c>
      <c r="H230" s="1">
        <v>-5.1813472000000003</v>
      </c>
      <c r="I230" s="1"/>
    </row>
    <row r="231" spans="2:9" x14ac:dyDescent="0.2">
      <c r="B231" t="s">
        <v>13</v>
      </c>
      <c r="C231" s="1">
        <v>0.17898699000000001</v>
      </c>
      <c r="D231" s="1">
        <v>0.14751917000000001</v>
      </c>
      <c r="E231" s="1">
        <v>0.14615627</v>
      </c>
      <c r="F231" s="1">
        <v>12.610340000000001</v>
      </c>
      <c r="G231" s="1">
        <v>21.458226</v>
      </c>
      <c r="H231" s="1">
        <v>-2.2279985</v>
      </c>
      <c r="I231" s="1"/>
    </row>
    <row r="232" spans="2:9" x14ac:dyDescent="0.2">
      <c r="B232" t="s">
        <v>13</v>
      </c>
      <c r="C232" s="1">
        <v>0.15034264</v>
      </c>
      <c r="D232" s="1">
        <v>0.12399606000000001</v>
      </c>
      <c r="E232" s="1">
        <v>0.12339389000000001</v>
      </c>
      <c r="F232" s="1">
        <v>14.975042</v>
      </c>
      <c r="G232" s="1">
        <v>16.775396000000001</v>
      </c>
      <c r="H232" s="1">
        <v>-0.85726532</v>
      </c>
      <c r="I232" s="1"/>
    </row>
    <row r="233" spans="2:9" x14ac:dyDescent="0.2">
      <c r="B233" t="s">
        <v>13</v>
      </c>
      <c r="C233" s="1">
        <v>0.12507463999999999</v>
      </c>
      <c r="D233" s="1">
        <v>0.1039998</v>
      </c>
      <c r="E233" s="1">
        <v>0.10355158</v>
      </c>
      <c r="F233" s="1">
        <v>13.752456</v>
      </c>
      <c r="G233" s="1">
        <v>12.823041999999999</v>
      </c>
      <c r="H233" s="1">
        <v>-3.9150436000000002</v>
      </c>
      <c r="I233" s="1"/>
    </row>
    <row r="234" spans="2:9" x14ac:dyDescent="0.2">
      <c r="B234" t="s">
        <v>13</v>
      </c>
      <c r="C234" s="1">
        <v>0.10360821000000001</v>
      </c>
      <c r="D234" s="1">
        <v>8.7217177000000007E-2</v>
      </c>
      <c r="E234" s="1">
        <v>8.7044389999999999E-2</v>
      </c>
      <c r="F234" s="1">
        <v>10.755001</v>
      </c>
      <c r="G234" s="1">
        <v>10.738255000000001</v>
      </c>
      <c r="H234" s="1">
        <v>-8.2747206999999996</v>
      </c>
      <c r="I234" s="1"/>
    </row>
    <row r="235" spans="2:9" x14ac:dyDescent="0.2">
      <c r="B235" t="s">
        <v>13</v>
      </c>
      <c r="C235" s="1">
        <v>8.6213368999999998E-2</v>
      </c>
      <c r="D235" s="1">
        <v>7.3421800999999995E-2</v>
      </c>
      <c r="E235" s="1">
        <v>7.4056373999999994E-2</v>
      </c>
      <c r="F235" s="1">
        <v>9.1491308</v>
      </c>
      <c r="G235" s="1">
        <v>9.3261833000000003</v>
      </c>
      <c r="H235" s="1">
        <v>-10.305028999999999</v>
      </c>
      <c r="I235" s="1"/>
    </row>
    <row r="236" spans="2:9" x14ac:dyDescent="0.2">
      <c r="B236" t="s">
        <v>13</v>
      </c>
      <c r="C236" s="1">
        <v>7.2189934999999997E-2</v>
      </c>
      <c r="D236" s="1">
        <v>6.2374130999999999E-2</v>
      </c>
      <c r="E236" s="1">
        <v>6.3624490000000006E-2</v>
      </c>
      <c r="F236" s="1">
        <v>7.5414781</v>
      </c>
      <c r="G236" s="1">
        <v>9.3161915000000004</v>
      </c>
      <c r="H236" s="1">
        <v>-10.09999</v>
      </c>
      <c r="I236" s="1"/>
    </row>
    <row r="237" spans="2:9" x14ac:dyDescent="0.2">
      <c r="B237" t="s">
        <v>13</v>
      </c>
      <c r="C237" s="1">
        <v>6.0950606999999997E-2</v>
      </c>
      <c r="D237" s="1">
        <v>5.3651822000000002E-2</v>
      </c>
      <c r="E237" s="1">
        <v>5.5204626999999999E-2</v>
      </c>
      <c r="F237" s="1">
        <v>8.0428954000000008</v>
      </c>
      <c r="G237" s="1">
        <v>9.1353997000000007</v>
      </c>
      <c r="H237" s="1">
        <v>-8.1094779999999993</v>
      </c>
      <c r="I237" s="1"/>
    </row>
    <row r="238" spans="2:9" x14ac:dyDescent="0.2">
      <c r="B238" t="s">
        <v>13</v>
      </c>
      <c r="C238" s="1">
        <v>5.2237546000000003E-2</v>
      </c>
      <c r="D238" s="1">
        <v>4.6762466000000003E-2</v>
      </c>
      <c r="E238" s="1">
        <v>4.8114269000000001E-2</v>
      </c>
      <c r="F238" s="1">
        <v>2.9717682000000001</v>
      </c>
      <c r="G238" s="1">
        <v>8.7778527999999998</v>
      </c>
      <c r="H238" s="1">
        <v>-7.4011418999999998</v>
      </c>
      <c r="I238" s="1"/>
    </row>
    <row r="239" spans="2:9" x14ac:dyDescent="0.2">
      <c r="B239" t="s">
        <v>13</v>
      </c>
      <c r="C239" s="1">
        <v>4.5363353000000002E-2</v>
      </c>
      <c r="D239" s="1">
        <v>4.1065830999999997E-2</v>
      </c>
      <c r="E239" s="1">
        <v>4.2215559999999999E-2</v>
      </c>
      <c r="F239" s="1">
        <v>0</v>
      </c>
      <c r="G239" s="1">
        <v>8.2508251000000001</v>
      </c>
      <c r="H239" s="1">
        <v>-6.4850842999999996</v>
      </c>
      <c r="I239" s="1"/>
    </row>
    <row r="240" spans="2:9" x14ac:dyDescent="0.2">
      <c r="B240" t="s">
        <v>13</v>
      </c>
      <c r="C240" s="1">
        <v>3.9836528000000003E-2</v>
      </c>
      <c r="D240" s="1">
        <v>3.6442798999999998E-2</v>
      </c>
      <c r="E240" s="1">
        <v>3.7254579000000003E-2</v>
      </c>
      <c r="F240" s="1">
        <v>-3.1877589999999998</v>
      </c>
      <c r="G240" s="1">
        <v>7.0121310000000001</v>
      </c>
      <c r="H240" s="1">
        <v>-5.5248619000000003</v>
      </c>
      <c r="I240" s="1"/>
    </row>
    <row r="241" spans="2:9" x14ac:dyDescent="0.2">
      <c r="B241" t="s">
        <v>13</v>
      </c>
      <c r="C241" s="1">
        <v>3.5524569999999998E-2</v>
      </c>
      <c r="D241" s="1">
        <v>3.2810064E-2</v>
      </c>
      <c r="E241" s="1">
        <v>3.3280189000000002E-2</v>
      </c>
      <c r="F241" s="1">
        <v>-6.6028392</v>
      </c>
      <c r="G241" s="1">
        <v>5.8169126999999996</v>
      </c>
      <c r="H241" s="1">
        <v>-5.6427040000000002</v>
      </c>
      <c r="I241" s="1"/>
    </row>
    <row r="242" spans="2:9" x14ac:dyDescent="0.2">
      <c r="B242" t="s">
        <v>13</v>
      </c>
      <c r="C242" s="1">
        <v>3.2204385000000002E-2</v>
      </c>
      <c r="D242" s="1">
        <v>2.9798899E-2</v>
      </c>
      <c r="E242" s="1">
        <v>3.0232385000000001E-2</v>
      </c>
      <c r="F242" s="1">
        <v>-6.8493151000000001</v>
      </c>
      <c r="G242" s="1">
        <v>5.2734668999999998</v>
      </c>
      <c r="H242" s="1">
        <v>-4.7169810999999999</v>
      </c>
      <c r="I242" s="1"/>
    </row>
    <row r="243" spans="2:9" x14ac:dyDescent="0.2">
      <c r="B243" t="s">
        <v>13</v>
      </c>
      <c r="C243" s="1">
        <v>2.9349902000000001E-2</v>
      </c>
      <c r="D243" s="1">
        <v>2.7360617E-2</v>
      </c>
      <c r="E243" s="1">
        <v>2.7632035999999999E-2</v>
      </c>
      <c r="F243" s="1">
        <v>-6.8493151000000001</v>
      </c>
      <c r="G243" s="1">
        <v>4.6856697</v>
      </c>
      <c r="H243" s="1">
        <v>-4.8210195999999996</v>
      </c>
      <c r="I243" s="1"/>
    </row>
    <row r="244" spans="2:9" x14ac:dyDescent="0.2">
      <c r="B244" t="s">
        <v>13</v>
      </c>
      <c r="C244" s="1">
        <v>2.7060548E-2</v>
      </c>
      <c r="D244" s="1">
        <v>2.5318647999999999E-2</v>
      </c>
      <c r="E244" s="1">
        <v>2.5567214000000001E-2</v>
      </c>
      <c r="F244" s="1">
        <v>-7.1098470999999996</v>
      </c>
      <c r="G244" s="1">
        <v>4.0498947000000003</v>
      </c>
      <c r="H244" s="1">
        <v>-3.6995930000000001</v>
      </c>
      <c r="I244" s="1"/>
    </row>
    <row r="245" spans="2:9" x14ac:dyDescent="0.2">
      <c r="B245" t="s">
        <v>13</v>
      </c>
      <c r="C245" s="1">
        <v>2.5166580000000001E-2</v>
      </c>
      <c r="D245" s="1">
        <v>2.3644521000000002E-2</v>
      </c>
      <c r="E245" s="1">
        <v>2.3741142E-2</v>
      </c>
      <c r="F245" s="1">
        <v>-7.3855244000000004</v>
      </c>
      <c r="G245" s="1">
        <v>4.1995632000000001</v>
      </c>
      <c r="H245" s="1">
        <v>-3.7831020999999998</v>
      </c>
      <c r="I245" s="1"/>
    </row>
    <row r="246" spans="2:9" x14ac:dyDescent="0.2">
      <c r="B246" t="s">
        <v>13</v>
      </c>
      <c r="C246" s="1">
        <v>2.3496336999999999E-2</v>
      </c>
      <c r="D246" s="1">
        <v>2.2044339999999999E-2</v>
      </c>
      <c r="E246" s="1">
        <v>2.2256684999999998E-2</v>
      </c>
      <c r="F246" s="1">
        <v>-7.6775431999999997</v>
      </c>
      <c r="G246" s="1">
        <v>3.4888792</v>
      </c>
      <c r="H246" s="1">
        <v>-3.7831020999999998</v>
      </c>
      <c r="I246" s="1"/>
    </row>
    <row r="247" spans="2:9" x14ac:dyDescent="0.2">
      <c r="B247" t="s">
        <v>13</v>
      </c>
      <c r="C247" s="1">
        <v>2.2029289000000001E-2</v>
      </c>
      <c r="D247" s="1">
        <v>2.0771471E-2</v>
      </c>
      <c r="E247" s="1">
        <v>2.0841248E-2</v>
      </c>
      <c r="F247" s="1">
        <v>-7.9872204</v>
      </c>
      <c r="G247" s="1">
        <v>3.5549236</v>
      </c>
      <c r="H247" s="1">
        <v>-3.8694698999999999</v>
      </c>
      <c r="I247" s="1"/>
    </row>
    <row r="248" spans="2:9" x14ac:dyDescent="0.2">
      <c r="B248" t="s">
        <v>13</v>
      </c>
      <c r="C248" s="1">
        <v>2.0757411E-2</v>
      </c>
      <c r="D248" s="1">
        <v>1.9552033999999999E-2</v>
      </c>
      <c r="E248" s="1">
        <v>1.9741617999999999E-2</v>
      </c>
      <c r="F248" s="1">
        <v>-8.3160083</v>
      </c>
      <c r="G248" s="1">
        <v>2.7713625999999998</v>
      </c>
      <c r="H248" s="1">
        <v>-2.6409612999999998</v>
      </c>
      <c r="I248" s="1"/>
    </row>
    <row r="249" spans="2:9" x14ac:dyDescent="0.2">
      <c r="B249" t="s">
        <v>13</v>
      </c>
      <c r="C249" s="1">
        <v>1.9538909E-2</v>
      </c>
      <c r="D249" s="1">
        <v>1.8624313999999999E-2</v>
      </c>
      <c r="E249" s="1">
        <v>1.8683165000000002E-2</v>
      </c>
      <c r="F249" s="1">
        <v>-8.3160083</v>
      </c>
      <c r="G249" s="1">
        <v>2.8253908000000001</v>
      </c>
      <c r="H249" s="1">
        <v>-2.6409612999999998</v>
      </c>
      <c r="I249" s="1"/>
    </row>
    <row r="250" spans="2:9" x14ac:dyDescent="0.2">
      <c r="B250" t="s">
        <v>13</v>
      </c>
      <c r="C250" s="1">
        <v>1.8492827999999999E-2</v>
      </c>
      <c r="D250" s="1">
        <v>1.7617599000000001E-2</v>
      </c>
      <c r="E250" s="1">
        <v>1.7667092999999998E-2</v>
      </c>
      <c r="F250" s="1">
        <v>-8.6655113000000004</v>
      </c>
      <c r="G250" s="1">
        <v>2.8810140999999998</v>
      </c>
      <c r="H250" s="1">
        <v>-2.7027027000000001</v>
      </c>
      <c r="I250" s="1"/>
    </row>
    <row r="251" spans="2:9" x14ac:dyDescent="0.2">
      <c r="B251" t="s">
        <v>13</v>
      </c>
      <c r="C251" s="1">
        <v>1.7605954E-2</v>
      </c>
      <c r="D251" s="1">
        <v>1.6761920999999999E-2</v>
      </c>
      <c r="E251" s="1">
        <v>1.6807338000000002E-2</v>
      </c>
      <c r="F251" s="1">
        <v>-9.0375055999999994</v>
      </c>
      <c r="G251" s="1">
        <v>2.9973024000000001</v>
      </c>
      <c r="H251" s="1">
        <v>-2.7027027000000001</v>
      </c>
      <c r="I251" s="1"/>
    </row>
    <row r="252" spans="2:9" x14ac:dyDescent="0.2">
      <c r="B252" t="s">
        <v>13</v>
      </c>
      <c r="C252" s="1">
        <v>1.6754588000000001E-2</v>
      </c>
      <c r="D252" s="1">
        <v>1.6057562000000001E-2</v>
      </c>
      <c r="E252" s="1">
        <v>1.6096556000000001E-2</v>
      </c>
      <c r="F252" s="1">
        <v>-9.4339622999999992</v>
      </c>
      <c r="G252" s="1">
        <v>3.0581040000000002</v>
      </c>
      <c r="H252" s="1">
        <v>-2.7666344</v>
      </c>
      <c r="I252" s="1"/>
    </row>
    <row r="253" spans="2:9" x14ac:dyDescent="0.2">
      <c r="B253" t="s">
        <v>13</v>
      </c>
      <c r="C253" s="1">
        <v>1.6050584999999999E-2</v>
      </c>
      <c r="D253" s="1">
        <v>1.5377604E-2</v>
      </c>
      <c r="E253" s="1">
        <v>1.5296201000000001E-2</v>
      </c>
      <c r="F253" s="1">
        <v>-9.4339622999999992</v>
      </c>
      <c r="G253" s="1">
        <v>2.0815986999999998</v>
      </c>
      <c r="H253" s="1">
        <v>-2.7666344</v>
      </c>
      <c r="I253" s="1"/>
    </row>
    <row r="254" spans="2:9" x14ac:dyDescent="0.2">
      <c r="B254" t="s">
        <v>13</v>
      </c>
      <c r="C254" s="1">
        <v>1.5367651E-2</v>
      </c>
      <c r="D254" s="1">
        <v>1.4720535E-2</v>
      </c>
      <c r="E254" s="1">
        <v>1.4750734E-2</v>
      </c>
      <c r="F254" s="1">
        <v>-9.8570723999999998</v>
      </c>
      <c r="G254" s="1">
        <v>2.1247210999999999</v>
      </c>
      <c r="H254" s="1">
        <v>-2.8328612</v>
      </c>
      <c r="I254" s="1"/>
    </row>
    <row r="255" spans="2:9" x14ac:dyDescent="0.2">
      <c r="B255" t="s">
        <v>13</v>
      </c>
      <c r="C255" s="1">
        <v>1.4711069E-2</v>
      </c>
      <c r="D255" s="1">
        <v>1.4081936999999999E-2</v>
      </c>
      <c r="E255" s="1">
        <v>1.4109384000000001E-2</v>
      </c>
      <c r="F255" s="1">
        <v>-10.309278000000001</v>
      </c>
      <c r="G255" s="1">
        <v>2.1247210999999999</v>
      </c>
      <c r="H255" s="1">
        <v>-2.8328612</v>
      </c>
      <c r="I255" s="1"/>
    </row>
    <row r="256" spans="2:9" x14ac:dyDescent="0.2">
      <c r="B256" t="s">
        <v>13</v>
      </c>
      <c r="C256" s="1">
        <v>1.4072939E-2</v>
      </c>
      <c r="D256" s="1">
        <v>1.3575944E-2</v>
      </c>
      <c r="E256" s="1">
        <v>1.3598836E-2</v>
      </c>
      <c r="F256" s="1">
        <v>-10.309278000000001</v>
      </c>
      <c r="G256" s="1">
        <v>2.1691973999999998</v>
      </c>
      <c r="H256" s="1">
        <v>-1.4170327</v>
      </c>
      <c r="I256" s="1"/>
    </row>
    <row r="257" spans="2:9" x14ac:dyDescent="0.2">
      <c r="B257" t="s">
        <v>13</v>
      </c>
      <c r="C257" s="1">
        <v>1.3567321E-2</v>
      </c>
      <c r="D257" s="1">
        <v>1.3083789E-2</v>
      </c>
      <c r="E257" s="1">
        <v>1.3105075000000001E-2</v>
      </c>
      <c r="F257" s="1">
        <v>-10.793308</v>
      </c>
      <c r="G257" s="1">
        <v>2.2150846999999998</v>
      </c>
      <c r="H257" s="1">
        <v>-1.4170327</v>
      </c>
      <c r="I257" s="1"/>
    </row>
    <row r="258" spans="2:9" x14ac:dyDescent="0.2">
      <c r="B258" t="s">
        <v>13</v>
      </c>
      <c r="C258" s="1">
        <v>1.3075527999999999E-2</v>
      </c>
      <c r="D258" s="1">
        <v>1.2607475E-2</v>
      </c>
      <c r="E258" s="1">
        <v>1.2627101999999999E-2</v>
      </c>
      <c r="F258" s="1">
        <v>-11.312217</v>
      </c>
      <c r="G258" s="1">
        <v>2.2624434</v>
      </c>
      <c r="H258" s="1">
        <v>-1.4513788000000001</v>
      </c>
      <c r="I258" s="1"/>
    </row>
    <row r="259" spans="2:9" x14ac:dyDescent="0.2">
      <c r="B259" t="s">
        <v>13</v>
      </c>
      <c r="C259" s="1">
        <v>1.2599559E-2</v>
      </c>
      <c r="D259" s="1">
        <v>1.2251929E-2</v>
      </c>
      <c r="E259" s="1">
        <v>1.2158889000000001E-2</v>
      </c>
      <c r="F259" s="1">
        <v>-11.312217</v>
      </c>
      <c r="G259" s="1">
        <v>2.2624434</v>
      </c>
      <c r="H259" s="1">
        <v>-1.4513788000000001</v>
      </c>
      <c r="I259" s="1"/>
    </row>
    <row r="260" spans="2:9" x14ac:dyDescent="0.2">
      <c r="B260" t="s">
        <v>13</v>
      </c>
      <c r="C260" s="1">
        <v>1.2241729999999999E-2</v>
      </c>
      <c r="D260" s="1">
        <v>1.1798635E-2</v>
      </c>
      <c r="E260" s="1">
        <v>1.1813425000000001E-2</v>
      </c>
      <c r="F260" s="1">
        <v>-11.869436</v>
      </c>
      <c r="G260" s="1">
        <v>2.3113370999999998</v>
      </c>
      <c r="H260" s="1">
        <v>-1.4513788000000001</v>
      </c>
      <c r="I260" s="1"/>
    </row>
    <row r="261" spans="2:9" x14ac:dyDescent="0.2">
      <c r="B261" t="s">
        <v>13</v>
      </c>
      <c r="C261" s="1">
        <v>1.1896009000000001E-2</v>
      </c>
      <c r="D261" s="1">
        <v>1.1462765999999999E-2</v>
      </c>
      <c r="E261" s="1">
        <v>1.1369699E-2</v>
      </c>
      <c r="F261" s="1">
        <v>-11.869436</v>
      </c>
      <c r="G261" s="1">
        <v>2.3618328000000002</v>
      </c>
      <c r="H261" s="1">
        <v>-1.4513788000000001</v>
      </c>
      <c r="I261" s="1"/>
    </row>
    <row r="262" spans="2:9" x14ac:dyDescent="0.2">
      <c r="B262" t="s">
        <v>13</v>
      </c>
      <c r="C262" s="1">
        <v>1.1453325E-2</v>
      </c>
      <c r="D262" s="1">
        <v>1.1135533E-2</v>
      </c>
      <c r="E262" s="1">
        <v>1.1042868000000001E-2</v>
      </c>
      <c r="F262" s="1">
        <v>-6.2460962000000002</v>
      </c>
      <c r="G262" s="1">
        <v>2.3618328000000002</v>
      </c>
      <c r="H262" s="1">
        <v>-1.4513788000000001</v>
      </c>
      <c r="I262" s="1"/>
    </row>
    <row r="263" spans="2:9" x14ac:dyDescent="0.2">
      <c r="B263" t="s">
        <v>13</v>
      </c>
      <c r="C263" s="1">
        <v>1.1126409E-2</v>
      </c>
      <c r="D263" s="1">
        <v>1.0816563E-2</v>
      </c>
      <c r="E263" s="1">
        <v>1.0724209E-2</v>
      </c>
      <c r="F263" s="1">
        <v>-6.2460962000000002</v>
      </c>
      <c r="G263" s="1">
        <v>1.2074377999999999</v>
      </c>
      <c r="H263" s="1">
        <v>-1.4513788000000001</v>
      </c>
      <c r="I263" s="1"/>
    </row>
    <row r="264" spans="2:9" x14ac:dyDescent="0.2">
      <c r="B264" t="s">
        <v>13</v>
      </c>
      <c r="C264" s="1">
        <v>1.0807743999999999E-2</v>
      </c>
      <c r="D264" s="1">
        <v>1.0505499E-2</v>
      </c>
      <c r="E264" s="1">
        <v>1.0413369E-2</v>
      </c>
      <c r="F264" s="1">
        <v>-6.5703022000000004</v>
      </c>
      <c r="G264" s="1">
        <v>1.2074377999999999</v>
      </c>
      <c r="H264" s="1">
        <v>-1.4513788000000001</v>
      </c>
      <c r="I264" s="1"/>
    </row>
    <row r="265" spans="2:9" x14ac:dyDescent="0.2">
      <c r="B265" t="s">
        <v>13</v>
      </c>
      <c r="C265" s="1">
        <v>1.0599864000000001E-2</v>
      </c>
      <c r="D265" s="1">
        <v>1.0201999999999999E-2</v>
      </c>
      <c r="E265" s="1">
        <v>1.0211079E-2</v>
      </c>
      <c r="F265" s="1">
        <v>-6.5703022000000004</v>
      </c>
      <c r="G265" s="1">
        <v>1.2344155000000001</v>
      </c>
      <c r="H265" s="1">
        <v>-1.4513788000000001</v>
      </c>
      <c r="I265" s="1"/>
    </row>
    <row r="266" spans="2:9" x14ac:dyDescent="0.2">
      <c r="B266" t="s">
        <v>13</v>
      </c>
      <c r="C266" s="1">
        <v>1.0295678000000001E-2</v>
      </c>
      <c r="D266" s="1">
        <v>1.0006800999999999E-2</v>
      </c>
      <c r="E266" s="1">
        <v>9.9140148000000008E-3</v>
      </c>
      <c r="F266" s="1">
        <v>-6.9204151999999999</v>
      </c>
      <c r="G266" s="1">
        <v>1.2344155000000001</v>
      </c>
      <c r="H266" s="1">
        <v>-1.4513788000000001</v>
      </c>
      <c r="I266" s="1"/>
    </row>
    <row r="267" spans="2:9" x14ac:dyDescent="0.2">
      <c r="B267" t="s">
        <v>13</v>
      </c>
      <c r="C267" s="1">
        <v>9.9967483000000003E-3</v>
      </c>
      <c r="D267" s="1">
        <v>9.7146231E-3</v>
      </c>
      <c r="E267" s="1">
        <v>9.7231621000000001E-3</v>
      </c>
      <c r="F267" s="1">
        <v>-6.9204151999999999</v>
      </c>
      <c r="G267" s="1">
        <v>1.2623074999999999</v>
      </c>
      <c r="H267" s="1">
        <v>-1.4513788000000001</v>
      </c>
      <c r="I267" s="1"/>
    </row>
    <row r="268" spans="2:9" x14ac:dyDescent="0.2">
      <c r="B268" t="s">
        <v>13</v>
      </c>
      <c r="C268" s="1">
        <v>9.8049404E-3</v>
      </c>
      <c r="D268" s="1">
        <v>9.5284806999999996E-3</v>
      </c>
      <c r="E268" s="1">
        <v>9.4349852000000008E-3</v>
      </c>
      <c r="F268" s="1">
        <v>-7.2992701000000002</v>
      </c>
      <c r="G268" s="1">
        <v>1.2623074999999999</v>
      </c>
      <c r="H268" s="1">
        <v>-1.4513788000000001</v>
      </c>
      <c r="I268" s="1"/>
    </row>
    <row r="269" spans="2:9" x14ac:dyDescent="0.2">
      <c r="B269" t="s">
        <v>13</v>
      </c>
      <c r="C269" s="1">
        <v>9.6181329999999992E-3</v>
      </c>
      <c r="D269" s="1">
        <v>9.3471197999999995E-3</v>
      </c>
      <c r="E269" s="1">
        <v>9.2547236000000005E-3</v>
      </c>
      <c r="F269" s="1">
        <v>-7.2992701000000002</v>
      </c>
      <c r="G269" s="1">
        <v>1.2623074999999999</v>
      </c>
      <c r="H269" s="1">
        <v>-1.4513788000000001</v>
      </c>
      <c r="I269" s="1"/>
    </row>
    <row r="270" spans="2:9" x14ac:dyDescent="0.2">
      <c r="B270" t="s">
        <v>13</v>
      </c>
      <c r="C270" s="1">
        <v>9.3360043000000007E-3</v>
      </c>
      <c r="D270" s="1">
        <v>9.1685437000000002E-3</v>
      </c>
      <c r="E270" s="1">
        <v>9.0771898999999993E-3</v>
      </c>
      <c r="F270" s="1">
        <v>-7.7101002000000003</v>
      </c>
      <c r="G270" s="1">
        <v>1.2911556</v>
      </c>
      <c r="H270" s="1">
        <v>-1.4513788000000001</v>
      </c>
      <c r="I270" s="1"/>
    </row>
    <row r="271" spans="2:9" x14ac:dyDescent="0.2">
      <c r="B271" t="s">
        <v>13</v>
      </c>
      <c r="C271" s="1">
        <v>9.1576878999999993E-3</v>
      </c>
      <c r="D271" s="1">
        <v>8.9927005000000008E-3</v>
      </c>
      <c r="E271" s="1">
        <v>8.9023343000000001E-3</v>
      </c>
      <c r="F271" s="1">
        <v>-7.7101002000000003</v>
      </c>
      <c r="G271" s="1">
        <v>1.2911556</v>
      </c>
      <c r="H271" s="1">
        <v>0</v>
      </c>
      <c r="I271" s="1"/>
    </row>
    <row r="272" spans="2:9" x14ac:dyDescent="0.2">
      <c r="B272" t="s">
        <v>13</v>
      </c>
      <c r="C272" s="1">
        <v>8.9820989000000007E-3</v>
      </c>
      <c r="D272" s="1">
        <v>8.8212670000000007E-3</v>
      </c>
      <c r="E272" s="1">
        <v>8.7318277999999996E-3</v>
      </c>
      <c r="F272" s="1">
        <v>-7.7101002000000003</v>
      </c>
      <c r="G272" s="1">
        <v>1.2911556</v>
      </c>
      <c r="H272" s="1">
        <v>0</v>
      </c>
      <c r="I272" s="1"/>
    </row>
    <row r="273" spans="2:9" x14ac:dyDescent="0.2">
      <c r="B273" t="s">
        <v>13</v>
      </c>
      <c r="C273" s="1">
        <v>8.9049232999999992E-3</v>
      </c>
      <c r="D273" s="1">
        <v>8.6540731999999992E-3</v>
      </c>
      <c r="E273" s="1">
        <v>8.5655026000000002E-3</v>
      </c>
      <c r="F273" s="1">
        <v>-8.1566068999999999</v>
      </c>
      <c r="G273" s="1">
        <v>1.3210040000000001</v>
      </c>
      <c r="H273" s="1">
        <v>0</v>
      </c>
      <c r="I273" s="1"/>
    </row>
    <row r="274" spans="2:9" x14ac:dyDescent="0.2">
      <c r="B274" t="s">
        <v>13</v>
      </c>
      <c r="C274" s="1">
        <v>8.7372253999999996E-3</v>
      </c>
      <c r="D274" s="1">
        <v>8.4876586999999993E-3</v>
      </c>
      <c r="E274" s="1">
        <v>8.3999147000000003E-3</v>
      </c>
      <c r="F274" s="1">
        <v>-8.1566068999999999</v>
      </c>
      <c r="G274" s="1">
        <v>1.3210040000000001</v>
      </c>
      <c r="H274" s="1">
        <v>0</v>
      </c>
      <c r="I274" s="1"/>
    </row>
    <row r="275" spans="2:9" x14ac:dyDescent="0.2">
      <c r="B275" t="s">
        <v>13</v>
      </c>
      <c r="C275" s="1">
        <v>8.5702959999999998E-3</v>
      </c>
      <c r="D275" s="1">
        <v>8.4204740000000007E-3</v>
      </c>
      <c r="E275" s="1">
        <v>8.2399476999999999E-3</v>
      </c>
      <c r="F275" s="1">
        <v>-8.6430424000000006</v>
      </c>
      <c r="G275" s="1">
        <v>1.3210040000000001</v>
      </c>
      <c r="H275" s="1">
        <v>0</v>
      </c>
      <c r="I275" s="1"/>
    </row>
    <row r="276" spans="2:9" x14ac:dyDescent="0.2">
      <c r="B276" t="s">
        <v>13</v>
      </c>
      <c r="C276" s="1">
        <v>8.5008597000000002E-3</v>
      </c>
      <c r="D276" s="1">
        <v>8.2596829000000007E-3</v>
      </c>
      <c r="E276" s="1">
        <v>8.1745846999999993E-3</v>
      </c>
      <c r="F276" s="1">
        <v>-8.6430424000000006</v>
      </c>
      <c r="G276" s="1">
        <v>1.3210040000000001</v>
      </c>
      <c r="H276" s="1">
        <v>0</v>
      </c>
      <c r="I276" s="1"/>
    </row>
    <row r="277" spans="2:9" x14ac:dyDescent="0.2">
      <c r="B277" t="s">
        <v>13</v>
      </c>
      <c r="C277" s="1">
        <v>8.3396154999999996E-3</v>
      </c>
      <c r="D277" s="1">
        <v>8.1948222999999997E-3</v>
      </c>
      <c r="E277" s="1">
        <v>8.0183391000000007E-3</v>
      </c>
      <c r="F277" s="1">
        <v>-8.6430424000000006</v>
      </c>
      <c r="G277" s="1">
        <v>1.3210040000000001</v>
      </c>
      <c r="H277" s="1">
        <v>0</v>
      </c>
      <c r="I277" s="1"/>
    </row>
    <row r="278" spans="2:9" x14ac:dyDescent="0.2">
      <c r="B278" t="s">
        <v>13</v>
      </c>
      <c r="C278" s="1">
        <v>8.2725911000000006E-3</v>
      </c>
      <c r="D278" s="1">
        <v>8.0393792000000002E-3</v>
      </c>
      <c r="E278" s="1">
        <v>7.9567587999999998E-3</v>
      </c>
      <c r="F278" s="1">
        <v>-8.6430424000000006</v>
      </c>
      <c r="G278" s="1">
        <v>1.3518994</v>
      </c>
      <c r="H278" s="1">
        <v>0</v>
      </c>
      <c r="I278" s="1"/>
    </row>
    <row r="279" spans="2:9" x14ac:dyDescent="0.2">
      <c r="B279" t="s">
        <v>13</v>
      </c>
      <c r="C279" s="1">
        <v>8.2079388E-3</v>
      </c>
      <c r="D279" s="1">
        <v>7.9767403000000001E-3</v>
      </c>
      <c r="E279" s="1">
        <v>7.8958850999999997E-3</v>
      </c>
      <c r="F279" s="1">
        <v>-9.1743118999999993</v>
      </c>
      <c r="G279" s="1">
        <v>1.3518994</v>
      </c>
      <c r="H279" s="1">
        <v>0</v>
      </c>
      <c r="I279" s="1"/>
    </row>
    <row r="280" spans="2:9" x14ac:dyDescent="0.2">
      <c r="B280" t="s">
        <v>13</v>
      </c>
      <c r="C280" s="1">
        <v>8.1424922000000004E-3</v>
      </c>
      <c r="D280" s="1">
        <v>7.9148307000000001E-3</v>
      </c>
      <c r="E280" s="1">
        <v>7.7446065E-3</v>
      </c>
      <c r="F280" s="1">
        <v>-9.1743118999999993</v>
      </c>
      <c r="G280" s="1">
        <v>1.3518994</v>
      </c>
      <c r="H280" s="1">
        <v>0</v>
      </c>
      <c r="I280" s="1"/>
    </row>
    <row r="281" spans="2:9" x14ac:dyDescent="0.2">
      <c r="B281" t="s">
        <v>13</v>
      </c>
      <c r="C281" s="1">
        <v>8.0793561000000007E-3</v>
      </c>
      <c r="D281" s="1">
        <v>7.8536388999999995E-3</v>
      </c>
      <c r="E281" s="1">
        <v>7.6872675E-3</v>
      </c>
      <c r="F281" s="1">
        <v>-9.1743118999999993</v>
      </c>
      <c r="G281" s="1">
        <v>1.3518994</v>
      </c>
      <c r="H281" s="1">
        <v>0</v>
      </c>
      <c r="I281" s="1"/>
    </row>
    <row r="282" spans="2:9" x14ac:dyDescent="0.2">
      <c r="B282" t="s">
        <v>13</v>
      </c>
      <c r="C282" s="1">
        <v>8.0154383999999999E-3</v>
      </c>
      <c r="D282" s="1">
        <v>7.7946209999999998E-3</v>
      </c>
      <c r="E282" s="1">
        <v>7.6305629000000003E-3</v>
      </c>
      <c r="F282" s="1">
        <v>-9.1743118999999993</v>
      </c>
      <c r="G282" s="1">
        <v>1.3518994</v>
      </c>
      <c r="H282" s="1">
        <v>0</v>
      </c>
      <c r="I282" s="1"/>
    </row>
    <row r="283" spans="2:9" x14ac:dyDescent="0.2">
      <c r="B283" t="s">
        <v>13</v>
      </c>
      <c r="C283" s="1">
        <v>7.9537713000000006E-3</v>
      </c>
      <c r="D283" s="1">
        <v>7.8226987999999997E-3</v>
      </c>
      <c r="E283" s="1">
        <v>7.5744834E-3</v>
      </c>
      <c r="F283" s="1">
        <v>-9.1743118999999993</v>
      </c>
      <c r="G283" s="1">
        <v>1.3518994</v>
      </c>
      <c r="H283" s="1">
        <v>0</v>
      </c>
      <c r="I283" s="1"/>
    </row>
    <row r="284" spans="2:9" x14ac:dyDescent="0.2">
      <c r="B284" t="s">
        <v>13</v>
      </c>
      <c r="C284" s="1">
        <v>7.9804985000000005E-3</v>
      </c>
      <c r="D284" s="1">
        <v>7.7643573999999996E-3</v>
      </c>
      <c r="E284" s="1">
        <v>7.6060366999999999E-3</v>
      </c>
      <c r="F284" s="1">
        <v>-9.7560976000000004</v>
      </c>
      <c r="G284" s="1">
        <v>0</v>
      </c>
      <c r="H284" s="1">
        <v>0</v>
      </c>
      <c r="I284" s="1"/>
    </row>
    <row r="285" spans="2:9" x14ac:dyDescent="0.2">
      <c r="B285" t="s">
        <v>13</v>
      </c>
      <c r="C285" s="1">
        <v>7.9195690999999992E-3</v>
      </c>
      <c r="D285" s="1">
        <v>7.7052320999999998E-3</v>
      </c>
      <c r="E285" s="1">
        <v>7.5505505000000002E-3</v>
      </c>
      <c r="F285" s="1">
        <v>-9.7560976000000004</v>
      </c>
      <c r="G285" s="1">
        <v>0</v>
      </c>
      <c r="H285" s="1">
        <v>0</v>
      </c>
      <c r="I285" s="1"/>
    </row>
    <row r="286" spans="2:9" x14ac:dyDescent="0.2">
      <c r="B286" t="s">
        <v>13</v>
      </c>
      <c r="C286" s="1">
        <v>7.9442118999999995E-3</v>
      </c>
      <c r="D286" s="1">
        <v>7.7326866000000001E-3</v>
      </c>
      <c r="E286" s="1">
        <v>7.5814011999999998E-3</v>
      </c>
      <c r="F286" s="1">
        <v>0</v>
      </c>
      <c r="G286" s="1">
        <v>0</v>
      </c>
      <c r="H286" s="1">
        <v>0</v>
      </c>
      <c r="I286" s="1"/>
    </row>
    <row r="287" spans="2:9" x14ac:dyDescent="0.2">
      <c r="B287" t="s">
        <v>13</v>
      </c>
      <c r="C287" s="1">
        <v>8.0538998000000001E-3</v>
      </c>
      <c r="D287" s="1">
        <v>7.7595049999999999E-3</v>
      </c>
      <c r="E287" s="1">
        <v>7.6130004000000001E-3</v>
      </c>
      <c r="F287" s="1">
        <v>0</v>
      </c>
      <c r="G287" s="1">
        <v>0</v>
      </c>
      <c r="H287" s="1">
        <v>0</v>
      </c>
      <c r="I287" s="1"/>
    </row>
    <row r="288" spans="2:9" x14ac:dyDescent="0.2">
      <c r="B288" t="s">
        <v>13</v>
      </c>
      <c r="C288" s="1">
        <v>8.1616523000000007E-3</v>
      </c>
      <c r="D288" s="1">
        <v>7.7856994000000002E-3</v>
      </c>
      <c r="E288" s="1">
        <v>7.6425286999999998E-3</v>
      </c>
      <c r="F288" s="1">
        <v>0</v>
      </c>
      <c r="G288" s="1">
        <v>0</v>
      </c>
      <c r="H288" s="1">
        <v>0</v>
      </c>
      <c r="I288" s="1"/>
    </row>
    <row r="289" spans="2:9" x14ac:dyDescent="0.2">
      <c r="B289" t="s">
        <v>13</v>
      </c>
      <c r="C289" s="1">
        <v>8.3503190000000001E-3</v>
      </c>
      <c r="D289" s="1">
        <v>7.8938143999999991E-3</v>
      </c>
      <c r="E289" s="1">
        <v>7.6728305E-3</v>
      </c>
      <c r="F289" s="1">
        <v>0</v>
      </c>
      <c r="G289" s="1">
        <v>-1.3518994</v>
      </c>
      <c r="H289" s="1">
        <v>0</v>
      </c>
      <c r="I289" s="1"/>
    </row>
    <row r="290" spans="2:9" x14ac:dyDescent="0.2">
      <c r="B290" t="s">
        <v>13</v>
      </c>
      <c r="C290" s="1">
        <v>8.6210136999999992E-3</v>
      </c>
      <c r="D290" s="1">
        <v>8.0848412999999994E-3</v>
      </c>
      <c r="E290" s="1">
        <v>7.7871320000000004E-3</v>
      </c>
      <c r="F290" s="1">
        <v>9.7560976000000004</v>
      </c>
      <c r="G290" s="1">
        <v>-1.3518994</v>
      </c>
      <c r="H290" s="1">
        <v>0</v>
      </c>
      <c r="I290" s="1"/>
    </row>
    <row r="291" spans="2:9" x14ac:dyDescent="0.2">
      <c r="B291" t="s">
        <v>13</v>
      </c>
      <c r="C291" s="1">
        <v>8.9719994999999993E-3</v>
      </c>
      <c r="D291" s="1">
        <v>8.2728014999999995E-3</v>
      </c>
      <c r="E291" s="1">
        <v>7.8981563000000005E-3</v>
      </c>
      <c r="F291" s="1">
        <v>9.7560976000000004</v>
      </c>
      <c r="G291" s="1">
        <v>-1.3838915000000001</v>
      </c>
      <c r="H291" s="1">
        <v>0</v>
      </c>
      <c r="I291" s="1"/>
    </row>
    <row r="292" spans="2:9" x14ac:dyDescent="0.2">
      <c r="B292" t="s">
        <v>13</v>
      </c>
      <c r="C292" s="1">
        <v>9.4016650999999996E-3</v>
      </c>
      <c r="D292" s="1">
        <v>8.4577474999999996E-3</v>
      </c>
      <c r="E292" s="1">
        <v>8.0088150000000007E-3</v>
      </c>
      <c r="F292" s="1">
        <v>19.455252999999999</v>
      </c>
      <c r="G292" s="1">
        <v>0</v>
      </c>
      <c r="H292" s="1">
        <v>1.1813349</v>
      </c>
      <c r="I292" s="1"/>
    </row>
    <row r="293" spans="2:9" x14ac:dyDescent="0.2">
      <c r="B293" t="s">
        <v>13</v>
      </c>
      <c r="C293" s="1">
        <v>9.6664083000000001E-3</v>
      </c>
      <c r="D293" s="1">
        <v>8.6412907000000001E-3</v>
      </c>
      <c r="E293" s="1">
        <v>8.2005254999999999E-3</v>
      </c>
      <c r="F293" s="1">
        <v>33.003300000000003</v>
      </c>
      <c r="G293" s="1">
        <v>1.4170327</v>
      </c>
      <c r="H293" s="1">
        <v>2.3618328000000002</v>
      </c>
      <c r="I293" s="1"/>
    </row>
    <row r="294" spans="2:9" x14ac:dyDescent="0.2">
      <c r="B294" t="s">
        <v>13</v>
      </c>
      <c r="C294" s="1">
        <v>9.6833474999999999E-3</v>
      </c>
      <c r="D294" s="1">
        <v>8.7394819000000002E-3</v>
      </c>
      <c r="E294" s="1">
        <v>8.3055843000000001E-3</v>
      </c>
      <c r="F294" s="1">
        <v>37.831021</v>
      </c>
      <c r="G294" s="1">
        <v>2.7666344</v>
      </c>
      <c r="H294" s="1">
        <v>3.5406586</v>
      </c>
      <c r="I294" s="1"/>
    </row>
    <row r="295" spans="2:9" x14ac:dyDescent="0.2">
      <c r="B295" t="s">
        <v>13</v>
      </c>
      <c r="C295" s="1">
        <v>9.5330772000000001E-3</v>
      </c>
      <c r="D295" s="1">
        <v>8.8344144000000006E-3</v>
      </c>
      <c r="E295" s="1">
        <v>8.4104313E-3</v>
      </c>
      <c r="F295" s="1">
        <v>27.285129999999999</v>
      </c>
      <c r="G295" s="1">
        <v>2.7027027000000001</v>
      </c>
      <c r="H295" s="1">
        <v>2.3618328000000002</v>
      </c>
      <c r="I295" s="1"/>
    </row>
    <row r="296" spans="2:9" x14ac:dyDescent="0.2">
      <c r="B296" t="s">
        <v>13</v>
      </c>
      <c r="C296" s="1">
        <v>9.4581228999999992E-3</v>
      </c>
      <c r="D296" s="1">
        <v>9.0041581999999992E-3</v>
      </c>
      <c r="E296" s="1">
        <v>8.4294981999999997E-3</v>
      </c>
      <c r="F296" s="1">
        <v>0</v>
      </c>
      <c r="G296" s="1">
        <v>2.6409612999999998</v>
      </c>
      <c r="H296" s="1">
        <v>2.3618328000000002</v>
      </c>
      <c r="I296" s="1"/>
    </row>
    <row r="297" spans="2:9" x14ac:dyDescent="0.2">
      <c r="B297" t="s">
        <v>13</v>
      </c>
      <c r="C297" s="1">
        <v>9.5396616000000007E-3</v>
      </c>
      <c r="D297" s="1">
        <v>9.2500206000000005E-3</v>
      </c>
      <c r="E297" s="1">
        <v>8.5285006000000007E-3</v>
      </c>
      <c r="F297" s="1">
        <v>-27.285129999999999</v>
      </c>
      <c r="G297" s="1">
        <v>2.5813112999999999</v>
      </c>
      <c r="H297" s="1">
        <v>1.1813349</v>
      </c>
      <c r="I297" s="1"/>
    </row>
    <row r="298" spans="2:9" x14ac:dyDescent="0.2">
      <c r="B298" t="s">
        <v>13</v>
      </c>
      <c r="C298" s="1">
        <v>9.7772138000000001E-3</v>
      </c>
      <c r="D298" s="1">
        <v>9.5702049000000004E-3</v>
      </c>
      <c r="E298" s="1">
        <v>8.7025696999999992E-3</v>
      </c>
      <c r="F298" s="1">
        <v>-37.831021</v>
      </c>
      <c r="G298" s="1">
        <v>1.2623074999999999</v>
      </c>
      <c r="H298" s="1">
        <v>0</v>
      </c>
      <c r="I298" s="1"/>
    </row>
    <row r="299" spans="2:9" x14ac:dyDescent="0.2">
      <c r="B299" t="s">
        <v>13</v>
      </c>
      <c r="C299" s="1">
        <v>1.0168758999999999E-2</v>
      </c>
      <c r="D299" s="1">
        <v>9.8833950999999993E-3</v>
      </c>
      <c r="E299" s="1">
        <v>8.9529398000000003E-3</v>
      </c>
      <c r="F299" s="1">
        <v>-30.927835000000002</v>
      </c>
      <c r="G299" s="1">
        <v>0</v>
      </c>
      <c r="H299" s="1">
        <v>0</v>
      </c>
      <c r="I299" s="1"/>
    </row>
    <row r="300" spans="2:9" x14ac:dyDescent="0.2">
      <c r="B300" t="s">
        <v>13</v>
      </c>
      <c r="C300" s="1">
        <v>1.0631366E-2</v>
      </c>
      <c r="D300" s="1">
        <v>1.0345704000000001E-2</v>
      </c>
      <c r="E300" s="1">
        <v>9.2778489999999995E-3</v>
      </c>
      <c r="F300" s="1">
        <v>-9.1743118999999993</v>
      </c>
      <c r="G300" s="1">
        <v>-1.2623074999999999</v>
      </c>
      <c r="H300" s="1">
        <v>0</v>
      </c>
      <c r="I300" s="1"/>
    </row>
    <row r="301" spans="2:9" x14ac:dyDescent="0.2">
      <c r="B301" t="s">
        <v>13</v>
      </c>
      <c r="C301" s="1">
        <v>1.1086342000000001E-2</v>
      </c>
      <c r="D301" s="1">
        <v>1.0955484999999999E-2</v>
      </c>
      <c r="E301" s="1">
        <v>9.6755735999999991E-3</v>
      </c>
      <c r="F301" s="1">
        <v>9.1743118999999993</v>
      </c>
      <c r="G301" s="1">
        <v>-2.5813112999999999</v>
      </c>
      <c r="H301" s="1">
        <v>0</v>
      </c>
      <c r="I301" s="1"/>
    </row>
    <row r="302" spans="2:9" x14ac:dyDescent="0.2">
      <c r="B302" t="s">
        <v>13</v>
      </c>
      <c r="C302" s="1">
        <v>1.1608151000000001E-2</v>
      </c>
      <c r="D302" s="1">
        <v>1.1555585E-2</v>
      </c>
      <c r="E302" s="1">
        <v>1.0144428E-2</v>
      </c>
      <c r="F302" s="1">
        <v>29.041626000000001</v>
      </c>
      <c r="G302" s="1">
        <v>-1.3210040000000001</v>
      </c>
      <c r="H302" s="1">
        <v>0</v>
      </c>
      <c r="I302" s="1"/>
    </row>
    <row r="303" spans="2:9" x14ac:dyDescent="0.2">
      <c r="B303" t="s">
        <v>13</v>
      </c>
      <c r="C303" s="1">
        <v>1.2123346E-2</v>
      </c>
      <c r="D303" s="1">
        <v>1.2074952E-2</v>
      </c>
      <c r="E303" s="1">
        <v>1.0529098000000001E-2</v>
      </c>
      <c r="F303" s="1">
        <v>40.941657999999997</v>
      </c>
      <c r="G303" s="1">
        <v>-1.3210040000000001</v>
      </c>
      <c r="H303" s="1">
        <v>0.99990000999999995</v>
      </c>
      <c r="I303" s="1"/>
    </row>
    <row r="304" spans="2:9" x14ac:dyDescent="0.2">
      <c r="B304" t="s">
        <v>13</v>
      </c>
      <c r="C304" s="1">
        <v>1.2703074999999999E-2</v>
      </c>
      <c r="D304" s="1">
        <v>1.2511557E-2</v>
      </c>
      <c r="E304" s="1">
        <v>1.0983952999999999E-2</v>
      </c>
      <c r="F304" s="1">
        <v>43.668121999999997</v>
      </c>
      <c r="G304" s="1">
        <v>0</v>
      </c>
      <c r="H304" s="1">
        <v>0.98019995999999998</v>
      </c>
      <c r="I304" s="1"/>
    </row>
    <row r="305" spans="2:9" x14ac:dyDescent="0.2">
      <c r="B305" t="s">
        <v>13</v>
      </c>
      <c r="C305" s="1">
        <v>1.3270897E-2</v>
      </c>
      <c r="D305" s="1">
        <v>1.2860508999999999E-2</v>
      </c>
      <c r="E305" s="1">
        <v>1.1354041E-2</v>
      </c>
      <c r="F305" s="1">
        <v>46.674446000000003</v>
      </c>
      <c r="G305" s="1">
        <v>-1.2623074999999999</v>
      </c>
      <c r="H305" s="1">
        <v>1.9215987999999999</v>
      </c>
      <c r="I305" s="1"/>
    </row>
    <row r="306" spans="2:9" x14ac:dyDescent="0.2">
      <c r="B306" t="s">
        <v>13</v>
      </c>
      <c r="C306" s="1">
        <v>1.4124752000000001E-2</v>
      </c>
      <c r="D306" s="1">
        <v>1.3201417999999999E-2</v>
      </c>
      <c r="E306" s="1">
        <v>1.1789160999999999E-2</v>
      </c>
      <c r="F306" s="1">
        <v>50</v>
      </c>
      <c r="G306" s="1">
        <v>-2.5236592999999998</v>
      </c>
      <c r="H306" s="1">
        <v>2.8253908000000001</v>
      </c>
      <c r="I306" s="1"/>
    </row>
    <row r="307" spans="2:9" x14ac:dyDescent="0.2">
      <c r="B307" t="s">
        <v>13</v>
      </c>
      <c r="C307" s="1">
        <v>1.4969489000000001E-2</v>
      </c>
      <c r="D307" s="1">
        <v>1.360271E-2</v>
      </c>
      <c r="E307" s="1">
        <v>1.2361664E-2</v>
      </c>
      <c r="F307" s="1">
        <v>37.831021</v>
      </c>
      <c r="G307" s="1">
        <v>-2.6409612999999998</v>
      </c>
      <c r="H307" s="1">
        <v>3.7647059</v>
      </c>
      <c r="I307" s="1"/>
    </row>
    <row r="308" spans="2:9" x14ac:dyDescent="0.2">
      <c r="B308" t="s">
        <v>13</v>
      </c>
      <c r="C308" s="1">
        <v>1.5727993999999999E-2</v>
      </c>
      <c r="D308" s="1">
        <v>1.4062131E-2</v>
      </c>
      <c r="E308" s="1">
        <v>1.3071938E-2</v>
      </c>
      <c r="F308" s="1">
        <v>23.668638999999999</v>
      </c>
      <c r="G308" s="1">
        <v>0</v>
      </c>
      <c r="H308" s="1">
        <v>4.7943235</v>
      </c>
      <c r="I308" s="1"/>
    </row>
    <row r="309" spans="2:9" x14ac:dyDescent="0.2">
      <c r="B309" t="s">
        <v>13</v>
      </c>
      <c r="C309" s="1">
        <v>1.6402188000000002E-2</v>
      </c>
      <c r="D309" s="1">
        <v>1.4938658E-2</v>
      </c>
      <c r="E309" s="1">
        <v>1.3989705E-2</v>
      </c>
      <c r="F309" s="1">
        <v>20.725389</v>
      </c>
      <c r="G309" s="1">
        <v>4.3490867</v>
      </c>
      <c r="H309" s="1">
        <v>2.9382958000000001</v>
      </c>
      <c r="I309" s="1"/>
    </row>
    <row r="310" spans="2:9" x14ac:dyDescent="0.2">
      <c r="B310" t="s">
        <v>13</v>
      </c>
      <c r="C310" s="1">
        <v>1.7203058E-2</v>
      </c>
      <c r="D310" s="1">
        <v>1.6088435000000002E-2</v>
      </c>
      <c r="E310" s="1">
        <v>1.5039696999999999E-2</v>
      </c>
      <c r="F310" s="1">
        <v>38.461537999999997</v>
      </c>
      <c r="G310" s="1">
        <v>11.235955000000001</v>
      </c>
      <c r="H310" s="1">
        <v>0</v>
      </c>
      <c r="I310" s="1"/>
    </row>
    <row r="311" spans="2:9" x14ac:dyDescent="0.2">
      <c r="B311" t="s">
        <v>13</v>
      </c>
      <c r="C311" s="1">
        <v>1.8061675999999999E-2</v>
      </c>
      <c r="D311" s="1">
        <v>1.7370070000000001E-2</v>
      </c>
      <c r="E311" s="1">
        <v>1.6227426E-2</v>
      </c>
      <c r="F311" s="1">
        <v>65.237651</v>
      </c>
      <c r="G311" s="1">
        <v>15.558149</v>
      </c>
      <c r="H311" s="1">
        <v>-0.88991724000000005</v>
      </c>
      <c r="I311" s="1"/>
    </row>
    <row r="312" spans="2:9" x14ac:dyDescent="0.2">
      <c r="B312" t="s">
        <v>13</v>
      </c>
      <c r="C312" s="1">
        <v>1.8768297E-2</v>
      </c>
      <c r="D312" s="1">
        <v>1.8496612999999999E-2</v>
      </c>
      <c r="E312" s="1">
        <v>1.7260065000000002E-2</v>
      </c>
      <c r="F312" s="1">
        <v>91.743118999999993</v>
      </c>
      <c r="G312" s="1">
        <v>17.263206</v>
      </c>
      <c r="H312" s="1">
        <v>0</v>
      </c>
      <c r="I312" s="1"/>
    </row>
    <row r="313" spans="2:9" x14ac:dyDescent="0.2">
      <c r="B313" t="s">
        <v>13</v>
      </c>
      <c r="C313" s="1">
        <v>1.9317088E-2</v>
      </c>
      <c r="D313" s="1">
        <v>1.9538980000000001E-2</v>
      </c>
      <c r="E313" s="1">
        <v>1.7993665999999998E-2</v>
      </c>
      <c r="F313" s="1">
        <v>104.04624</v>
      </c>
      <c r="G313" s="1">
        <v>15.909317</v>
      </c>
      <c r="H313" s="1">
        <v>1.6227180999999999</v>
      </c>
      <c r="I313" s="1"/>
    </row>
    <row r="314" spans="2:9" x14ac:dyDescent="0.2">
      <c r="B314" t="s">
        <v>13</v>
      </c>
      <c r="C314" s="1">
        <v>1.9833314000000001E-2</v>
      </c>
      <c r="D314" s="1">
        <v>2.0420424999999999E-2</v>
      </c>
      <c r="E314" s="1">
        <v>1.8642974E-2</v>
      </c>
      <c r="F314" s="1">
        <v>94.339623000000003</v>
      </c>
      <c r="G314" s="1">
        <v>11.189533000000001</v>
      </c>
      <c r="H314" s="1">
        <v>1.5938794999999999</v>
      </c>
      <c r="I314" s="1"/>
    </row>
    <row r="315" spans="2:9" x14ac:dyDescent="0.2">
      <c r="B315" t="s">
        <v>13</v>
      </c>
      <c r="C315" s="1">
        <v>2.0661872000000001E-2</v>
      </c>
      <c r="D315" s="1">
        <v>2.127687E-2</v>
      </c>
      <c r="E315" s="1">
        <v>1.9126532000000002E-2</v>
      </c>
      <c r="F315" s="1">
        <v>91.743118999999993</v>
      </c>
      <c r="G315" s="1">
        <v>5.6588520999999998</v>
      </c>
      <c r="H315" s="1">
        <v>1.5384614999999999</v>
      </c>
      <c r="I315" s="1"/>
    </row>
    <row r="316" spans="2:9" x14ac:dyDescent="0.2">
      <c r="B316" t="s">
        <v>13</v>
      </c>
      <c r="C316" s="1">
        <v>2.2076064999999999E-2</v>
      </c>
      <c r="D316" s="1">
        <v>2.2246545E-2</v>
      </c>
      <c r="E316" s="1">
        <v>1.9730897000000001E-2</v>
      </c>
      <c r="F316" s="1">
        <v>102.73972999999999</v>
      </c>
      <c r="G316" s="1">
        <v>1.6227180999999999</v>
      </c>
      <c r="H316" s="1">
        <v>1.4858841</v>
      </c>
      <c r="I316" s="1"/>
    </row>
    <row r="317" spans="2:9" x14ac:dyDescent="0.2">
      <c r="B317" t="s">
        <v>13</v>
      </c>
      <c r="C317" s="1">
        <v>2.4004267999999999E-2</v>
      </c>
      <c r="D317" s="1">
        <v>2.3321512999999999E-2</v>
      </c>
      <c r="E317" s="1">
        <v>2.0586090000000001E-2</v>
      </c>
      <c r="F317" s="1">
        <v>142.97729000000001</v>
      </c>
      <c r="G317" s="1">
        <v>-1.6523463</v>
      </c>
      <c r="H317" s="1">
        <v>1.4119307999999999</v>
      </c>
      <c r="I317" s="1"/>
    </row>
    <row r="318" spans="2:9" x14ac:dyDescent="0.2">
      <c r="B318" t="s">
        <v>13</v>
      </c>
      <c r="C318" s="1">
        <v>2.6453767E-2</v>
      </c>
      <c r="D318" s="1">
        <v>2.4708436E-2</v>
      </c>
      <c r="E318" s="1">
        <v>2.1701252000000001E-2</v>
      </c>
      <c r="F318" s="1">
        <v>204.91802999999999</v>
      </c>
      <c r="G318" s="1">
        <v>-3.4246574999999999</v>
      </c>
      <c r="H318" s="1">
        <v>2.6845637999999998</v>
      </c>
      <c r="I318" s="1"/>
    </row>
    <row r="319" spans="2:9" x14ac:dyDescent="0.2">
      <c r="B319" t="s">
        <v>13</v>
      </c>
      <c r="C319" s="1">
        <v>2.8900110999999999E-2</v>
      </c>
      <c r="D319" s="1">
        <v>2.6209428E-2</v>
      </c>
      <c r="E319" s="1">
        <v>2.3002346E-2</v>
      </c>
      <c r="F319" s="1">
        <v>262.77372000000003</v>
      </c>
      <c r="G319" s="1">
        <v>-4.3576781999999996</v>
      </c>
      <c r="H319" s="1">
        <v>4.4659946000000001</v>
      </c>
      <c r="I319" s="1"/>
    </row>
    <row r="320" spans="2:9" x14ac:dyDescent="0.2">
      <c r="B320" t="s">
        <v>13</v>
      </c>
      <c r="C320" s="1">
        <v>3.1056726E-2</v>
      </c>
      <c r="D320" s="1">
        <v>2.7818281E-2</v>
      </c>
      <c r="E320" s="1">
        <v>2.4217145999999998E-2</v>
      </c>
      <c r="F320" s="1">
        <v>273.22404</v>
      </c>
      <c r="G320" s="1">
        <v>-4.5248869000000003</v>
      </c>
      <c r="H320" s="1">
        <v>5.7302942000000003</v>
      </c>
      <c r="I320" s="1"/>
    </row>
    <row r="321" spans="2:9" x14ac:dyDescent="0.2">
      <c r="B321" t="s">
        <v>13</v>
      </c>
      <c r="C321" s="1">
        <v>3.3327353999999997E-2</v>
      </c>
      <c r="D321" s="1">
        <v>2.9393816999999999E-2</v>
      </c>
      <c r="E321" s="1">
        <v>2.5535055000000001E-2</v>
      </c>
      <c r="F321" s="1">
        <v>243.90244000000001</v>
      </c>
      <c r="G321" s="1">
        <v>-2.8253908000000001</v>
      </c>
      <c r="H321" s="1">
        <v>6.8762892999999998</v>
      </c>
      <c r="I321" s="1"/>
    </row>
    <row r="322" spans="2:9" x14ac:dyDescent="0.2">
      <c r="B322" t="s">
        <v>13</v>
      </c>
      <c r="C322" s="1">
        <v>3.5676820999999997E-2</v>
      </c>
      <c r="D322" s="1">
        <v>3.1074072000000001E-2</v>
      </c>
      <c r="E322" s="1">
        <v>2.6956132000000001E-2</v>
      </c>
      <c r="F322" s="1">
        <v>277.37225999999998</v>
      </c>
      <c r="G322" s="1">
        <v>0.94250707</v>
      </c>
      <c r="H322" s="1">
        <v>7.8535613</v>
      </c>
      <c r="I322" s="1"/>
    </row>
    <row r="323" spans="2:9" x14ac:dyDescent="0.2">
      <c r="B323" t="s">
        <v>13</v>
      </c>
      <c r="C323" s="1">
        <v>3.7282751000000003E-2</v>
      </c>
      <c r="D323" s="1">
        <v>3.2729726000000001E-2</v>
      </c>
      <c r="E323" s="1">
        <v>2.8485823E-2</v>
      </c>
      <c r="F323" s="1">
        <v>358.97435999999999</v>
      </c>
      <c r="G323" s="1">
        <v>4.5248869000000003</v>
      </c>
      <c r="H323" s="1">
        <v>10.041347</v>
      </c>
      <c r="I323" s="1"/>
    </row>
    <row r="324" spans="2:9" x14ac:dyDescent="0.2">
      <c r="B324" t="s">
        <v>13</v>
      </c>
      <c r="C324" s="1">
        <v>3.7814068999999999E-2</v>
      </c>
      <c r="D324" s="1">
        <v>3.4282619E-2</v>
      </c>
      <c r="E324" s="1">
        <v>3.0121793000000001E-2</v>
      </c>
      <c r="F324" s="1">
        <v>500</v>
      </c>
      <c r="G324" s="1">
        <v>6.4594266999999999</v>
      </c>
      <c r="H324" s="1">
        <v>11.522135</v>
      </c>
      <c r="I324" s="1"/>
    </row>
    <row r="325" spans="2:9" x14ac:dyDescent="0.2">
      <c r="B325" t="s">
        <v>13</v>
      </c>
      <c r="C325" s="1">
        <v>3.7918239999999999E-2</v>
      </c>
      <c r="D325" s="1">
        <v>3.5909570000000002E-2</v>
      </c>
      <c r="E325" s="1">
        <v>3.1659590000000001E-2</v>
      </c>
      <c r="F325" s="1">
        <v>730.33708000000001</v>
      </c>
      <c r="G325" s="1">
        <v>4.9261084000000004</v>
      </c>
      <c r="H325" s="1">
        <v>11.464968000000001</v>
      </c>
      <c r="I325" s="1"/>
    </row>
    <row r="326" spans="2:9" x14ac:dyDescent="0.2">
      <c r="B326" t="s">
        <v>13</v>
      </c>
      <c r="C326" s="1">
        <v>3.8312946000000001E-2</v>
      </c>
      <c r="D326" s="1">
        <v>3.7740217999999999E-2</v>
      </c>
      <c r="E326" s="1">
        <v>3.3217072E-2</v>
      </c>
      <c r="F326" s="1">
        <v>1058.8235</v>
      </c>
      <c r="G326" s="1">
        <v>2.5573812</v>
      </c>
      <c r="H326" s="1">
        <v>9.4637224</v>
      </c>
      <c r="I326" s="1"/>
    </row>
    <row r="327" spans="2:9" x14ac:dyDescent="0.2">
      <c r="B327" t="s">
        <v>13</v>
      </c>
      <c r="C327" s="1">
        <v>3.9265571999999999E-2</v>
      </c>
      <c r="D327" s="1">
        <v>3.9833646E-2</v>
      </c>
      <c r="E327" s="1">
        <v>3.4848247999999998E-2</v>
      </c>
      <c r="F327" s="1">
        <v>1500</v>
      </c>
      <c r="G327" s="1">
        <v>-0.61031431000000003</v>
      </c>
      <c r="H327" s="1">
        <v>8.3150204999999993</v>
      </c>
      <c r="I327" s="1"/>
    </row>
    <row r="328" spans="2:9" x14ac:dyDescent="0.2">
      <c r="B328" t="s">
        <v>13</v>
      </c>
      <c r="C328" s="1">
        <v>4.1042961000000003E-2</v>
      </c>
      <c r="D328" s="1">
        <v>4.2167174000000002E-2</v>
      </c>
      <c r="E328" s="1">
        <v>3.6733494999999998E-2</v>
      </c>
      <c r="F328" s="1">
        <v>3000</v>
      </c>
      <c r="G328" s="1">
        <v>-2.4013928</v>
      </c>
      <c r="H328" s="1">
        <v>8.3733392999999996</v>
      </c>
      <c r="I328" s="1"/>
    </row>
    <row r="329" spans="2:9" x14ac:dyDescent="0.2">
      <c r="B329" t="s">
        <v>13</v>
      </c>
      <c r="C329" s="1">
        <v>4.3458604999999997E-2</v>
      </c>
      <c r="D329" s="1">
        <v>4.5041864000000001E-2</v>
      </c>
      <c r="E329" s="1">
        <v>3.9032234999999998E-2</v>
      </c>
      <c r="F329" s="1">
        <v>-5000</v>
      </c>
      <c r="G329" s="1">
        <v>-2.9093448</v>
      </c>
      <c r="H329" s="1">
        <v>9.7040272000000005</v>
      </c>
      <c r="I329" s="1"/>
    </row>
    <row r="330" spans="2:9" x14ac:dyDescent="0.2">
      <c r="B330" t="s">
        <v>13</v>
      </c>
      <c r="C330" s="1">
        <v>4.6513432E-2</v>
      </c>
      <c r="D330" s="1">
        <v>4.8600427000000002E-2</v>
      </c>
      <c r="E330" s="1">
        <v>4.2306714000000002E-2</v>
      </c>
      <c r="F330" s="1">
        <v>-1470.5881999999999</v>
      </c>
      <c r="G330" s="1">
        <v>-3.7198427000000001</v>
      </c>
      <c r="H330" s="1">
        <v>10.931806</v>
      </c>
      <c r="I330" s="1"/>
    </row>
    <row r="331" spans="2:9" x14ac:dyDescent="0.2">
      <c r="B331" t="s">
        <v>13</v>
      </c>
      <c r="C331" s="1">
        <v>5.0231206E-2</v>
      </c>
      <c r="D331" s="1">
        <v>5.2616207999999998E-2</v>
      </c>
      <c r="E331" s="1">
        <v>4.6606707999999997E-2</v>
      </c>
      <c r="F331" s="1">
        <v>-705.88234999999997</v>
      </c>
      <c r="G331" s="1">
        <v>-6.8762278999999999</v>
      </c>
      <c r="H331" s="1">
        <v>11.265874999999999</v>
      </c>
      <c r="I331" s="1"/>
    </row>
    <row r="332" spans="2:9" x14ac:dyDescent="0.2">
      <c r="B332" t="s">
        <v>13</v>
      </c>
      <c r="C332" s="1">
        <v>5.4077896E-2</v>
      </c>
      <c r="D332" s="1">
        <v>5.6589484000000002E-2</v>
      </c>
      <c r="E332" s="1">
        <v>5.1415771999999998E-2</v>
      </c>
      <c r="F332" s="1">
        <v>-275.22935999999999</v>
      </c>
      <c r="G332" s="1">
        <v>-11.11487</v>
      </c>
      <c r="H332" s="1">
        <v>11.571842</v>
      </c>
      <c r="I332" s="1"/>
    </row>
    <row r="333" spans="2:9" x14ac:dyDescent="0.2">
      <c r="B333" t="s">
        <v>13</v>
      </c>
      <c r="C333" s="1">
        <v>5.7333096E-2</v>
      </c>
      <c r="D333" s="1">
        <v>5.9763052999999997E-2</v>
      </c>
      <c r="E333" s="1">
        <v>5.5631420000000001E-2</v>
      </c>
      <c r="F333" s="1">
        <v>384.61538000000002</v>
      </c>
      <c r="G333" s="1">
        <v>-13.281518999999999</v>
      </c>
      <c r="H333" s="1">
        <v>14.099881999999999</v>
      </c>
      <c r="I333" s="1"/>
    </row>
    <row r="334" spans="2:9" x14ac:dyDescent="0.2">
      <c r="B334" t="s">
        <v>13</v>
      </c>
      <c r="C334" s="1">
        <v>5.9869082999999997E-2</v>
      </c>
      <c r="D334" s="1">
        <v>6.2438324000000003E-2</v>
      </c>
      <c r="E334" s="1">
        <v>5.8684704999999997E-2</v>
      </c>
      <c r="F334" s="1">
        <v>-689.65517</v>
      </c>
      <c r="G334" s="1">
        <v>-13.994788</v>
      </c>
      <c r="H334" s="1">
        <v>17.751479</v>
      </c>
      <c r="I334" s="1"/>
    </row>
    <row r="335" spans="2:9" x14ac:dyDescent="0.2">
      <c r="B335" t="s">
        <v>13</v>
      </c>
      <c r="C335" s="1">
        <v>6.2397225000000001E-2</v>
      </c>
      <c r="D335" s="1">
        <v>6.5290905999999996E-2</v>
      </c>
      <c r="E335" s="1">
        <v>6.0923967000000002E-2</v>
      </c>
      <c r="F335" s="1">
        <v>-365.11156</v>
      </c>
      <c r="G335" s="1">
        <v>-16.363551000000001</v>
      </c>
      <c r="H335" s="1">
        <v>21.824314000000001</v>
      </c>
      <c r="I335" s="1"/>
    </row>
    <row r="336" spans="2:9" x14ac:dyDescent="0.2">
      <c r="B336" t="s">
        <v>13</v>
      </c>
      <c r="C336" s="1">
        <v>6.5738668E-2</v>
      </c>
      <c r="D336" s="1">
        <v>6.8857085999999998E-2</v>
      </c>
      <c r="E336" s="1">
        <v>6.3147112000000005E-2</v>
      </c>
      <c r="F336" s="1">
        <v>-246.15385000000001</v>
      </c>
      <c r="G336" s="1">
        <v>-19.284241000000002</v>
      </c>
      <c r="H336" s="1">
        <v>24.153199999999998</v>
      </c>
      <c r="I336" s="1"/>
    </row>
    <row r="337" spans="2:9" x14ac:dyDescent="0.2">
      <c r="B337" t="s">
        <v>13</v>
      </c>
      <c r="C337" s="1">
        <v>6.9811793999999996E-2</v>
      </c>
      <c r="D337" s="1">
        <v>7.2511204999999995E-2</v>
      </c>
      <c r="E337" s="1">
        <v>6.5884483999999993E-2</v>
      </c>
      <c r="F337" s="1">
        <v>-167.52576999999999</v>
      </c>
      <c r="G337" s="1">
        <v>-24.590164000000001</v>
      </c>
      <c r="H337" s="1">
        <v>21.305443</v>
      </c>
      <c r="I337" s="1"/>
    </row>
    <row r="338" spans="2:9" x14ac:dyDescent="0.2">
      <c r="B338" t="s">
        <v>13</v>
      </c>
      <c r="C338" s="1">
        <v>7.3778506999999993E-2</v>
      </c>
      <c r="D338" s="1">
        <v>7.5709169000000007E-2</v>
      </c>
      <c r="E338" s="1">
        <v>6.9428649999999995E-2</v>
      </c>
      <c r="F338" s="1">
        <v>-108.58835000000001</v>
      </c>
      <c r="G338" s="1">
        <v>-31.127213000000001</v>
      </c>
      <c r="H338" s="1">
        <v>15.161503</v>
      </c>
      <c r="I338" s="1"/>
    </row>
    <row r="339" spans="2:9" x14ac:dyDescent="0.2">
      <c r="B339" t="s">
        <v>13</v>
      </c>
      <c r="C339" s="1">
        <v>7.6432851999999996E-2</v>
      </c>
      <c r="D339" s="1">
        <v>7.8787747000000005E-2</v>
      </c>
      <c r="E339" s="1">
        <v>7.3099123000000002E-2</v>
      </c>
      <c r="F339" s="1">
        <v>-53.868755999999998</v>
      </c>
      <c r="G339" s="1">
        <v>-37.337046000000001</v>
      </c>
      <c r="H339" s="1">
        <v>7.8535613</v>
      </c>
      <c r="I339" s="1"/>
    </row>
    <row r="340" spans="2:9" x14ac:dyDescent="0.2">
      <c r="B340" t="s">
        <v>13</v>
      </c>
      <c r="C340" s="1">
        <v>7.7757388999999996E-2</v>
      </c>
      <c r="D340" s="1">
        <v>8.1946968999999995E-2</v>
      </c>
      <c r="E340" s="1">
        <v>7.5930443E-2</v>
      </c>
      <c r="F340" s="1">
        <v>2.9717682000000001</v>
      </c>
      <c r="G340" s="1">
        <v>-37.872683000000002</v>
      </c>
      <c r="H340" s="1">
        <v>4.0683483000000003</v>
      </c>
      <c r="I340" s="1"/>
    </row>
    <row r="341" spans="2:9" x14ac:dyDescent="0.2">
      <c r="B341" t="s">
        <v>13</v>
      </c>
      <c r="C341" s="1">
        <v>7.8739833999999995E-2</v>
      </c>
      <c r="D341" s="1">
        <v>8.4537388000000005E-2</v>
      </c>
      <c r="E341" s="1">
        <v>7.7385652999999999E-2</v>
      </c>
      <c r="F341" s="1">
        <v>65.666041000000007</v>
      </c>
      <c r="G341" s="1">
        <v>-29.027576</v>
      </c>
      <c r="H341" s="1">
        <v>4.6748830999999997</v>
      </c>
      <c r="I341" s="1"/>
    </row>
    <row r="342" spans="2:9" x14ac:dyDescent="0.2">
      <c r="B342" t="s">
        <v>13</v>
      </c>
      <c r="C342" s="1">
        <v>7.9966532000000007E-2</v>
      </c>
      <c r="D342" s="1">
        <v>8.5574328000000005E-2</v>
      </c>
      <c r="E342" s="1">
        <v>7.8042209000000001E-2</v>
      </c>
      <c r="F342" s="1">
        <v>127.73723</v>
      </c>
      <c r="G342" s="1">
        <v>-15.722034000000001</v>
      </c>
      <c r="H342" s="1">
        <v>6.9433729</v>
      </c>
      <c r="I342" s="1"/>
    </row>
    <row r="343" spans="2:9" x14ac:dyDescent="0.2">
      <c r="B343" t="s">
        <v>13</v>
      </c>
      <c r="C343" s="1">
        <v>8.1421922999999993E-2</v>
      </c>
      <c r="D343" s="1">
        <v>8.5497220999999998E-2</v>
      </c>
      <c r="E343" s="1">
        <v>7.8922025000000007E-2</v>
      </c>
      <c r="F343" s="1">
        <v>121.10727</v>
      </c>
      <c r="G343" s="1">
        <v>-12.288031</v>
      </c>
      <c r="H343" s="1">
        <v>8.0350620999999993</v>
      </c>
      <c r="I343" s="1"/>
    </row>
    <row r="344" spans="2:9" x14ac:dyDescent="0.2">
      <c r="B344" t="s">
        <v>13</v>
      </c>
      <c r="C344" s="1">
        <v>8.3025908999999995E-2</v>
      </c>
      <c r="D344" s="1">
        <v>8.577622E-2</v>
      </c>
      <c r="E344" s="1">
        <v>8.0710794000000002E-2</v>
      </c>
      <c r="F344" s="1">
        <v>34.482759000000001</v>
      </c>
      <c r="G344" s="1">
        <v>-16.371970999999998</v>
      </c>
      <c r="H344" s="1">
        <v>8.2369496000000009</v>
      </c>
      <c r="I344" s="1"/>
    </row>
    <row r="345" spans="2:9" x14ac:dyDescent="0.2">
      <c r="B345" t="s">
        <v>13</v>
      </c>
      <c r="C345" s="1">
        <v>8.4606056999999998E-2</v>
      </c>
      <c r="D345" s="1">
        <v>8.7012335999999996E-2</v>
      </c>
      <c r="E345" s="1">
        <v>8.3026419000000004E-2</v>
      </c>
      <c r="F345" s="1">
        <v>57.803468000000002</v>
      </c>
      <c r="G345" s="1">
        <v>-20.659970999999999</v>
      </c>
      <c r="H345" s="1">
        <v>8.4378013999999997</v>
      </c>
      <c r="I345" s="1"/>
    </row>
    <row r="346" spans="2:9" x14ac:dyDescent="0.2">
      <c r="B346" t="s">
        <v>13</v>
      </c>
      <c r="C346" s="1">
        <v>8.5613215000000006E-2</v>
      </c>
      <c r="D346" s="1">
        <v>8.8792419999999997E-2</v>
      </c>
      <c r="E346" s="1">
        <v>8.4992356000000005E-2</v>
      </c>
      <c r="F346" s="1">
        <v>158.41584</v>
      </c>
      <c r="G346" s="1">
        <v>-18.441970999999999</v>
      </c>
      <c r="H346" s="1">
        <v>10.61008</v>
      </c>
      <c r="I346" s="1"/>
    </row>
    <row r="347" spans="2:9" x14ac:dyDescent="0.2">
      <c r="B347" t="s">
        <v>13</v>
      </c>
      <c r="C347" s="1">
        <v>8.6281382000000004E-2</v>
      </c>
      <c r="D347" s="1">
        <v>9.0798928000000001E-2</v>
      </c>
      <c r="E347" s="1">
        <v>8.6667939999999999E-2</v>
      </c>
      <c r="F347" s="1">
        <v>342.46575000000001</v>
      </c>
      <c r="G347" s="1">
        <v>-10.141988</v>
      </c>
      <c r="H347" s="1">
        <v>14.281141999999999</v>
      </c>
      <c r="I347" s="1"/>
    </row>
    <row r="348" spans="2:9" x14ac:dyDescent="0.2">
      <c r="B348" t="s">
        <v>13</v>
      </c>
      <c r="C348" s="1">
        <v>8.7601882000000006E-2</v>
      </c>
      <c r="D348" s="1">
        <v>9.3055013000000006E-2</v>
      </c>
      <c r="E348" s="1">
        <v>8.8368882999999995E-2</v>
      </c>
      <c r="F348" s="1">
        <v>-800</v>
      </c>
      <c r="G348" s="1">
        <v>-8.2030913000000005</v>
      </c>
      <c r="H348" s="1">
        <v>18.827327</v>
      </c>
      <c r="I348" s="1"/>
    </row>
    <row r="349" spans="2:9" x14ac:dyDescent="0.2">
      <c r="B349" t="s">
        <v>13</v>
      </c>
      <c r="C349" s="1">
        <v>9.0094656999999995E-2</v>
      </c>
      <c r="D349" s="1">
        <v>9.5664075000000001E-2</v>
      </c>
      <c r="E349" s="1">
        <v>8.9806845999999996E-2</v>
      </c>
      <c r="F349" s="1">
        <v>-376.71233000000001</v>
      </c>
      <c r="G349" s="1">
        <v>-12.592646</v>
      </c>
      <c r="H349" s="1">
        <v>23.949195</v>
      </c>
      <c r="I349" s="1"/>
    </row>
    <row r="350" spans="2:9" x14ac:dyDescent="0.2">
      <c r="B350" t="s">
        <v>13</v>
      </c>
      <c r="C350" s="1">
        <v>9.3618126999999995E-2</v>
      </c>
      <c r="D350" s="1">
        <v>9.8447515999999999E-2</v>
      </c>
      <c r="E350" s="1">
        <v>9.1093869999999993E-2</v>
      </c>
      <c r="F350" s="1">
        <v>-201.78041999999999</v>
      </c>
      <c r="G350" s="1">
        <v>-18.447616</v>
      </c>
      <c r="H350" s="1">
        <v>28.407277000000001</v>
      </c>
      <c r="I350" s="1"/>
    </row>
    <row r="351" spans="2:9" x14ac:dyDescent="0.2">
      <c r="B351" t="s">
        <v>13</v>
      </c>
      <c r="C351" s="1">
        <v>9.7479600999999999E-2</v>
      </c>
      <c r="D351" s="1">
        <v>0.10075963</v>
      </c>
      <c r="E351" s="1">
        <v>9.2886345999999995E-2</v>
      </c>
      <c r="F351" s="1">
        <v>-115.3963</v>
      </c>
      <c r="G351" s="1">
        <v>-23.254912999999998</v>
      </c>
      <c r="H351" s="1">
        <v>30.633084</v>
      </c>
      <c r="I351" s="1"/>
    </row>
    <row r="352" spans="2:9" x14ac:dyDescent="0.2">
      <c r="B352" t="s">
        <v>13</v>
      </c>
      <c r="C352" s="1">
        <v>0.10107052</v>
      </c>
      <c r="D352" s="1">
        <v>0.10213289</v>
      </c>
      <c r="E352" s="1">
        <v>9.5387880999999994E-2</v>
      </c>
      <c r="F352" s="1">
        <v>-60.501296000000004</v>
      </c>
      <c r="G352" s="1">
        <v>-23.070561000000001</v>
      </c>
      <c r="H352" s="1">
        <v>30.988534000000001</v>
      </c>
      <c r="I352" s="1"/>
    </row>
    <row r="353" spans="2:9" x14ac:dyDescent="0.2">
      <c r="B353" t="s">
        <v>13</v>
      </c>
      <c r="C353" s="1">
        <v>0.10453295999999999</v>
      </c>
      <c r="D353" s="1">
        <v>0.10286961</v>
      </c>
      <c r="E353" s="1">
        <v>9.7890896000000005E-2</v>
      </c>
      <c r="F353" s="1">
        <v>-18.068660999999999</v>
      </c>
      <c r="G353" s="1">
        <v>-18.805633</v>
      </c>
      <c r="H353" s="1">
        <v>28.353898999999998</v>
      </c>
      <c r="I353" s="1"/>
    </row>
    <row r="354" spans="2:9" x14ac:dyDescent="0.2">
      <c r="B354" t="s">
        <v>13</v>
      </c>
      <c r="C354" s="1">
        <v>0.1082716</v>
      </c>
      <c r="D354" s="1">
        <v>0.10406177</v>
      </c>
      <c r="E354" s="1">
        <v>0.10004109999999999</v>
      </c>
      <c r="F354" s="1">
        <v>13.259669000000001</v>
      </c>
      <c r="G354" s="1">
        <v>-16.406891000000002</v>
      </c>
      <c r="H354" s="1">
        <v>15.427994</v>
      </c>
      <c r="I354" s="1"/>
    </row>
    <row r="355" spans="2:9" x14ac:dyDescent="0.2">
      <c r="B355" t="s">
        <v>13</v>
      </c>
      <c r="C355" s="1">
        <v>0.11236313000000001</v>
      </c>
      <c r="D355" s="1">
        <v>0.10658831000000001</v>
      </c>
      <c r="E355" s="1">
        <v>0.10174366999999999</v>
      </c>
      <c r="F355" s="1">
        <v>32.051282</v>
      </c>
      <c r="G355" s="1">
        <v>-17.480335</v>
      </c>
      <c r="H355" s="1">
        <v>3.4188033999999998</v>
      </c>
      <c r="I355" s="1"/>
    </row>
    <row r="356" spans="2:9" x14ac:dyDescent="0.2">
      <c r="B356" t="s">
        <v>13</v>
      </c>
      <c r="C356" s="1">
        <v>0.11629440000000001</v>
      </c>
      <c r="D356" s="1">
        <v>0.11008649</v>
      </c>
      <c r="E356" s="1">
        <v>0.10340270999999999</v>
      </c>
      <c r="F356" s="1">
        <v>38.033937999999999</v>
      </c>
      <c r="G356" s="1">
        <v>-19.863623</v>
      </c>
      <c r="H356" s="1">
        <v>3.2363265000000001</v>
      </c>
      <c r="I356" s="1"/>
    </row>
    <row r="357" spans="2:9" x14ac:dyDescent="0.2">
      <c r="B357" t="s">
        <v>13</v>
      </c>
      <c r="C357" s="1">
        <v>0.11914274</v>
      </c>
      <c r="D357" s="1">
        <v>0.11387243</v>
      </c>
      <c r="E357" s="1">
        <v>0.10571132</v>
      </c>
      <c r="F357" s="1">
        <v>44.198895</v>
      </c>
      <c r="G357" s="1">
        <v>-21.551724</v>
      </c>
      <c r="H357" s="1">
        <v>7.0550100000000002</v>
      </c>
      <c r="I357" s="1"/>
    </row>
    <row r="358" spans="2:9" x14ac:dyDescent="0.2">
      <c r="B358" t="s">
        <v>13</v>
      </c>
      <c r="C358" s="1">
        <v>0.12045684</v>
      </c>
      <c r="D358" s="1">
        <v>0.11744627000000001</v>
      </c>
      <c r="E358" s="1">
        <v>0.10872954</v>
      </c>
      <c r="F358" s="1">
        <v>55.190539000000001</v>
      </c>
      <c r="G358" s="1">
        <v>-20.103632999999999</v>
      </c>
      <c r="H358" s="1">
        <v>10.990475</v>
      </c>
      <c r="I358" s="1"/>
    </row>
    <row r="359" spans="2:9" x14ac:dyDescent="0.2">
      <c r="B359" t="s">
        <v>13</v>
      </c>
      <c r="C359" s="1">
        <v>0.12050176999999999</v>
      </c>
      <c r="D359" s="1">
        <v>0.12069404</v>
      </c>
      <c r="E359" s="1">
        <v>0.1117615</v>
      </c>
      <c r="F359" s="1">
        <v>66.242037999999994</v>
      </c>
      <c r="G359" s="1">
        <v>-19.329436000000001</v>
      </c>
      <c r="H359" s="1">
        <v>14.552357000000001</v>
      </c>
      <c r="I359" s="1"/>
    </row>
    <row r="360" spans="2:9" x14ac:dyDescent="0.2">
      <c r="B360" t="s">
        <v>13</v>
      </c>
      <c r="C360" s="1">
        <v>0.12031269999999999</v>
      </c>
      <c r="D360" s="1">
        <v>0.12378483</v>
      </c>
      <c r="E360" s="1">
        <v>0.11419446</v>
      </c>
      <c r="F360" s="1">
        <v>83.240843999999996</v>
      </c>
      <c r="G360" s="1">
        <v>-21.689311</v>
      </c>
      <c r="H360" s="1">
        <v>17.287714999999999</v>
      </c>
      <c r="I360" s="1"/>
    </row>
    <row r="361" spans="2:9" x14ac:dyDescent="0.2">
      <c r="B361" t="s">
        <v>13</v>
      </c>
      <c r="C361" s="1">
        <v>0.12084101999999999</v>
      </c>
      <c r="D361" s="1">
        <v>0.12672808999999999</v>
      </c>
      <c r="E361" s="1">
        <v>0.11594278</v>
      </c>
      <c r="F361" s="1">
        <v>90.881551000000002</v>
      </c>
      <c r="G361" s="1">
        <v>-26.304521000000001</v>
      </c>
      <c r="H361" s="1">
        <v>19.495958000000002</v>
      </c>
      <c r="I361" s="1"/>
    </row>
    <row r="362" spans="2:9" x14ac:dyDescent="0.2">
      <c r="B362" t="s">
        <v>13</v>
      </c>
      <c r="C362" s="1">
        <v>0.12189288</v>
      </c>
      <c r="D362" s="1">
        <v>0.12935178</v>
      </c>
      <c r="E362" s="1">
        <v>0.1171608</v>
      </c>
      <c r="F362" s="1">
        <v>85.689802999999998</v>
      </c>
      <c r="G362" s="1">
        <v>-31.066541999999998</v>
      </c>
      <c r="H362" s="1">
        <v>21.371241999999999</v>
      </c>
      <c r="I362" s="1"/>
    </row>
    <row r="363" spans="2:9" x14ac:dyDescent="0.2">
      <c r="B363" t="s">
        <v>13</v>
      </c>
      <c r="C363" s="1">
        <v>0.12338838000000001</v>
      </c>
      <c r="D363" s="1">
        <v>0.13137262</v>
      </c>
      <c r="E363" s="1">
        <v>0.11842887000000001</v>
      </c>
      <c r="F363" s="1">
        <v>86.762518999999998</v>
      </c>
      <c r="G363" s="1">
        <v>-34.612881999999999</v>
      </c>
      <c r="H363" s="1">
        <v>23.705853999999999</v>
      </c>
      <c r="I363" s="1"/>
    </row>
    <row r="364" spans="2:9" x14ac:dyDescent="0.2">
      <c r="B364" t="s">
        <v>13</v>
      </c>
      <c r="C364" s="1">
        <v>0.12550314000000001</v>
      </c>
      <c r="D364" s="1">
        <v>0.13298430999999999</v>
      </c>
      <c r="E364" s="1">
        <v>0.11982307</v>
      </c>
      <c r="F364" s="1">
        <v>90.723519999999994</v>
      </c>
      <c r="G364" s="1">
        <v>-36.678699999999999</v>
      </c>
      <c r="H364" s="1">
        <v>25.909787000000001</v>
      </c>
      <c r="I364" s="1"/>
    </row>
    <row r="365" spans="2:9" x14ac:dyDescent="0.2">
      <c r="B365" t="s">
        <v>13</v>
      </c>
      <c r="C365" s="1">
        <v>0.12837435999999999</v>
      </c>
      <c r="D365" s="1">
        <v>0.13477516</v>
      </c>
      <c r="E365" s="1">
        <v>0.12140092</v>
      </c>
      <c r="F365" s="1">
        <v>92.729189000000005</v>
      </c>
      <c r="G365" s="1">
        <v>-37.326416000000002</v>
      </c>
      <c r="H365" s="1">
        <v>28.067433000000001</v>
      </c>
      <c r="I365" s="1"/>
    </row>
    <row r="366" spans="2:9" x14ac:dyDescent="0.2">
      <c r="B366" t="s">
        <v>13</v>
      </c>
      <c r="C366" s="1">
        <v>0.13184255</v>
      </c>
      <c r="D366" s="1">
        <v>0.13725317000000001</v>
      </c>
      <c r="E366" s="1">
        <v>0.12346264</v>
      </c>
      <c r="F366" s="1">
        <v>94.322509999999994</v>
      </c>
      <c r="G366" s="1">
        <v>-34.843206000000002</v>
      </c>
      <c r="H366" s="1">
        <v>30.106401000000002</v>
      </c>
      <c r="I366" s="1"/>
    </row>
    <row r="367" spans="2:9" x14ac:dyDescent="0.2">
      <c r="B367" t="s">
        <v>13</v>
      </c>
      <c r="C367" s="1">
        <v>0.13516887</v>
      </c>
      <c r="D367" s="1">
        <v>0.14016539</v>
      </c>
      <c r="E367" s="1">
        <v>0.12604293999999999</v>
      </c>
      <c r="F367" s="1">
        <v>101.24481</v>
      </c>
      <c r="G367" s="1">
        <v>-32.599609999999998</v>
      </c>
      <c r="H367" s="1">
        <v>32.851511000000002</v>
      </c>
      <c r="I367" s="1"/>
    </row>
    <row r="368" spans="2:9" x14ac:dyDescent="0.2">
      <c r="B368" t="s">
        <v>13</v>
      </c>
      <c r="C368" s="1">
        <v>0.13740819000000001</v>
      </c>
      <c r="D368" s="1">
        <v>0.14247723000000001</v>
      </c>
      <c r="E368" s="1">
        <v>0.12841873000000001</v>
      </c>
      <c r="F368" s="1">
        <v>111.58798</v>
      </c>
      <c r="G368" s="1">
        <v>-32.918424000000002</v>
      </c>
      <c r="H368" s="1">
        <v>35.573950000000004</v>
      </c>
      <c r="I368" s="1"/>
    </row>
    <row r="369" spans="2:9" x14ac:dyDescent="0.2">
      <c r="B369" t="s">
        <v>13</v>
      </c>
      <c r="C369" s="1">
        <v>0.13828578</v>
      </c>
      <c r="D369" s="1">
        <v>0.14394612000000001</v>
      </c>
      <c r="E369" s="1">
        <v>0.13004632999999999</v>
      </c>
      <c r="F369" s="1">
        <v>116.25919</v>
      </c>
      <c r="G369" s="1">
        <v>-34.873354999999997</v>
      </c>
      <c r="H369" s="1">
        <v>37.234735000000001</v>
      </c>
      <c r="I369" s="1"/>
    </row>
    <row r="370" spans="2:9" x14ac:dyDescent="0.2">
      <c r="B370" t="s">
        <v>13</v>
      </c>
      <c r="C370" s="1">
        <v>0.13880734</v>
      </c>
      <c r="D370" s="1">
        <v>0.14552180000000001</v>
      </c>
      <c r="E370" s="1">
        <v>0.13130348</v>
      </c>
      <c r="F370" s="1">
        <v>118.3432</v>
      </c>
      <c r="G370" s="1">
        <v>-35.871197000000002</v>
      </c>
      <c r="H370" s="1">
        <v>38.163558000000002</v>
      </c>
      <c r="I370" s="1"/>
    </row>
    <row r="371" spans="2:9" x14ac:dyDescent="0.2">
      <c r="B371" t="s">
        <v>13</v>
      </c>
      <c r="C371" s="1">
        <v>0.13993377000000001</v>
      </c>
      <c r="D371" s="1">
        <v>0.14725911999999999</v>
      </c>
      <c r="E371" s="1">
        <v>0.13278702000000001</v>
      </c>
      <c r="F371" s="1">
        <v>121.40575</v>
      </c>
      <c r="G371" s="1">
        <v>-33.974769999999999</v>
      </c>
      <c r="H371" s="1">
        <v>37.362636999999999</v>
      </c>
      <c r="I371" s="1"/>
    </row>
    <row r="372" spans="2:9" x14ac:dyDescent="0.2">
      <c r="B372" t="s">
        <v>13</v>
      </c>
      <c r="C372" s="1">
        <v>0.14217392000000001</v>
      </c>
      <c r="D372" s="1">
        <v>0.14921632000000001</v>
      </c>
      <c r="E372" s="1">
        <v>0.1345731</v>
      </c>
      <c r="F372" s="1">
        <v>127.27273</v>
      </c>
      <c r="G372" s="1">
        <v>-29.793368999999998</v>
      </c>
      <c r="H372" s="1">
        <v>33.333333000000003</v>
      </c>
      <c r="I372" s="1"/>
    </row>
    <row r="373" spans="2:9" x14ac:dyDescent="0.2">
      <c r="B373" t="s">
        <v>13</v>
      </c>
      <c r="C373" s="1">
        <v>0.14546909999999999</v>
      </c>
      <c r="D373" s="1">
        <v>0.15211762000000001</v>
      </c>
      <c r="E373" s="1">
        <v>0.13667546</v>
      </c>
      <c r="F373" s="1">
        <v>136.9606</v>
      </c>
      <c r="G373" s="1">
        <v>-27.387748999999999</v>
      </c>
      <c r="H373" s="1">
        <v>27.929988999999999</v>
      </c>
      <c r="I373" s="1"/>
    </row>
    <row r="374" spans="2:9" x14ac:dyDescent="0.2">
      <c r="B374" t="s">
        <v>13</v>
      </c>
      <c r="C374" s="1">
        <v>0.14926652000000001</v>
      </c>
      <c r="D374" s="1">
        <v>0.1560598</v>
      </c>
      <c r="E374" s="1">
        <v>0.13911234</v>
      </c>
      <c r="F374" s="1">
        <v>150.96065999999999</v>
      </c>
      <c r="G374" s="1">
        <v>-27.570101000000001</v>
      </c>
      <c r="H374" s="1">
        <v>25.205479</v>
      </c>
      <c r="I374" s="1"/>
    </row>
    <row r="375" spans="2:9" x14ac:dyDescent="0.2">
      <c r="B375" t="s">
        <v>13</v>
      </c>
      <c r="C375" s="1">
        <v>0.15293182999999999</v>
      </c>
      <c r="D375" s="1">
        <v>0.15996873</v>
      </c>
      <c r="E375" s="1">
        <v>0.14153075000000001</v>
      </c>
      <c r="F375" s="1">
        <v>167.13881000000001</v>
      </c>
      <c r="G375" s="1">
        <v>-29.411764999999999</v>
      </c>
      <c r="H375" s="1">
        <v>24.772134000000001</v>
      </c>
      <c r="I375" s="1"/>
    </row>
    <row r="376" spans="2:9" x14ac:dyDescent="0.2">
      <c r="B376" t="s">
        <v>13</v>
      </c>
      <c r="C376" s="1">
        <v>0.15582951</v>
      </c>
      <c r="D376" s="1">
        <v>0.16323832999999999</v>
      </c>
      <c r="E376" s="1">
        <v>0.14390311</v>
      </c>
      <c r="F376" s="1">
        <v>193.40159</v>
      </c>
      <c r="G376" s="1">
        <v>-32.102238</v>
      </c>
      <c r="H376" s="1">
        <v>25.802261999999999</v>
      </c>
      <c r="I376" s="1"/>
    </row>
    <row r="377" spans="2:9" x14ac:dyDescent="0.2">
      <c r="B377" t="s">
        <v>13</v>
      </c>
      <c r="C377" s="1">
        <v>0.15830847000000001</v>
      </c>
      <c r="D377" s="1">
        <v>0.16651687000000001</v>
      </c>
      <c r="E377" s="1">
        <v>0.14649567999999999</v>
      </c>
      <c r="F377" s="1">
        <v>216.47058999999999</v>
      </c>
      <c r="G377" s="1">
        <v>-34.778348999999999</v>
      </c>
      <c r="H377" s="1">
        <v>27.840582999999999</v>
      </c>
      <c r="I377" s="1"/>
    </row>
    <row r="378" spans="2:9" x14ac:dyDescent="0.2">
      <c r="B378" t="s">
        <v>13</v>
      </c>
      <c r="C378" s="1">
        <v>0.16083769000000001</v>
      </c>
      <c r="D378" s="1">
        <v>0.17010718</v>
      </c>
      <c r="E378" s="1">
        <v>0.14925184</v>
      </c>
      <c r="F378" s="1">
        <v>180.99547999999999</v>
      </c>
      <c r="G378" s="1">
        <v>-37.366548000000002</v>
      </c>
      <c r="H378" s="1">
        <v>30.289532000000001</v>
      </c>
      <c r="I378" s="1"/>
    </row>
    <row r="379" spans="2:9" x14ac:dyDescent="0.2">
      <c r="B379" t="s">
        <v>13</v>
      </c>
      <c r="C379" s="1">
        <v>0.16366863000000001</v>
      </c>
      <c r="D379" s="1">
        <v>0.17357733</v>
      </c>
      <c r="E379" s="1">
        <v>0.15206048</v>
      </c>
      <c r="F379" s="1">
        <v>150.21458999999999</v>
      </c>
      <c r="G379" s="1">
        <v>-40.195979999999999</v>
      </c>
      <c r="H379" s="1">
        <v>31.774252000000001</v>
      </c>
      <c r="I379" s="1"/>
    </row>
    <row r="380" spans="2:9" x14ac:dyDescent="0.2">
      <c r="B380" t="s">
        <v>13</v>
      </c>
      <c r="C380" s="1">
        <v>0.1670362</v>
      </c>
      <c r="D380" s="1">
        <v>0.17623220000000001</v>
      </c>
      <c r="E380" s="1">
        <v>0.15481897999999999</v>
      </c>
      <c r="F380" s="1">
        <v>132.1267</v>
      </c>
      <c r="G380" s="1">
        <v>-41.879016</v>
      </c>
      <c r="H380" s="1">
        <v>32.586798999999999</v>
      </c>
      <c r="I380" s="1"/>
    </row>
    <row r="381" spans="2:9" x14ac:dyDescent="0.2">
      <c r="B381" t="s">
        <v>13</v>
      </c>
      <c r="C381" s="1">
        <v>0.17084497000000001</v>
      </c>
      <c r="D381" s="1">
        <v>0.17785820999999999</v>
      </c>
      <c r="E381" s="1">
        <v>0.15754108</v>
      </c>
      <c r="F381" s="1">
        <v>117.38401</v>
      </c>
      <c r="G381" s="1">
        <v>-40.528869</v>
      </c>
      <c r="H381" s="1">
        <v>33.383240000000001</v>
      </c>
      <c r="I381" s="1"/>
    </row>
    <row r="382" spans="2:9" x14ac:dyDescent="0.2">
      <c r="B382" t="s">
        <v>13</v>
      </c>
      <c r="C382" s="1">
        <v>0.17444446</v>
      </c>
      <c r="D382" s="1">
        <v>0.17859277000000001</v>
      </c>
      <c r="E382" s="1">
        <v>0.16043112000000001</v>
      </c>
      <c r="F382" s="1">
        <v>105.26316</v>
      </c>
      <c r="G382" s="1">
        <v>-36.832056999999999</v>
      </c>
      <c r="H382" s="1">
        <v>34.316353999999997</v>
      </c>
      <c r="I382" s="1"/>
    </row>
    <row r="383" spans="2:9" x14ac:dyDescent="0.2">
      <c r="B383" t="s">
        <v>13</v>
      </c>
      <c r="C383" s="1">
        <v>0.17703616999999999</v>
      </c>
      <c r="D383" s="1">
        <v>0.179254</v>
      </c>
      <c r="E383" s="1">
        <v>0.16377902</v>
      </c>
      <c r="F383" s="1">
        <v>97.143406999999996</v>
      </c>
      <c r="G383" s="1">
        <v>-33.493726000000002</v>
      </c>
      <c r="H383" s="1">
        <v>34.001351</v>
      </c>
      <c r="I383" s="1"/>
    </row>
    <row r="384" spans="2:9" x14ac:dyDescent="0.2">
      <c r="B384" t="s">
        <v>13</v>
      </c>
      <c r="C384" s="1">
        <v>0.17919877000000001</v>
      </c>
      <c r="D384" s="1">
        <v>0.1811354</v>
      </c>
      <c r="E384" s="1">
        <v>0.16783501000000001</v>
      </c>
      <c r="F384" s="1">
        <v>91.271598999999995</v>
      </c>
      <c r="G384" s="1">
        <v>-31.597799999999999</v>
      </c>
      <c r="H384" s="1">
        <v>31.965786000000001</v>
      </c>
      <c r="I384" s="1"/>
    </row>
    <row r="385" spans="2:9" x14ac:dyDescent="0.2">
      <c r="B385" t="s">
        <v>13</v>
      </c>
      <c r="C385" s="1">
        <v>0.18211025</v>
      </c>
      <c r="D385" s="1">
        <v>0.18499193999999999</v>
      </c>
      <c r="E385" s="1">
        <v>0.17241549</v>
      </c>
      <c r="F385" s="1">
        <v>83.596215000000001</v>
      </c>
      <c r="G385" s="1">
        <v>-31.469595999999999</v>
      </c>
      <c r="H385" s="1">
        <v>29.242125000000001</v>
      </c>
      <c r="I385" s="1"/>
    </row>
    <row r="386" spans="2:9" x14ac:dyDescent="0.2">
      <c r="B386" t="s">
        <v>13</v>
      </c>
      <c r="C386" s="1">
        <v>0.18558353999999999</v>
      </c>
      <c r="D386" s="1">
        <v>0.19009008999999999</v>
      </c>
      <c r="E386" s="1">
        <v>0.17738823000000001</v>
      </c>
      <c r="F386" s="1">
        <v>74.074073999999996</v>
      </c>
      <c r="G386" s="1">
        <v>-32.872070000000001</v>
      </c>
      <c r="H386" s="1">
        <v>26.890225000000001</v>
      </c>
      <c r="I386" s="1"/>
    </row>
    <row r="387" spans="2:9" x14ac:dyDescent="0.2">
      <c r="B387" t="s">
        <v>13</v>
      </c>
      <c r="C387" s="1">
        <v>0.18869098000000001</v>
      </c>
      <c r="D387" s="1">
        <v>0.19482108000000001</v>
      </c>
      <c r="E387" s="1">
        <v>0.18252145</v>
      </c>
      <c r="F387" s="1">
        <v>64.416228000000004</v>
      </c>
      <c r="G387" s="1">
        <v>-35.474919999999997</v>
      </c>
      <c r="H387" s="1">
        <v>26.136310999999999</v>
      </c>
      <c r="I387" s="1"/>
    </row>
    <row r="388" spans="2:9" x14ac:dyDescent="0.2">
      <c r="B388" t="s">
        <v>13</v>
      </c>
      <c r="C388" s="1">
        <v>0.19120996000000001</v>
      </c>
      <c r="D388" s="1">
        <v>0.19857257</v>
      </c>
      <c r="E388" s="1">
        <v>0.18758853</v>
      </c>
      <c r="F388" s="1">
        <v>56.095959999999998</v>
      </c>
      <c r="G388" s="1">
        <v>-38.759689999999999</v>
      </c>
      <c r="H388" s="1">
        <v>26.734470999999999</v>
      </c>
      <c r="I388" s="1"/>
    </row>
    <row r="389" spans="2:9" x14ac:dyDescent="0.2">
      <c r="B389" t="s">
        <v>13</v>
      </c>
      <c r="C389" s="1">
        <v>0.1938193</v>
      </c>
      <c r="D389" s="1">
        <v>0.20190356000000001</v>
      </c>
      <c r="E389" s="1">
        <v>0.19239838000000001</v>
      </c>
      <c r="F389" s="1">
        <v>48.189867999999997</v>
      </c>
      <c r="G389" s="1">
        <v>-41.910263</v>
      </c>
      <c r="H389" s="1">
        <v>27.584413999999999</v>
      </c>
      <c r="I389" s="1"/>
    </row>
    <row r="390" spans="2:9" x14ac:dyDescent="0.2">
      <c r="B390" t="s">
        <v>13</v>
      </c>
      <c r="C390" s="1">
        <v>0.19734056</v>
      </c>
      <c r="D390" s="1">
        <v>0.20563234</v>
      </c>
      <c r="E390" s="1">
        <v>0.19710986999999999</v>
      </c>
      <c r="F390" s="1">
        <v>41.198501999999998</v>
      </c>
      <c r="G390" s="1">
        <v>-45.081966999999999</v>
      </c>
      <c r="H390" s="1">
        <v>28.130210999999999</v>
      </c>
      <c r="I390" s="1"/>
    </row>
    <row r="391" spans="2:9" x14ac:dyDescent="0.2">
      <c r="B391" t="s">
        <v>13</v>
      </c>
      <c r="C391" s="1">
        <v>0.20204153</v>
      </c>
      <c r="D391" s="1">
        <v>0.21023834</v>
      </c>
      <c r="E391" s="1">
        <v>0.20181341</v>
      </c>
      <c r="F391" s="1">
        <v>35.839958000000003</v>
      </c>
      <c r="G391" s="1">
        <v>-49.290221000000003</v>
      </c>
      <c r="H391" s="1">
        <v>28.533162999999998</v>
      </c>
      <c r="I391" s="1"/>
    </row>
    <row r="392" spans="2:9" x14ac:dyDescent="0.2">
      <c r="B392" t="s">
        <v>13</v>
      </c>
      <c r="C392" s="1">
        <v>0.20738255999999999</v>
      </c>
      <c r="D392" s="1">
        <v>0.21507021000000001</v>
      </c>
      <c r="E392" s="1">
        <v>0.20658372999999999</v>
      </c>
      <c r="F392" s="1">
        <v>31.824380999999999</v>
      </c>
      <c r="G392" s="1">
        <v>-55.546886999999998</v>
      </c>
      <c r="H392" s="1">
        <v>28.969656000000001</v>
      </c>
      <c r="I392" s="1"/>
    </row>
    <row r="393" spans="2:9" x14ac:dyDescent="0.2">
      <c r="B393" t="s">
        <v>13</v>
      </c>
      <c r="C393" s="1">
        <v>0.21286406999999999</v>
      </c>
      <c r="D393" s="1">
        <v>0.21949368</v>
      </c>
      <c r="E393" s="1">
        <v>0.21153242999999999</v>
      </c>
      <c r="F393" s="1">
        <v>24.963716000000002</v>
      </c>
      <c r="G393" s="1">
        <v>-61.328918999999999</v>
      </c>
      <c r="H393" s="1">
        <v>28.910920999999998</v>
      </c>
      <c r="I393" s="1"/>
    </row>
    <row r="394" spans="2:9" x14ac:dyDescent="0.2">
      <c r="B394" t="s">
        <v>13</v>
      </c>
      <c r="C394" s="1">
        <v>0.21820242000000001</v>
      </c>
      <c r="D394" s="1">
        <v>0.22371115</v>
      </c>
      <c r="E394" s="1">
        <v>0.21695548000000001</v>
      </c>
      <c r="F394" s="1">
        <v>14.121444</v>
      </c>
      <c r="G394" s="1">
        <v>-61.504373999999999</v>
      </c>
      <c r="H394" s="1">
        <v>27.771070000000002</v>
      </c>
      <c r="I394" s="1"/>
    </row>
    <row r="395" spans="2:9" x14ac:dyDescent="0.2">
      <c r="B395" t="s">
        <v>13</v>
      </c>
      <c r="C395" s="1">
        <v>0.22350571999999999</v>
      </c>
      <c r="D395" s="1">
        <v>0.22846943</v>
      </c>
      <c r="E395" s="1">
        <v>0.22293798000000001</v>
      </c>
      <c r="F395" s="1">
        <v>2.342908</v>
      </c>
      <c r="G395" s="1">
        <v>-57.885615000000001</v>
      </c>
      <c r="H395" s="1">
        <v>25.440313</v>
      </c>
      <c r="I395" s="1"/>
    </row>
    <row r="396" spans="2:9" x14ac:dyDescent="0.2">
      <c r="B396" t="s">
        <v>13</v>
      </c>
      <c r="C396" s="1">
        <v>0.22918152</v>
      </c>
      <c r="D396" s="1">
        <v>0.23364320999999999</v>
      </c>
      <c r="E396" s="1">
        <v>0.22955685000000001</v>
      </c>
      <c r="F396" s="1">
        <v>-10.367578</v>
      </c>
      <c r="G396" s="1">
        <v>-53.893498999999998</v>
      </c>
      <c r="H396" s="1">
        <v>22.891743999999999</v>
      </c>
      <c r="I396" s="1"/>
    </row>
    <row r="397" spans="2:9" x14ac:dyDescent="0.2">
      <c r="B397" t="s">
        <v>13</v>
      </c>
      <c r="C397" s="1">
        <v>0.23549987</v>
      </c>
      <c r="D397" s="1">
        <v>0.23877824</v>
      </c>
      <c r="E397" s="1">
        <v>0.2365852</v>
      </c>
      <c r="F397" s="1">
        <v>-23.862634</v>
      </c>
      <c r="G397" s="1">
        <v>-49.637672000000002</v>
      </c>
      <c r="H397" s="1">
        <v>20.453700000000001</v>
      </c>
      <c r="I397" s="1"/>
    </row>
    <row r="398" spans="2:9" x14ac:dyDescent="0.2">
      <c r="B398" t="s">
        <v>13</v>
      </c>
      <c r="C398" s="1">
        <v>0.24247946000000001</v>
      </c>
      <c r="D398" s="1">
        <v>0.24415677999999999</v>
      </c>
      <c r="E398" s="1">
        <v>0.24362803</v>
      </c>
      <c r="F398" s="1">
        <v>-38.674033000000001</v>
      </c>
      <c r="G398" s="1">
        <v>-44.391767999999999</v>
      </c>
      <c r="H398" s="1">
        <v>18.727226999999999</v>
      </c>
      <c r="I398" s="1"/>
    </row>
    <row r="399" spans="2:9" x14ac:dyDescent="0.2">
      <c r="B399" t="s">
        <v>13</v>
      </c>
      <c r="C399" s="1">
        <v>0.24994395</v>
      </c>
      <c r="D399" s="1">
        <v>0.25076211999999998</v>
      </c>
      <c r="E399" s="1">
        <v>0.25046760000000001</v>
      </c>
      <c r="F399" s="1">
        <v>-59.377386000000001</v>
      </c>
      <c r="G399" s="1">
        <v>-39.100363000000002</v>
      </c>
      <c r="H399" s="1">
        <v>17.710055000000001</v>
      </c>
      <c r="I399" s="1"/>
    </row>
    <row r="400" spans="2:9" x14ac:dyDescent="0.2">
      <c r="B400" t="s">
        <v>13</v>
      </c>
      <c r="C400" s="1">
        <v>0.25750803</v>
      </c>
      <c r="D400" s="1">
        <v>0.25854194000000003</v>
      </c>
      <c r="E400" s="1">
        <v>0.25721827000000003</v>
      </c>
      <c r="F400" s="1">
        <v>-89.073633999999998</v>
      </c>
      <c r="G400" s="1">
        <v>-35.441197000000003</v>
      </c>
      <c r="H400" s="1">
        <v>17.354596999999998</v>
      </c>
      <c r="I400" s="1"/>
    </row>
    <row r="401" spans="2:9" x14ac:dyDescent="0.2">
      <c r="B401" t="s">
        <v>13</v>
      </c>
      <c r="C401" s="1">
        <v>0.26493080000000002</v>
      </c>
      <c r="D401" s="1">
        <v>0.26696549000000003</v>
      </c>
      <c r="E401" s="1">
        <v>0.26387507999999998</v>
      </c>
      <c r="F401" s="1">
        <v>-113.14476000000001</v>
      </c>
      <c r="G401" s="1">
        <v>-33.14029</v>
      </c>
      <c r="H401" s="1">
        <v>17.351009999999999</v>
      </c>
      <c r="I401" s="1"/>
    </row>
    <row r="402" spans="2:9" x14ac:dyDescent="0.2">
      <c r="B402" t="s">
        <v>13</v>
      </c>
      <c r="C402" s="1">
        <v>0.27238557000000002</v>
      </c>
      <c r="D402" s="1">
        <v>0.27600961000000002</v>
      </c>
      <c r="E402" s="1">
        <v>0.27038377000000002</v>
      </c>
      <c r="F402" s="1">
        <v>-19.601437000000001</v>
      </c>
      <c r="G402" s="1">
        <v>-32.162399000000001</v>
      </c>
      <c r="H402" s="1">
        <v>17.488519</v>
      </c>
      <c r="I402" s="1"/>
    </row>
    <row r="403" spans="2:9" x14ac:dyDescent="0.2">
      <c r="B403" t="s">
        <v>13</v>
      </c>
      <c r="C403" s="1">
        <v>0.28048838999999998</v>
      </c>
      <c r="D403" s="1">
        <v>0.28569776000000002</v>
      </c>
      <c r="E403" s="1">
        <v>0.27670250000000002</v>
      </c>
      <c r="F403" s="1">
        <v>4.0513167000000001</v>
      </c>
      <c r="G403" s="1">
        <v>-32.139977999999999</v>
      </c>
      <c r="H403" s="1">
        <v>17.680264000000001</v>
      </c>
      <c r="I403" s="1"/>
    </row>
    <row r="404" spans="2:9" x14ac:dyDescent="0.2">
      <c r="B404" t="s">
        <v>13</v>
      </c>
      <c r="C404" s="1">
        <v>0.28916240999999998</v>
      </c>
      <c r="D404" s="1">
        <v>0.29576923999999999</v>
      </c>
      <c r="E404" s="1">
        <v>0.28294778999999998</v>
      </c>
      <c r="F404" s="1">
        <v>-10.780509</v>
      </c>
      <c r="G404" s="1">
        <v>-32.821179000000001</v>
      </c>
      <c r="H404" s="1">
        <v>18.047923999999998</v>
      </c>
      <c r="I404" s="1"/>
    </row>
    <row r="405" spans="2:9" x14ac:dyDescent="0.2">
      <c r="B405" t="s">
        <v>13</v>
      </c>
      <c r="C405" s="1">
        <v>0.29796334000000002</v>
      </c>
      <c r="D405" s="1">
        <v>0.30601297</v>
      </c>
      <c r="E405" s="1">
        <v>0.28947790000000001</v>
      </c>
      <c r="F405" s="1">
        <v>-26.477440999999999</v>
      </c>
      <c r="G405" s="1">
        <v>-33.162146</v>
      </c>
      <c r="H405" s="1">
        <v>18.840955999999998</v>
      </c>
      <c r="I405" s="1"/>
    </row>
    <row r="406" spans="2:9" x14ac:dyDescent="0.2">
      <c r="B406" t="s">
        <v>13</v>
      </c>
      <c r="C406" s="1">
        <v>0.30682171000000003</v>
      </c>
      <c r="D406" s="1">
        <v>0.31641282999999998</v>
      </c>
      <c r="E406" s="1">
        <v>0.29649028999999999</v>
      </c>
      <c r="F406" s="1">
        <v>-41.264791000000002</v>
      </c>
      <c r="G406" s="1">
        <v>-32.97598</v>
      </c>
      <c r="H406" s="1">
        <v>19.739152000000001</v>
      </c>
      <c r="I406" s="1"/>
    </row>
    <row r="407" spans="2:9" x14ac:dyDescent="0.2">
      <c r="B407" t="s">
        <v>13</v>
      </c>
      <c r="C407" s="1">
        <v>0.31563778999999997</v>
      </c>
      <c r="D407" s="1">
        <v>0.32691983000000002</v>
      </c>
      <c r="E407" s="1">
        <v>0.30399905999999999</v>
      </c>
      <c r="F407" s="1">
        <v>-57.859209</v>
      </c>
      <c r="G407" s="1">
        <v>-32.416994000000003</v>
      </c>
      <c r="H407" s="1">
        <v>19.980411</v>
      </c>
      <c r="I407" s="1"/>
    </row>
    <row r="408" spans="2:9" x14ac:dyDescent="0.2">
      <c r="B408" t="s">
        <v>13</v>
      </c>
      <c r="C408" s="1">
        <v>0.32454180999999999</v>
      </c>
      <c r="D408" s="1">
        <v>0.33768419</v>
      </c>
      <c r="E408" s="1">
        <v>0.31234145000000002</v>
      </c>
      <c r="F408" s="1">
        <v>-81.632653000000005</v>
      </c>
      <c r="G408" s="1">
        <v>-31.623114000000001</v>
      </c>
      <c r="H408" s="1">
        <v>19.166325000000001</v>
      </c>
      <c r="I408" s="1"/>
    </row>
    <row r="409" spans="2:9" x14ac:dyDescent="0.2">
      <c r="B409" t="s">
        <v>13</v>
      </c>
      <c r="C409" s="1">
        <v>0.33461192000000001</v>
      </c>
      <c r="D409" s="1">
        <v>0.34889991999999997</v>
      </c>
      <c r="E409" s="1">
        <v>0.32181883999999999</v>
      </c>
      <c r="F409" s="1">
        <v>-126.90822</v>
      </c>
      <c r="G409" s="1">
        <v>-31.861128999999998</v>
      </c>
      <c r="H409" s="1">
        <v>18.226915999999999</v>
      </c>
      <c r="I409" s="1"/>
    </row>
    <row r="410" spans="2:9" x14ac:dyDescent="0.2">
      <c r="B410" t="s">
        <v>13</v>
      </c>
      <c r="C410" s="1">
        <v>0.34694935999999998</v>
      </c>
      <c r="D410" s="1">
        <v>0.3604482</v>
      </c>
      <c r="E410" s="1">
        <v>0.33274630999999999</v>
      </c>
      <c r="F410" s="1">
        <v>-160.9323</v>
      </c>
      <c r="G410" s="1">
        <v>-35.439473999999997</v>
      </c>
      <c r="H410" s="1">
        <v>17.778922999999999</v>
      </c>
      <c r="I410" s="1"/>
    </row>
    <row r="411" spans="2:9" x14ac:dyDescent="0.2">
      <c r="B411" t="s">
        <v>13</v>
      </c>
      <c r="C411" s="1">
        <v>0.36117300000000002</v>
      </c>
      <c r="D411" s="1">
        <v>0.37187292999999999</v>
      </c>
      <c r="E411" s="1">
        <v>0.34507904</v>
      </c>
      <c r="F411" s="1">
        <v>0</v>
      </c>
      <c r="G411" s="1">
        <v>-42.590466999999997</v>
      </c>
      <c r="H411" s="1">
        <v>17.661714</v>
      </c>
      <c r="I411" s="1"/>
    </row>
    <row r="412" spans="2:9" x14ac:dyDescent="0.2">
      <c r="B412" t="s">
        <v>13</v>
      </c>
      <c r="C412" s="1">
        <v>0.37600815999999998</v>
      </c>
      <c r="D412" s="1">
        <v>0.38341785</v>
      </c>
      <c r="E412" s="1">
        <v>0.35814804</v>
      </c>
      <c r="F412" s="1">
        <v>-2.0820321000000002</v>
      </c>
      <c r="G412" s="1">
        <v>-42.978802000000002</v>
      </c>
      <c r="H412" s="1">
        <v>17.491675000000001</v>
      </c>
      <c r="I412" s="1"/>
    </row>
    <row r="413" spans="2:9" x14ac:dyDescent="0.2">
      <c r="B413" t="s">
        <v>13</v>
      </c>
      <c r="C413" s="1">
        <v>0.39090949000000003</v>
      </c>
      <c r="D413" s="1">
        <v>0.39618041999999998</v>
      </c>
      <c r="E413" s="1">
        <v>0.37128162999999997</v>
      </c>
      <c r="F413" s="1">
        <v>-13.883944</v>
      </c>
      <c r="G413" s="1">
        <v>-36.502372000000001</v>
      </c>
      <c r="H413" s="1">
        <v>17.217247</v>
      </c>
      <c r="I413" s="1"/>
    </row>
    <row r="414" spans="2:9" x14ac:dyDescent="0.2">
      <c r="B414" t="s">
        <v>13</v>
      </c>
      <c r="C414" s="1">
        <v>0.40625441000000001</v>
      </c>
      <c r="D414" s="1">
        <v>0.41063387000000001</v>
      </c>
      <c r="E414" s="1">
        <v>0.38501657</v>
      </c>
      <c r="F414" s="1">
        <v>-22.222221999999999</v>
      </c>
      <c r="G414" s="1">
        <v>-30.300777</v>
      </c>
      <c r="H414" s="1">
        <v>16.97052</v>
      </c>
      <c r="I414" s="1"/>
    </row>
    <row r="415" spans="2:9" x14ac:dyDescent="0.2">
      <c r="B415" t="s">
        <v>13</v>
      </c>
      <c r="C415" s="1">
        <v>0.42194948999999998</v>
      </c>
      <c r="D415" s="1">
        <v>0.42589368</v>
      </c>
      <c r="E415" s="1">
        <v>0.39989607999999999</v>
      </c>
      <c r="F415" s="1">
        <v>-28.025888999999999</v>
      </c>
      <c r="G415" s="1">
        <v>-25.063140000000001</v>
      </c>
      <c r="H415" s="1">
        <v>16.928069000000001</v>
      </c>
      <c r="I415" s="1"/>
    </row>
    <row r="416" spans="2:9" x14ac:dyDescent="0.2">
      <c r="B416" t="s">
        <v>13</v>
      </c>
      <c r="C416" s="1">
        <v>0.43775156999999998</v>
      </c>
      <c r="D416" s="1">
        <v>0.44023762</v>
      </c>
      <c r="E416" s="1">
        <v>0.41533764000000001</v>
      </c>
      <c r="F416" s="1">
        <v>-32.204045000000001</v>
      </c>
      <c r="G416" s="1">
        <v>-19.430637000000001</v>
      </c>
      <c r="H416" s="1">
        <v>17.139089999999999</v>
      </c>
      <c r="I416" s="1"/>
    </row>
    <row r="417" spans="2:9" x14ac:dyDescent="0.2">
      <c r="B417" t="s">
        <v>13</v>
      </c>
      <c r="C417" s="1">
        <v>0.45341369999999998</v>
      </c>
      <c r="D417" s="1">
        <v>0.45350318000000001</v>
      </c>
      <c r="E417" s="1">
        <v>0.43037512</v>
      </c>
      <c r="F417" s="1">
        <v>-34.127375000000001</v>
      </c>
      <c r="G417" s="1">
        <v>-12.412723</v>
      </c>
      <c r="H417" s="1">
        <v>17.825837</v>
      </c>
      <c r="I417" s="1"/>
    </row>
    <row r="418" spans="2:9" x14ac:dyDescent="0.2">
      <c r="B418" t="s">
        <v>13</v>
      </c>
      <c r="C418" s="1">
        <v>0.46869033999999998</v>
      </c>
      <c r="D418" s="1">
        <v>0.46697785000000003</v>
      </c>
      <c r="E418" s="1">
        <v>0.44461447999999998</v>
      </c>
      <c r="F418" s="1">
        <v>-34.895390999999996</v>
      </c>
      <c r="G418" s="1">
        <v>-4.2478628</v>
      </c>
      <c r="H418" s="1">
        <v>19.327770999999998</v>
      </c>
      <c r="I418" s="1"/>
    </row>
    <row r="419" spans="2:9" x14ac:dyDescent="0.2">
      <c r="B419" t="s">
        <v>13</v>
      </c>
      <c r="C419" s="1">
        <v>0.48420537000000002</v>
      </c>
      <c r="D419" s="1">
        <v>0.48137541</v>
      </c>
      <c r="E419" s="1">
        <v>0.45804896</v>
      </c>
      <c r="F419" s="1">
        <v>-35.067872999999999</v>
      </c>
      <c r="G419" s="1">
        <v>3.4650034999999999</v>
      </c>
      <c r="H419" s="1">
        <v>21.806383</v>
      </c>
      <c r="I419" s="1"/>
    </row>
    <row r="420" spans="2:9" x14ac:dyDescent="0.2">
      <c r="B420" t="s">
        <v>13</v>
      </c>
      <c r="C420" s="1">
        <v>0.50131654999999997</v>
      </c>
      <c r="D420" s="1">
        <v>0.49683809000000001</v>
      </c>
      <c r="E420" s="1">
        <v>0.47121658999999999</v>
      </c>
      <c r="F420" s="1">
        <v>-34.399548000000003</v>
      </c>
      <c r="G420" s="1">
        <v>-13.642564999999999</v>
      </c>
      <c r="H420" s="1">
        <v>24.367611</v>
      </c>
      <c r="I420" s="1"/>
    </row>
    <row r="421" spans="2:9" x14ac:dyDescent="0.2">
      <c r="B421" t="s">
        <v>13</v>
      </c>
      <c r="C421" s="1">
        <v>0.51989375000000004</v>
      </c>
      <c r="D421" s="1">
        <v>0.51327233000000005</v>
      </c>
      <c r="E421" s="1">
        <v>0.48572610999999999</v>
      </c>
      <c r="F421" s="1">
        <v>-32.319702999999997</v>
      </c>
      <c r="G421" s="1">
        <v>-224.85207</v>
      </c>
      <c r="H421" s="1">
        <v>25.147122</v>
      </c>
      <c r="I421" s="1"/>
    </row>
    <row r="422" spans="2:9" x14ac:dyDescent="0.2">
      <c r="B422" t="s">
        <v>13</v>
      </c>
      <c r="C422" s="1">
        <v>0.53848996999999998</v>
      </c>
      <c r="D422" s="1">
        <v>0.53084516000000004</v>
      </c>
      <c r="E422" s="1">
        <v>0.50336559000000003</v>
      </c>
      <c r="F422" s="1">
        <v>-28.984275</v>
      </c>
      <c r="G422" s="1">
        <v>-225.40984</v>
      </c>
      <c r="H422" s="1">
        <v>23.470817</v>
      </c>
      <c r="I422" s="1"/>
    </row>
    <row r="423" spans="2:9" x14ac:dyDescent="0.2">
      <c r="B423" t="s">
        <v>13</v>
      </c>
      <c r="C423" s="1">
        <v>0.55675975</v>
      </c>
      <c r="D423" s="1">
        <v>0.54976075000000002</v>
      </c>
      <c r="E423" s="1">
        <v>0.52435131999999995</v>
      </c>
      <c r="F423" s="1">
        <v>-25.837371999999998</v>
      </c>
      <c r="G423" s="1">
        <v>-125.30915</v>
      </c>
      <c r="H423" s="1">
        <v>21.096612</v>
      </c>
      <c r="I423" s="1"/>
    </row>
    <row r="424" spans="2:9" x14ac:dyDescent="0.2">
      <c r="B424" t="s">
        <v>13</v>
      </c>
      <c r="C424" s="1">
        <v>0.57657433000000002</v>
      </c>
      <c r="D424" s="1">
        <v>0.56918953000000005</v>
      </c>
      <c r="E424" s="1">
        <v>0.54770101000000004</v>
      </c>
      <c r="F424" s="1">
        <v>-23.172865000000002</v>
      </c>
      <c r="G424" s="1">
        <v>-93.076854999999995</v>
      </c>
      <c r="H424" s="1">
        <v>19.092538000000001</v>
      </c>
      <c r="I424" s="1"/>
    </row>
    <row r="425" spans="2:9" x14ac:dyDescent="0.2">
      <c r="B425" t="s">
        <v>13</v>
      </c>
      <c r="C425" s="1">
        <v>0.59891055999999998</v>
      </c>
      <c r="D425" s="1">
        <v>0.58792928</v>
      </c>
      <c r="E425" s="1">
        <v>0.57252689000000001</v>
      </c>
      <c r="F425" s="1">
        <v>-20.553637999999999</v>
      </c>
      <c r="G425" s="1">
        <v>-78.868302</v>
      </c>
      <c r="H425" s="1">
        <v>17.800131</v>
      </c>
      <c r="I425" s="1"/>
    </row>
    <row r="426" spans="2:9" x14ac:dyDescent="0.2">
      <c r="B426" t="s">
        <v>13</v>
      </c>
      <c r="C426" s="1">
        <v>0.62192064000000002</v>
      </c>
      <c r="D426" s="1">
        <v>0.60593377000000004</v>
      </c>
      <c r="E426" s="1">
        <v>0.59791936999999995</v>
      </c>
      <c r="F426" s="1">
        <v>-17.550142999999998</v>
      </c>
      <c r="G426" s="1">
        <v>-68.883610000000004</v>
      </c>
      <c r="H426" s="1">
        <v>17.057853999999999</v>
      </c>
      <c r="I426" s="1"/>
    </row>
    <row r="427" spans="2:9" x14ac:dyDescent="0.2">
      <c r="B427" t="s">
        <v>13</v>
      </c>
      <c r="C427" s="1">
        <v>0.64323743</v>
      </c>
      <c r="D427" s="1">
        <v>0.62460462999999999</v>
      </c>
      <c r="E427" s="1">
        <v>0.62341263999999996</v>
      </c>
      <c r="F427" s="1">
        <v>-14.043539000000001</v>
      </c>
      <c r="G427" s="1">
        <v>-59.515374999999999</v>
      </c>
      <c r="H427" s="1">
        <v>16.446615000000001</v>
      </c>
      <c r="I427" s="1"/>
    </row>
    <row r="428" spans="2:9" x14ac:dyDescent="0.2">
      <c r="B428" t="s">
        <v>13</v>
      </c>
      <c r="C428" s="1">
        <v>0.6635122</v>
      </c>
      <c r="D428" s="1">
        <v>0.64598447999999997</v>
      </c>
      <c r="E428" s="1">
        <v>0.65040357000000004</v>
      </c>
      <c r="F428" s="1">
        <v>-10.23235</v>
      </c>
      <c r="G428" s="1">
        <v>-49.268293</v>
      </c>
      <c r="H428" s="1">
        <v>15.833681</v>
      </c>
      <c r="I428" s="1"/>
    </row>
    <row r="429" spans="2:9" x14ac:dyDescent="0.2">
      <c r="B429" t="s">
        <v>13</v>
      </c>
      <c r="C429" s="1">
        <v>0.68589348000000006</v>
      </c>
      <c r="D429" s="1">
        <v>0.67130029999999996</v>
      </c>
      <c r="E429" s="1">
        <v>0.68046211999999995</v>
      </c>
      <c r="F429" s="1">
        <v>-6.3836577999999999</v>
      </c>
      <c r="G429" s="1">
        <v>-41.447763000000002</v>
      </c>
      <c r="H429" s="1">
        <v>15.095447</v>
      </c>
      <c r="I429" s="1"/>
    </row>
    <row r="430" spans="2:9" x14ac:dyDescent="0.2">
      <c r="B430" t="s">
        <v>13</v>
      </c>
      <c r="C430" s="1">
        <v>0.71302631000000005</v>
      </c>
      <c r="D430" s="1">
        <v>0.70083744999999997</v>
      </c>
      <c r="E430" s="1">
        <v>0.71355926999999997</v>
      </c>
      <c r="F430" s="1">
        <v>-2.7899562000000002</v>
      </c>
      <c r="G430" s="1">
        <v>-36.166652999999997</v>
      </c>
      <c r="H430" s="1">
        <v>14.032517</v>
      </c>
      <c r="I430" s="1"/>
    </row>
    <row r="431" spans="2:9" x14ac:dyDescent="0.2">
      <c r="B431" t="s">
        <v>13</v>
      </c>
      <c r="C431" s="1">
        <v>0.74576566</v>
      </c>
      <c r="D431" s="1">
        <v>0.73352348999999994</v>
      </c>
      <c r="E431" s="1">
        <v>0.74835123999999997</v>
      </c>
      <c r="F431" s="1">
        <v>0.30293697000000003</v>
      </c>
      <c r="G431" s="1">
        <v>-32.824179000000001</v>
      </c>
      <c r="H431" s="1">
        <v>12.994456</v>
      </c>
      <c r="I431" s="1"/>
    </row>
    <row r="432" spans="2:9" x14ac:dyDescent="0.2">
      <c r="B432" t="s">
        <v>13</v>
      </c>
      <c r="C432" s="1">
        <v>0.78270419000000002</v>
      </c>
      <c r="D432" s="1">
        <v>0.76751188999999997</v>
      </c>
      <c r="E432" s="1">
        <v>0.78402198000000001</v>
      </c>
      <c r="F432" s="1">
        <v>2.7845458000000001</v>
      </c>
      <c r="G432" s="1">
        <v>-30.665834</v>
      </c>
      <c r="H432" s="1">
        <v>11.976803</v>
      </c>
      <c r="I432" s="1"/>
    </row>
    <row r="433" spans="2:9" x14ac:dyDescent="0.2">
      <c r="B433" t="s">
        <v>13</v>
      </c>
      <c r="C433" s="1">
        <v>0.81990991000000002</v>
      </c>
      <c r="D433" s="1">
        <v>0.80120806</v>
      </c>
      <c r="E433" s="1">
        <v>0.82064267000000002</v>
      </c>
      <c r="F433" s="1">
        <v>5.4494803000000003</v>
      </c>
      <c r="G433" s="1">
        <v>-30.723739999999999</v>
      </c>
      <c r="H433" s="1">
        <v>10.955902</v>
      </c>
      <c r="I433" s="1"/>
    </row>
    <row r="434" spans="2:9" x14ac:dyDescent="0.2">
      <c r="B434" t="s">
        <v>13</v>
      </c>
      <c r="C434" s="1">
        <v>0.85468049000000001</v>
      </c>
      <c r="D434" s="1">
        <v>0.83400414</v>
      </c>
      <c r="E434" s="1">
        <v>0.85843132</v>
      </c>
      <c r="F434" s="1">
        <v>9.0167453999999996</v>
      </c>
      <c r="G434" s="1">
        <v>-35.247771</v>
      </c>
      <c r="H434" s="1">
        <v>10.136946999999999</v>
      </c>
      <c r="I434" s="1"/>
    </row>
    <row r="435" spans="2:9" x14ac:dyDescent="0.2">
      <c r="B435" t="s">
        <v>13</v>
      </c>
      <c r="C435" s="1">
        <v>0.88759032999999998</v>
      </c>
      <c r="D435" s="1">
        <v>0.86635642000000002</v>
      </c>
      <c r="E435" s="1">
        <v>0.89676372000000004</v>
      </c>
      <c r="F435" s="1">
        <v>13.272740000000001</v>
      </c>
      <c r="G435" s="1">
        <v>-39.351157000000001</v>
      </c>
      <c r="H435" s="1">
        <v>10.454048999999999</v>
      </c>
      <c r="I435" s="1"/>
    </row>
    <row r="436" spans="2:9" x14ac:dyDescent="0.2">
      <c r="B436" t="s">
        <v>13</v>
      </c>
      <c r="C436" s="1">
        <v>0.92040162999999997</v>
      </c>
      <c r="D436" s="1">
        <v>0.90078343999999999</v>
      </c>
      <c r="E436" s="1">
        <v>0.93443639999999994</v>
      </c>
      <c r="F436" s="1">
        <v>17.937121999999999</v>
      </c>
      <c r="G436" s="1">
        <v>-35.393219000000002</v>
      </c>
      <c r="H436" s="1">
        <v>11.808441</v>
      </c>
      <c r="I436" s="1"/>
    </row>
    <row r="437" spans="2:9" x14ac:dyDescent="0.2">
      <c r="B437" t="s">
        <v>13</v>
      </c>
      <c r="C437" s="1">
        <v>0.95363858999999995</v>
      </c>
      <c r="D437" s="1">
        <v>0.94047199000000004</v>
      </c>
      <c r="E437" s="1">
        <v>0.97268931000000003</v>
      </c>
      <c r="F437" s="1">
        <v>22.804334999999998</v>
      </c>
      <c r="G437" s="1">
        <v>-28.078918000000002</v>
      </c>
      <c r="H437" s="1">
        <v>12.534514</v>
      </c>
      <c r="I437" s="1"/>
    </row>
    <row r="438" spans="2:9" x14ac:dyDescent="0.2">
      <c r="B438" t="s">
        <v>13</v>
      </c>
      <c r="C438" s="1">
        <v>0.98844213999999997</v>
      </c>
      <c r="D438" s="1">
        <v>0.98599285000000003</v>
      </c>
      <c r="E438" s="1">
        <v>1.0148197999999999</v>
      </c>
      <c r="F438" s="1">
        <v>28.037382999999998</v>
      </c>
      <c r="G438" s="1">
        <v>-20.536992000000001</v>
      </c>
      <c r="H438" s="1">
        <v>11.816839</v>
      </c>
      <c r="I438" s="1"/>
    </row>
    <row r="439" spans="2:9" x14ac:dyDescent="0.2">
      <c r="B439" t="s">
        <v>13</v>
      </c>
      <c r="C439" s="1">
        <v>1.0278323</v>
      </c>
      <c r="D439" s="1">
        <v>1.0353896</v>
      </c>
      <c r="E439" s="1">
        <v>1.0618601999999999</v>
      </c>
      <c r="F439" s="1">
        <v>32.935974000000002</v>
      </c>
      <c r="G439" s="1">
        <v>-13.586703999999999</v>
      </c>
      <c r="H439" s="1">
        <v>10.234145</v>
      </c>
      <c r="I439" s="1"/>
    </row>
    <row r="440" spans="2:9" x14ac:dyDescent="0.2">
      <c r="B440" t="s">
        <v>13</v>
      </c>
      <c r="C440" s="1">
        <v>1.0725929999999999</v>
      </c>
      <c r="D440" s="1">
        <v>1.0859376999999999</v>
      </c>
      <c r="E440" s="1">
        <v>1.1123126000000001</v>
      </c>
      <c r="F440" s="1">
        <v>36.206037999999999</v>
      </c>
      <c r="G440" s="1">
        <v>-7.8726159999999998</v>
      </c>
      <c r="H440" s="1">
        <v>8.4509615999999994</v>
      </c>
      <c r="I440" s="1"/>
    </row>
    <row r="441" spans="2:9" x14ac:dyDescent="0.2">
      <c r="B441" t="s">
        <v>13</v>
      </c>
      <c r="C441" s="1">
        <v>1.1203037</v>
      </c>
      <c r="D441" s="1">
        <v>1.1365042000000001</v>
      </c>
      <c r="E441" s="1">
        <v>1.166471</v>
      </c>
      <c r="F441" s="1">
        <v>37.734225000000002</v>
      </c>
      <c r="G441" s="1">
        <v>-5.8809692</v>
      </c>
      <c r="H441" s="1">
        <v>6.5820333</v>
      </c>
      <c r="I441" s="1"/>
    </row>
    <row r="442" spans="2:9" x14ac:dyDescent="0.2">
      <c r="B442" t="s">
        <v>13</v>
      </c>
      <c r="C442" s="1">
        <v>1.1709434000000001</v>
      </c>
      <c r="D442" s="1">
        <v>1.1901313</v>
      </c>
      <c r="E442" s="1">
        <v>1.2278853000000001</v>
      </c>
      <c r="F442" s="1">
        <v>38.154043000000001</v>
      </c>
      <c r="G442" s="1">
        <v>-12.870013</v>
      </c>
      <c r="H442" s="1">
        <v>4.0027490999999999</v>
      </c>
      <c r="I442" s="1"/>
    </row>
    <row r="443" spans="2:9" x14ac:dyDescent="0.2">
      <c r="B443" t="s">
        <v>13</v>
      </c>
      <c r="C443" s="1">
        <v>1.2284588999999999</v>
      </c>
      <c r="D443" s="1">
        <v>1.2513266999999999</v>
      </c>
      <c r="E443" s="1">
        <v>1.296943</v>
      </c>
      <c r="F443" s="1">
        <v>37.850893999999997</v>
      </c>
      <c r="G443" s="1">
        <v>-34.451768000000001</v>
      </c>
      <c r="H443" s="1">
        <v>0.81102342999999999</v>
      </c>
      <c r="I443" s="1"/>
    </row>
    <row r="444" spans="2:9" x14ac:dyDescent="0.2">
      <c r="B444" t="s">
        <v>13</v>
      </c>
      <c r="C444" s="1">
        <v>1.2942593</v>
      </c>
      <c r="D444" s="1">
        <v>1.3213036</v>
      </c>
      <c r="E444" s="1">
        <v>1.3678802000000001</v>
      </c>
      <c r="F444" s="1">
        <v>37.263773999999998</v>
      </c>
      <c r="G444" s="1">
        <v>-42.708969000000003</v>
      </c>
      <c r="H444" s="1">
        <v>-2.5224106000000002</v>
      </c>
      <c r="I444" s="1"/>
    </row>
    <row r="445" spans="2:9" x14ac:dyDescent="0.2">
      <c r="B445" t="s">
        <v>13</v>
      </c>
      <c r="C445" s="1">
        <v>1.3639691</v>
      </c>
      <c r="D445" s="1">
        <v>1.3989322</v>
      </c>
      <c r="E445" s="1">
        <v>1.4377297</v>
      </c>
      <c r="F445" s="1">
        <v>36.820053000000001</v>
      </c>
      <c r="G445" s="1">
        <v>-34.180039000000001</v>
      </c>
      <c r="H445" s="1">
        <v>-4.6060002000000004</v>
      </c>
      <c r="I445" s="1"/>
    </row>
    <row r="446" spans="2:9" x14ac:dyDescent="0.2">
      <c r="B446" t="s">
        <v>13</v>
      </c>
      <c r="C446" s="1">
        <v>1.4332014</v>
      </c>
      <c r="D446" s="1">
        <v>1.4805092</v>
      </c>
      <c r="E446" s="1">
        <v>1.5090684000000001</v>
      </c>
      <c r="F446" s="1">
        <v>36.129714</v>
      </c>
      <c r="G446" s="1">
        <v>-23.855878000000001</v>
      </c>
      <c r="H446" s="1">
        <v>-4.5506257000000003</v>
      </c>
      <c r="I446" s="1"/>
    </row>
    <row r="447" spans="2:9" x14ac:dyDescent="0.2">
      <c r="B447" t="s">
        <v>13</v>
      </c>
      <c r="C447" s="1">
        <v>1.5011467000000001</v>
      </c>
      <c r="D447" s="1">
        <v>1.5635627999999999</v>
      </c>
      <c r="E447" s="1">
        <v>1.5864445</v>
      </c>
      <c r="F447" s="1">
        <v>34.780264000000003</v>
      </c>
      <c r="G447" s="1">
        <v>-15.974029</v>
      </c>
      <c r="H447" s="1">
        <v>-3.9919522000000001</v>
      </c>
      <c r="I447" s="1"/>
    </row>
    <row r="448" spans="2:9" x14ac:dyDescent="0.2">
      <c r="B448" t="s">
        <v>13</v>
      </c>
      <c r="C448" s="1">
        <v>1.5729820000000001</v>
      </c>
      <c r="D448" s="1">
        <v>1.6524456000000001</v>
      </c>
      <c r="E448" s="1">
        <v>1.6744294</v>
      </c>
      <c r="F448" s="1">
        <v>31.872247999999999</v>
      </c>
      <c r="G448" s="1">
        <v>-10.329454999999999</v>
      </c>
      <c r="H448" s="1">
        <v>-5.2721549999999997</v>
      </c>
      <c r="I448" s="1"/>
    </row>
    <row r="449" spans="2:9" x14ac:dyDescent="0.2">
      <c r="B449" t="s">
        <v>13</v>
      </c>
      <c r="C449" s="1">
        <v>1.6542637</v>
      </c>
      <c r="D449" s="1">
        <v>1.7525697</v>
      </c>
      <c r="E449" s="1">
        <v>1.7708117999999999</v>
      </c>
      <c r="F449" s="1">
        <v>27.231093000000001</v>
      </c>
      <c r="G449" s="1">
        <v>-6.7611264999999996</v>
      </c>
      <c r="H449" s="1">
        <v>-8.3863067999999998</v>
      </c>
      <c r="I449" s="1"/>
    </row>
    <row r="450" spans="2:9" x14ac:dyDescent="0.2">
      <c r="B450" t="s">
        <v>13</v>
      </c>
      <c r="C450" s="1">
        <v>1.7472745000000001</v>
      </c>
      <c r="D450" s="1">
        <v>1.8594535000000001</v>
      </c>
      <c r="E450" s="1">
        <v>1.8650304</v>
      </c>
      <c r="F450" s="1">
        <v>21.473406000000001</v>
      </c>
      <c r="G450" s="1">
        <v>-3.6070698999999999</v>
      </c>
      <c r="H450" s="1">
        <v>-12.351544000000001</v>
      </c>
      <c r="I450" s="1"/>
    </row>
    <row r="451" spans="2:9" x14ac:dyDescent="0.2">
      <c r="B451" t="s">
        <v>13</v>
      </c>
      <c r="C451" s="1">
        <v>1.8444558</v>
      </c>
      <c r="D451" s="1">
        <v>1.9605798999999999</v>
      </c>
      <c r="E451" s="1">
        <v>1.9480035</v>
      </c>
      <c r="F451" s="1">
        <v>15.722034000000001</v>
      </c>
      <c r="G451" s="1">
        <v>0.89557586</v>
      </c>
      <c r="H451" s="1">
        <v>-16.687621</v>
      </c>
      <c r="I451" s="1"/>
    </row>
    <row r="452" spans="2:9" x14ac:dyDescent="0.2">
      <c r="B452" t="s">
        <v>13</v>
      </c>
      <c r="C452" s="1">
        <v>1.9329466</v>
      </c>
      <c r="D452" s="1">
        <v>2.0412328</v>
      </c>
      <c r="E452" s="1">
        <v>2.0113316999999999</v>
      </c>
      <c r="F452" s="1">
        <v>13.092121000000001</v>
      </c>
      <c r="G452" s="1">
        <v>7.3004284999999998</v>
      </c>
      <c r="H452" s="1">
        <v>-20.890782999999999</v>
      </c>
      <c r="I452" s="1"/>
    </row>
    <row r="453" spans="2:9" x14ac:dyDescent="0.2">
      <c r="B453" t="s">
        <v>13</v>
      </c>
      <c r="C453" s="1">
        <v>2.0000279999999999</v>
      </c>
      <c r="D453" s="1">
        <v>2.0906476000000001</v>
      </c>
      <c r="E453" s="1">
        <v>2.0405612</v>
      </c>
      <c r="F453" s="1">
        <v>23.029229000000001</v>
      </c>
      <c r="G453" s="1">
        <v>13.38489</v>
      </c>
      <c r="H453" s="1">
        <v>-26.737002</v>
      </c>
      <c r="I453" s="1"/>
    </row>
    <row r="454" spans="2:9" x14ac:dyDescent="0.2">
      <c r="B454" t="s">
        <v>13</v>
      </c>
      <c r="C454" s="1">
        <v>2.0357721</v>
      </c>
      <c r="D454" s="1">
        <v>2.0992220000000001</v>
      </c>
      <c r="E454" s="1">
        <v>2.0274122000000001</v>
      </c>
      <c r="F454" s="1">
        <v>48.380310999999999</v>
      </c>
      <c r="G454" s="1">
        <v>17.679558</v>
      </c>
      <c r="H454" s="1">
        <v>-33.584789000000001</v>
      </c>
      <c r="I454" s="1"/>
    </row>
    <row r="455" spans="2:9" x14ac:dyDescent="0.2">
      <c r="B455" t="s">
        <v>13</v>
      </c>
      <c r="C455" s="1">
        <v>2.0400885999999998</v>
      </c>
      <c r="D455" s="1">
        <v>2.0612620000000001</v>
      </c>
      <c r="E455" s="1">
        <v>1.9850950000000001</v>
      </c>
      <c r="F455" s="1">
        <v>55.555556000000003</v>
      </c>
      <c r="G455" s="1">
        <v>20.023617999999999</v>
      </c>
      <c r="H455" s="1">
        <v>-35.656402</v>
      </c>
      <c r="I455" s="1"/>
    </row>
    <row r="456" spans="2:9" x14ac:dyDescent="0.2">
      <c r="B456" t="s">
        <v>13</v>
      </c>
      <c r="C456" s="1">
        <v>2.0132775999999999</v>
      </c>
      <c r="D456" s="1">
        <v>1.9809414999999999</v>
      </c>
      <c r="E456" s="1">
        <v>1.9290817</v>
      </c>
      <c r="F456" s="1">
        <v>36.199095</v>
      </c>
      <c r="G456" s="1">
        <v>19.876200000000001</v>
      </c>
      <c r="H456" s="1">
        <v>-14.874628</v>
      </c>
      <c r="I456" s="1"/>
    </row>
    <row r="457" spans="2:9" x14ac:dyDescent="0.2">
      <c r="B457" t="s">
        <v>13</v>
      </c>
      <c r="C457" s="1">
        <v>1.9511638</v>
      </c>
      <c r="D457" s="1">
        <v>1.8748509</v>
      </c>
      <c r="E457" s="1">
        <v>1.8501552000000001</v>
      </c>
      <c r="F457" s="1">
        <v>11.747199999999999</v>
      </c>
      <c r="G457" s="1">
        <v>18.612521000000001</v>
      </c>
      <c r="H457" s="1">
        <v>6.6973628999999999</v>
      </c>
      <c r="I457" s="1"/>
    </row>
    <row r="458" spans="2:9" x14ac:dyDescent="0.2">
      <c r="B458" t="s">
        <v>13</v>
      </c>
      <c r="C458" s="1">
        <v>1.8467157999999999</v>
      </c>
      <c r="D458" s="1">
        <v>1.7516305999999999</v>
      </c>
      <c r="E458" s="1">
        <v>1.7289502000000001</v>
      </c>
      <c r="F458" s="1">
        <v>-11.747199999999999</v>
      </c>
      <c r="G458" s="1">
        <v>19.057172000000001</v>
      </c>
      <c r="H458" s="1">
        <v>9.0312480999999991</v>
      </c>
      <c r="I458" s="1"/>
    </row>
    <row r="459" spans="2:9" x14ac:dyDescent="0.2">
      <c r="B459" t="s">
        <v>13</v>
      </c>
      <c r="C459" s="1">
        <v>1.7050479999999999</v>
      </c>
      <c r="D459" s="1">
        <v>1.6026368</v>
      </c>
      <c r="E459" s="1">
        <v>1.5754954999999999</v>
      </c>
      <c r="F459" s="1">
        <v>-32.320621000000003</v>
      </c>
      <c r="G459" s="1">
        <v>23.982945000000001</v>
      </c>
      <c r="H459" s="1">
        <v>4.3838284999999999</v>
      </c>
      <c r="I459" s="1"/>
    </row>
    <row r="460" spans="2:9" x14ac:dyDescent="0.2">
      <c r="B460" t="s">
        <v>13</v>
      </c>
      <c r="C460" s="1">
        <v>1.5476384999999999</v>
      </c>
      <c r="D460" s="1">
        <v>1.4365006</v>
      </c>
      <c r="E460" s="1">
        <v>1.4128546</v>
      </c>
      <c r="F460" s="1">
        <v>-48.932383999999999</v>
      </c>
      <c r="G460" s="1">
        <v>32.602252999999997</v>
      </c>
      <c r="H460" s="1">
        <v>-1.3328002000000001</v>
      </c>
      <c r="I460" s="1"/>
    </row>
    <row r="461" spans="2:9" x14ac:dyDescent="0.2">
      <c r="B461" t="s">
        <v>13</v>
      </c>
      <c r="C461" s="1">
        <v>1.3985158</v>
      </c>
      <c r="D461" s="1">
        <v>1.2774165</v>
      </c>
      <c r="E461" s="1">
        <v>1.2572825999999999</v>
      </c>
      <c r="F461" s="1">
        <v>-61.320754999999998</v>
      </c>
      <c r="G461" s="1">
        <v>44.044694</v>
      </c>
      <c r="H461" s="1">
        <v>-6.9393243</v>
      </c>
      <c r="I461" s="1"/>
    </row>
    <row r="462" spans="2:9" x14ac:dyDescent="0.2">
      <c r="B462" t="s">
        <v>13</v>
      </c>
      <c r="C462" s="1">
        <v>1.2624799</v>
      </c>
      <c r="D462" s="1">
        <v>1.1376451999999999</v>
      </c>
      <c r="E462" s="1">
        <v>1.113664</v>
      </c>
      <c r="F462" s="1">
        <v>-74.402975999999995</v>
      </c>
      <c r="G462" s="1">
        <v>57.959370999999997</v>
      </c>
      <c r="H462" s="1">
        <v>-13.735047</v>
      </c>
      <c r="I462" s="1"/>
    </row>
    <row r="463" spans="2:9" x14ac:dyDescent="0.2">
      <c r="B463" t="s">
        <v>13</v>
      </c>
      <c r="C463" s="1">
        <v>1.1371500000000001</v>
      </c>
      <c r="D463" s="1">
        <v>1.0161321000000001</v>
      </c>
      <c r="E463" s="1">
        <v>0.98108368999999995</v>
      </c>
      <c r="F463" s="1">
        <v>-89.229608999999996</v>
      </c>
      <c r="G463" s="1">
        <v>75.963538</v>
      </c>
      <c r="H463" s="1">
        <v>-21.534846999999999</v>
      </c>
      <c r="I463" s="1"/>
    </row>
    <row r="464" spans="2:9" x14ac:dyDescent="0.2">
      <c r="B464" t="s">
        <v>13</v>
      </c>
      <c r="C464" s="1">
        <v>1.0200747999999999</v>
      </c>
      <c r="D464" s="1">
        <v>0.91127369000000003</v>
      </c>
      <c r="E464" s="1">
        <v>0.86119984000000005</v>
      </c>
      <c r="F464" s="1">
        <v>-105.26316</v>
      </c>
      <c r="G464" s="1">
        <v>97.991180999999997</v>
      </c>
      <c r="H464" s="1">
        <v>-30.86233</v>
      </c>
      <c r="I464" s="1"/>
    </row>
    <row r="465" spans="2:9" x14ac:dyDescent="0.2">
      <c r="B465" t="s">
        <v>13</v>
      </c>
      <c r="C465" s="1">
        <v>0.90871606000000005</v>
      </c>
      <c r="D465" s="1">
        <v>0.81724306000000002</v>
      </c>
      <c r="E465" s="1">
        <v>0.75575734999999999</v>
      </c>
      <c r="F465" s="1">
        <v>-120.53925</v>
      </c>
      <c r="G465" s="1">
        <v>117.73229000000001</v>
      </c>
      <c r="H465" s="1">
        <v>-40.472977999999998</v>
      </c>
      <c r="I465" s="1"/>
    </row>
    <row r="466" spans="2:9" x14ac:dyDescent="0.2">
      <c r="B466" t="s">
        <v>13</v>
      </c>
      <c r="C466" s="1">
        <v>0.80538677999999997</v>
      </c>
      <c r="D466" s="1">
        <v>0.72853811999999996</v>
      </c>
      <c r="E466" s="1">
        <v>0.66587962000000001</v>
      </c>
      <c r="F466" s="1">
        <v>-130.52557999999999</v>
      </c>
      <c r="G466" s="1">
        <v>130.40328</v>
      </c>
      <c r="H466" s="1">
        <v>-51.082732</v>
      </c>
      <c r="I466" s="1"/>
    </row>
    <row r="467" spans="2:9" x14ac:dyDescent="0.2">
      <c r="B467" t="s">
        <v>13</v>
      </c>
      <c r="C467" s="1">
        <v>0.71207001000000003</v>
      </c>
      <c r="D467" s="1">
        <v>0.64375311000000002</v>
      </c>
      <c r="E467" s="1">
        <v>0.58964676000000005</v>
      </c>
      <c r="F467" s="1">
        <v>-135.11045999999999</v>
      </c>
      <c r="G467" s="1">
        <v>133.33332999999999</v>
      </c>
      <c r="H467" s="1">
        <v>-55.101019000000001</v>
      </c>
      <c r="I467" s="1"/>
    </row>
    <row r="468" spans="2:9" x14ac:dyDescent="0.2">
      <c r="B468" t="s">
        <v>13</v>
      </c>
      <c r="C468" s="1">
        <v>0.62559058000000001</v>
      </c>
      <c r="D468" s="1">
        <v>0.56539346999999995</v>
      </c>
      <c r="E468" s="1">
        <v>0.52107236999999995</v>
      </c>
      <c r="F468" s="1">
        <v>-135.76416</v>
      </c>
      <c r="G468" s="1">
        <v>135.50136000000001</v>
      </c>
      <c r="H468" s="1">
        <v>-37.660611000000003</v>
      </c>
      <c r="I468" s="1"/>
    </row>
    <row r="469" spans="2:9" x14ac:dyDescent="0.2">
      <c r="B469" t="s">
        <v>13</v>
      </c>
      <c r="C469" s="1">
        <v>0.54185298999999998</v>
      </c>
      <c r="D469" s="1">
        <v>0.49317970999999999</v>
      </c>
      <c r="E469" s="1">
        <v>0.45475923000000001</v>
      </c>
      <c r="F469" s="1">
        <v>-131.55009999999999</v>
      </c>
      <c r="G469" s="1">
        <v>141.46494999999999</v>
      </c>
      <c r="H469" s="1">
        <v>-10.447137</v>
      </c>
      <c r="I469" s="1"/>
    </row>
    <row r="470" spans="2:9" x14ac:dyDescent="0.2">
      <c r="B470" t="s">
        <v>13</v>
      </c>
      <c r="C470" s="1">
        <v>0.46355267999999999</v>
      </c>
      <c r="D470" s="1">
        <v>0.42688789999999999</v>
      </c>
      <c r="E470" s="1">
        <v>0.38903399999999999</v>
      </c>
      <c r="F470" s="1">
        <v>-127.27799</v>
      </c>
      <c r="G470" s="1">
        <v>155.1481</v>
      </c>
      <c r="H470" s="1">
        <v>-1.7774618</v>
      </c>
      <c r="I470" s="1"/>
    </row>
    <row r="471" spans="2:9" x14ac:dyDescent="0.2">
      <c r="B471" t="s">
        <v>13</v>
      </c>
      <c r="C471" s="1">
        <v>0.39429950000000002</v>
      </c>
      <c r="D471" s="1">
        <v>0.36935388000000002</v>
      </c>
      <c r="E471" s="1">
        <v>0.32780122</v>
      </c>
      <c r="F471" s="1">
        <v>-117.44965999999999</v>
      </c>
      <c r="G471" s="1">
        <v>177.79705000000001</v>
      </c>
      <c r="H471" s="1">
        <v>-1.6863406000000001</v>
      </c>
      <c r="I471" s="1"/>
    </row>
    <row r="472" spans="2:9" x14ac:dyDescent="0.2">
      <c r="B472" t="s">
        <v>13</v>
      </c>
      <c r="C472" s="1">
        <v>0.33494513999999997</v>
      </c>
      <c r="D472" s="1">
        <v>0.31921224999999998</v>
      </c>
      <c r="E472" s="1">
        <v>0.27454284000000001</v>
      </c>
      <c r="F472" s="1">
        <v>-113.31444999999999</v>
      </c>
      <c r="G472" s="1">
        <v>207.25389000000001</v>
      </c>
      <c r="H472" s="1">
        <v>0</v>
      </c>
      <c r="I472" s="1"/>
    </row>
    <row r="473" spans="2:9" x14ac:dyDescent="0.2">
      <c r="B473" t="s">
        <v>13</v>
      </c>
      <c r="C473" s="1">
        <v>0.28398050000000002</v>
      </c>
      <c r="D473" s="1">
        <v>0.27422550000000001</v>
      </c>
      <c r="E473" s="1">
        <v>0.23094396</v>
      </c>
      <c r="F473" s="1">
        <v>-111.11111</v>
      </c>
      <c r="G473" s="1">
        <v>245.09804</v>
      </c>
      <c r="H473" s="1">
        <v>1.7774618</v>
      </c>
      <c r="I473" s="1"/>
    </row>
    <row r="474" spans="2:9" x14ac:dyDescent="0.2">
      <c r="B474" t="s">
        <v>13</v>
      </c>
      <c r="C474" s="1">
        <v>0.24001104000000001</v>
      </c>
      <c r="D474" s="1">
        <v>0.23394856999999999</v>
      </c>
      <c r="E474" s="1">
        <v>0.19583875000000001</v>
      </c>
      <c r="F474" s="1">
        <v>-155.90199999999999</v>
      </c>
      <c r="G474" s="1">
        <v>266.66667000000001</v>
      </c>
      <c r="H474" s="1">
        <v>5.3248135999999997</v>
      </c>
      <c r="I474" s="1"/>
    </row>
    <row r="475" spans="2:9" x14ac:dyDescent="0.2">
      <c r="B475" t="s">
        <v>13</v>
      </c>
      <c r="C475" s="1">
        <v>0.20418822</v>
      </c>
      <c r="D475" s="1">
        <v>0.19987303000000001</v>
      </c>
      <c r="E475" s="1">
        <v>0.16778520999999999</v>
      </c>
      <c r="F475" s="1">
        <v>-324.90974999999997</v>
      </c>
      <c r="G475" s="1">
        <v>249.67148</v>
      </c>
      <c r="H475" s="1">
        <v>9.0892564999999994</v>
      </c>
      <c r="I475" s="1"/>
    </row>
    <row r="476" spans="2:9" x14ac:dyDescent="0.2">
      <c r="B476" t="s">
        <v>13</v>
      </c>
      <c r="C476" s="1">
        <v>0.17537717999999999</v>
      </c>
      <c r="D476" s="1">
        <v>0.17238078000000001</v>
      </c>
      <c r="E476" s="1">
        <v>0.14480357999999999</v>
      </c>
      <c r="F476" s="1">
        <v>-383.38657999999998</v>
      </c>
      <c r="G476" s="1">
        <v>207.82396</v>
      </c>
      <c r="H476" s="1">
        <v>12.669682999999999</v>
      </c>
      <c r="I476" s="1"/>
    </row>
    <row r="477" spans="2:9" x14ac:dyDescent="0.2">
      <c r="B477" t="s">
        <v>13</v>
      </c>
      <c r="C477" s="1">
        <v>0.15175733999999999</v>
      </c>
      <c r="D477" s="1">
        <v>0.15048527</v>
      </c>
      <c r="E477" s="1">
        <v>0.12655599000000001</v>
      </c>
      <c r="F477" s="1">
        <v>-357.14285999999998</v>
      </c>
      <c r="G477" s="1">
        <v>189.67334</v>
      </c>
      <c r="H477" s="1">
        <v>17.467248999999999</v>
      </c>
      <c r="I477" s="1"/>
    </row>
    <row r="478" spans="2:9" x14ac:dyDescent="0.2">
      <c r="B478" t="s">
        <v>13</v>
      </c>
      <c r="C478" s="1">
        <v>0.13308078000000001</v>
      </c>
      <c r="D478" s="1">
        <v>0.13179985999999999</v>
      </c>
      <c r="E478" s="1">
        <v>0.1115657</v>
      </c>
      <c r="F478" s="1">
        <v>-311.85030999999998</v>
      </c>
      <c r="G478" s="1">
        <v>204.91802999999999</v>
      </c>
      <c r="H478" s="1">
        <v>18.181818</v>
      </c>
      <c r="I478" s="1"/>
    </row>
    <row r="479" spans="2:9" x14ac:dyDescent="0.2">
      <c r="B479" t="s">
        <v>13</v>
      </c>
      <c r="C479" s="1">
        <v>0.11737760999999999</v>
      </c>
      <c r="D479" s="1">
        <v>0.11656643</v>
      </c>
      <c r="E479" s="1">
        <v>9.9756542000000004E-2</v>
      </c>
      <c r="F479" s="1">
        <v>-234.89932999999999</v>
      </c>
      <c r="G479" s="1">
        <v>250</v>
      </c>
      <c r="H479" s="1">
        <v>15.770383000000001</v>
      </c>
      <c r="I479" s="1"/>
    </row>
    <row r="480" spans="2:9" x14ac:dyDescent="0.2">
      <c r="B480" t="s">
        <v>13</v>
      </c>
      <c r="C480" s="1">
        <v>0.10428256</v>
      </c>
      <c r="D480" s="1">
        <v>0.10384161</v>
      </c>
      <c r="E480" s="1">
        <v>8.9800635000000004E-2</v>
      </c>
      <c r="F480" s="1">
        <v>-158.98250999999999</v>
      </c>
      <c r="G480" s="1">
        <v>294.11765000000003</v>
      </c>
      <c r="H480" s="1">
        <v>12.688343</v>
      </c>
      <c r="I480" s="1"/>
    </row>
    <row r="481" spans="2:9" x14ac:dyDescent="0.2">
      <c r="B481" t="s">
        <v>13</v>
      </c>
      <c r="C481" s="1">
        <v>9.2755014999999996E-2</v>
      </c>
      <c r="D481" s="1">
        <v>9.3307715999999999E-2</v>
      </c>
      <c r="E481" s="1">
        <v>8.1795822000000004E-2</v>
      </c>
      <c r="F481" s="1">
        <v>-80</v>
      </c>
      <c r="G481" s="1">
        <v>332.54156999999998</v>
      </c>
      <c r="H481" s="1">
        <v>13.348907000000001</v>
      </c>
      <c r="I481" s="1"/>
    </row>
    <row r="482" spans="2:9" x14ac:dyDescent="0.2">
      <c r="B482" t="s">
        <v>13</v>
      </c>
      <c r="C482" s="1">
        <v>8.3309235999999995E-2</v>
      </c>
      <c r="D482" s="1">
        <v>8.3494940000000004E-2</v>
      </c>
      <c r="E482" s="1">
        <v>7.5302620000000001E-2</v>
      </c>
      <c r="F482" s="1">
        <v>-27.624309</v>
      </c>
      <c r="G482" s="1">
        <v>324.90974999999997</v>
      </c>
      <c r="H482" s="1">
        <v>13.348907000000001</v>
      </c>
      <c r="I482" s="1"/>
    </row>
    <row r="483" spans="2:9" x14ac:dyDescent="0.2">
      <c r="B483" t="s">
        <v>13</v>
      </c>
      <c r="C483" s="1">
        <v>7.5106208999999993E-2</v>
      </c>
      <c r="D483" s="1">
        <v>7.5205440999999998E-2</v>
      </c>
      <c r="E483" s="1">
        <v>6.9833257999999995E-2</v>
      </c>
      <c r="F483" s="1">
        <v>0</v>
      </c>
      <c r="G483" s="1">
        <v>229.88506000000001</v>
      </c>
      <c r="H483" s="1">
        <v>13.69863</v>
      </c>
      <c r="I483" s="1"/>
    </row>
    <row r="484" spans="2:9" x14ac:dyDescent="0.2">
      <c r="B484" t="s">
        <v>13</v>
      </c>
      <c r="C484" s="1">
        <v>6.8290148999999994E-2</v>
      </c>
      <c r="D484" s="1">
        <v>6.7676984999999995E-2</v>
      </c>
      <c r="E484" s="1">
        <v>6.4457288000000001E-2</v>
      </c>
      <c r="F484" s="1">
        <v>-50.761420999999999</v>
      </c>
      <c r="G484" s="1">
        <v>131.14753999999999</v>
      </c>
      <c r="H484" s="1">
        <v>15.366228</v>
      </c>
      <c r="I484" s="1"/>
    </row>
    <row r="485" spans="2:9" x14ac:dyDescent="0.2">
      <c r="B485" t="s">
        <v>13</v>
      </c>
      <c r="C485" s="1">
        <v>6.2497442E-2</v>
      </c>
      <c r="D485" s="1">
        <v>6.1445885999999998E-2</v>
      </c>
      <c r="E485" s="1">
        <v>5.9403070000000002E-2</v>
      </c>
      <c r="F485" s="1">
        <v>-50.761420999999999</v>
      </c>
      <c r="G485" s="1">
        <v>81.081080999999998</v>
      </c>
      <c r="H485" s="1">
        <v>14.975042</v>
      </c>
      <c r="I485" s="1"/>
    </row>
    <row r="486" spans="2:9" x14ac:dyDescent="0.2">
      <c r="B486" t="s">
        <v>13</v>
      </c>
      <c r="C486" s="1">
        <v>5.763165E-2</v>
      </c>
      <c r="D486" s="1">
        <v>5.5836415E-2</v>
      </c>
      <c r="E486" s="1">
        <v>5.4618378000000002E-2</v>
      </c>
      <c r="F486" s="1">
        <v>-50.761420999999999</v>
      </c>
      <c r="G486" s="1">
        <v>54.794521000000003</v>
      </c>
      <c r="H486" s="1">
        <v>14.59854</v>
      </c>
      <c r="I486" s="1"/>
    </row>
    <row r="487" spans="2:9" x14ac:dyDescent="0.2">
      <c r="B487" t="s">
        <v>13</v>
      </c>
      <c r="C487" s="1">
        <v>5.2765735000000001E-2</v>
      </c>
      <c r="D487" s="1">
        <v>5.0528693E-2</v>
      </c>
      <c r="E487" s="1">
        <v>4.9801080999999997E-2</v>
      </c>
      <c r="F487" s="1">
        <v>0</v>
      </c>
      <c r="G487" s="1">
        <v>27.624309</v>
      </c>
      <c r="H487" s="1">
        <v>11.128776</v>
      </c>
      <c r="I487" s="1"/>
    </row>
    <row r="488" spans="2:9" x14ac:dyDescent="0.2">
      <c r="B488" t="s">
        <v>13</v>
      </c>
      <c r="C488" s="1">
        <v>4.8155601999999999E-2</v>
      </c>
      <c r="D488" s="1">
        <v>4.5724760000000003E-2</v>
      </c>
      <c r="E488" s="1">
        <v>4.5443846000000003E-2</v>
      </c>
      <c r="F488" s="1">
        <v>115.60693999999999</v>
      </c>
      <c r="G488" s="1">
        <v>0</v>
      </c>
      <c r="H488" s="1">
        <v>6.5573769999999998</v>
      </c>
      <c r="I488" s="1"/>
    </row>
    <row r="489" spans="2:9" x14ac:dyDescent="0.2">
      <c r="B489" t="s">
        <v>13</v>
      </c>
      <c r="C489" s="1">
        <v>4.3762536999999997E-2</v>
      </c>
      <c r="D489" s="1">
        <v>4.1928291999999999E-2</v>
      </c>
      <c r="E489" s="1">
        <v>4.1268296000000003E-2</v>
      </c>
      <c r="F489" s="1">
        <v>160</v>
      </c>
      <c r="G489" s="1">
        <v>-22.624434000000001</v>
      </c>
      <c r="H489" s="1">
        <v>3.4602075999999999</v>
      </c>
      <c r="I489" s="1"/>
    </row>
    <row r="490" spans="2:9" x14ac:dyDescent="0.2">
      <c r="B490" t="s">
        <v>13</v>
      </c>
      <c r="C490" s="1">
        <v>3.9796717000000002E-2</v>
      </c>
      <c r="D490" s="1">
        <v>3.8544831000000002E-2</v>
      </c>
      <c r="E490" s="1">
        <v>3.7752555E-2</v>
      </c>
      <c r="F490" s="1">
        <v>192.30769000000001</v>
      </c>
      <c r="G490" s="1">
        <v>-37.523451999999999</v>
      </c>
      <c r="H490" s="1">
        <v>3.649635</v>
      </c>
      <c r="I490" s="1"/>
    </row>
    <row r="491" spans="2:9" x14ac:dyDescent="0.2">
      <c r="B491" t="s">
        <v>13</v>
      </c>
      <c r="C491" s="1">
        <v>3.6505464000000001E-2</v>
      </c>
      <c r="D491" s="1">
        <v>3.5570851000000001E-2</v>
      </c>
      <c r="E491" s="1">
        <v>3.4628249999999999E-2</v>
      </c>
      <c r="F491" s="1">
        <v>235.29411999999999</v>
      </c>
      <c r="G491" s="1">
        <v>-34.482759000000001</v>
      </c>
      <c r="H491" s="1">
        <v>3.8550501000000001</v>
      </c>
      <c r="I491" s="1"/>
    </row>
    <row r="492" spans="2:9" x14ac:dyDescent="0.2">
      <c r="B492" t="s">
        <v>13</v>
      </c>
      <c r="C492" s="1">
        <v>3.3845503999999998E-2</v>
      </c>
      <c r="D492" s="1">
        <v>3.2977159999999998E-2</v>
      </c>
      <c r="E492" s="1">
        <v>3.2106105000000003E-2</v>
      </c>
      <c r="F492" s="1">
        <v>153.84614999999999</v>
      </c>
      <c r="G492" s="1">
        <v>-17.331022999999998</v>
      </c>
      <c r="H492" s="1">
        <v>4.0783034000000002</v>
      </c>
      <c r="I492" s="1"/>
    </row>
    <row r="493" spans="2:9" x14ac:dyDescent="0.2">
      <c r="B493" t="s">
        <v>13</v>
      </c>
      <c r="C493" s="1">
        <v>3.1778107E-2</v>
      </c>
      <c r="D493" s="1">
        <v>3.0955232999999999E-2</v>
      </c>
      <c r="E493" s="1">
        <v>2.9919379999999999E-2</v>
      </c>
      <c r="F493" s="1">
        <v>153.84614999999999</v>
      </c>
      <c r="G493" s="1">
        <v>-17.331022999999998</v>
      </c>
      <c r="H493" s="1">
        <v>4.1972718000000002</v>
      </c>
      <c r="I493" s="1"/>
    </row>
    <row r="494" spans="2:9" x14ac:dyDescent="0.2">
      <c r="B494" t="s">
        <v>13</v>
      </c>
      <c r="C494" s="1">
        <v>2.9808844000000001E-2</v>
      </c>
      <c r="D494" s="1">
        <v>2.902768E-2</v>
      </c>
      <c r="E494" s="1">
        <v>2.8048399000000002E-2</v>
      </c>
      <c r="F494" s="1">
        <v>0</v>
      </c>
      <c r="G494" s="1">
        <v>0</v>
      </c>
      <c r="H494" s="1">
        <v>4.3215212000000003</v>
      </c>
      <c r="I494" s="1"/>
    </row>
    <row r="495" spans="2:9" x14ac:dyDescent="0.2">
      <c r="B495" t="s">
        <v>13</v>
      </c>
      <c r="C495" s="1">
        <v>2.8390278000000001E-2</v>
      </c>
      <c r="D495" s="1">
        <v>2.7642694999999998E-2</v>
      </c>
      <c r="E495" s="1">
        <v>2.6707701E-2</v>
      </c>
      <c r="F495" s="1">
        <v>0</v>
      </c>
      <c r="G495" s="1">
        <v>0</v>
      </c>
      <c r="H495" s="1">
        <v>4.4513688</v>
      </c>
      <c r="I495" s="1"/>
    </row>
    <row r="496" spans="2:9" x14ac:dyDescent="0.2">
      <c r="B496" t="s">
        <v>13</v>
      </c>
      <c r="C496" s="1">
        <v>2.6803634999999999E-2</v>
      </c>
      <c r="D496" s="1">
        <v>2.6081670000000001E-2</v>
      </c>
      <c r="E496" s="1">
        <v>2.5192216999999999E-2</v>
      </c>
      <c r="F496" s="1">
        <v>0</v>
      </c>
      <c r="G496" s="1">
        <v>0</v>
      </c>
      <c r="H496" s="1">
        <v>4.4513688</v>
      </c>
      <c r="I496" s="1"/>
    </row>
    <row r="497" spans="2:9" x14ac:dyDescent="0.2">
      <c r="B497" t="s">
        <v>13</v>
      </c>
      <c r="C497" s="1">
        <v>2.5502088999999999E-2</v>
      </c>
      <c r="D497" s="1">
        <v>2.4809461000000001E-2</v>
      </c>
      <c r="E497" s="1">
        <v>2.3958500000000001E-2</v>
      </c>
      <c r="F497" s="1">
        <v>0</v>
      </c>
      <c r="G497" s="1">
        <v>0</v>
      </c>
      <c r="H497" s="1">
        <v>4.5871560000000002</v>
      </c>
      <c r="I497" s="1"/>
    </row>
    <row r="498" spans="2:9" x14ac:dyDescent="0.2">
      <c r="B498" t="s">
        <v>13</v>
      </c>
      <c r="C498" s="1">
        <v>2.4243852999999999E-2</v>
      </c>
      <c r="D498" s="1">
        <v>2.3796959999999999E-2</v>
      </c>
      <c r="E498" s="1">
        <v>2.2764091E-2</v>
      </c>
      <c r="F498" s="1">
        <v>153.84614999999999</v>
      </c>
      <c r="G498" s="1">
        <v>0</v>
      </c>
      <c r="H498" s="1">
        <v>4.7292503999999997</v>
      </c>
      <c r="I498" s="1"/>
    </row>
    <row r="499" spans="2:9" x14ac:dyDescent="0.2">
      <c r="B499" t="s">
        <v>13</v>
      </c>
      <c r="C499" s="1">
        <v>2.3033300999999999E-2</v>
      </c>
      <c r="D499" s="1">
        <v>2.2609029999999999E-2</v>
      </c>
      <c r="E499" s="1">
        <v>2.1824915E-2</v>
      </c>
      <c r="F499" s="1">
        <v>0</v>
      </c>
      <c r="G499" s="1">
        <v>0</v>
      </c>
      <c r="H499" s="1">
        <v>4.8780488000000002</v>
      </c>
      <c r="I499" s="1"/>
    </row>
    <row r="500" spans="2:9" x14ac:dyDescent="0.2">
      <c r="B500" t="s">
        <v>13</v>
      </c>
      <c r="C500" s="1">
        <v>2.2081277999999999E-2</v>
      </c>
      <c r="D500" s="1">
        <v>2.1676168999999999E-2</v>
      </c>
      <c r="E500" s="1">
        <v>2.0705581000000001E-2</v>
      </c>
      <c r="F500" s="1">
        <v>0</v>
      </c>
      <c r="G500" s="1">
        <v>0</v>
      </c>
      <c r="H500" s="1">
        <v>4.8780488000000002</v>
      </c>
      <c r="I500" s="1"/>
    </row>
    <row r="501" spans="2:9" x14ac:dyDescent="0.2">
      <c r="B501" t="s">
        <v>13</v>
      </c>
      <c r="C501" s="1">
        <v>2.1158703000000001E-2</v>
      </c>
      <c r="D501" s="1">
        <v>2.0771609E-2</v>
      </c>
      <c r="E501" s="1">
        <v>1.9830997E-2</v>
      </c>
      <c r="F501" s="1">
        <v>0</v>
      </c>
      <c r="G501" s="1">
        <v>0</v>
      </c>
      <c r="H501" s="1">
        <v>5.0339793999999998</v>
      </c>
      <c r="I501" s="1"/>
    </row>
    <row r="502" spans="2:9" x14ac:dyDescent="0.2">
      <c r="B502" t="s">
        <v>13</v>
      </c>
      <c r="C502" s="1">
        <v>2.0269862E-2</v>
      </c>
      <c r="D502" s="1">
        <v>1.9893845E-2</v>
      </c>
      <c r="E502" s="1">
        <v>1.9185694999999999E-2</v>
      </c>
      <c r="F502" s="1">
        <v>0</v>
      </c>
      <c r="G502" s="1">
        <v>0</v>
      </c>
      <c r="H502" s="1">
        <v>5.1975052000000002</v>
      </c>
      <c r="I502" s="1"/>
    </row>
    <row r="503" spans="2:9" x14ac:dyDescent="0.2">
      <c r="B503" t="s">
        <v>13</v>
      </c>
      <c r="C503" s="1">
        <v>1.9406844999999999E-2</v>
      </c>
      <c r="D503" s="1">
        <v>1.904691E-2</v>
      </c>
      <c r="E503" s="1">
        <v>1.8357921999999999E-2</v>
      </c>
      <c r="F503" s="1">
        <v>0</v>
      </c>
      <c r="G503" s="1">
        <v>0</v>
      </c>
      <c r="H503" s="1">
        <v>5.1975052000000002</v>
      </c>
      <c r="I503" s="1"/>
    </row>
    <row r="504" spans="2:9" x14ac:dyDescent="0.2">
      <c r="B504" t="s">
        <v>13</v>
      </c>
      <c r="C504" s="1">
        <v>1.8573596000000001E-2</v>
      </c>
      <c r="D504" s="1">
        <v>1.8425898E-2</v>
      </c>
      <c r="E504" s="1">
        <v>1.7557865999999998E-2</v>
      </c>
      <c r="F504" s="1">
        <v>0</v>
      </c>
      <c r="G504" s="1">
        <v>0</v>
      </c>
      <c r="H504" s="1">
        <v>5.3691275000000003</v>
      </c>
      <c r="I504" s="1"/>
    </row>
    <row r="505" spans="2:9" x14ac:dyDescent="0.2">
      <c r="B505" t="s">
        <v>13</v>
      </c>
      <c r="C505" s="1">
        <v>1.7959682000000001E-2</v>
      </c>
      <c r="D505" s="1">
        <v>1.7622522000000002E-2</v>
      </c>
      <c r="E505" s="1">
        <v>1.6976225000000001E-2</v>
      </c>
      <c r="F505" s="1">
        <v>0</v>
      </c>
      <c r="G505" s="1">
        <v>0</v>
      </c>
      <c r="H505" s="1">
        <v>5.5493895999999996</v>
      </c>
      <c r="I505" s="1"/>
    </row>
    <row r="506" spans="2:9" x14ac:dyDescent="0.2">
      <c r="B506" t="s">
        <v>13</v>
      </c>
      <c r="C506" s="1">
        <v>1.7168640999999998E-2</v>
      </c>
      <c r="D506" s="1">
        <v>1.7038404E-2</v>
      </c>
      <c r="E506" s="1">
        <v>1.6210648000000001E-2</v>
      </c>
      <c r="F506" s="1">
        <v>0</v>
      </c>
      <c r="G506" s="1">
        <v>0</v>
      </c>
      <c r="H506" s="1">
        <v>5.7388808999999998</v>
      </c>
      <c r="I506" s="1"/>
    </row>
    <row r="507" spans="2:9" x14ac:dyDescent="0.2">
      <c r="B507" t="s">
        <v>13</v>
      </c>
      <c r="C507" s="1">
        <v>1.6590862000000001E-2</v>
      </c>
      <c r="D507" s="1">
        <v>1.6470286000000001E-2</v>
      </c>
      <c r="E507" s="1">
        <v>1.5662149E-2</v>
      </c>
      <c r="F507" s="1">
        <v>0</v>
      </c>
      <c r="G507" s="1">
        <v>0</v>
      </c>
      <c r="H507" s="1">
        <v>5.7388808999999998</v>
      </c>
      <c r="I507" s="1"/>
    </row>
    <row r="508" spans="2:9" x14ac:dyDescent="0.2">
      <c r="B508" t="s">
        <v>13</v>
      </c>
      <c r="C508" s="1">
        <v>1.6033309999999999E-2</v>
      </c>
      <c r="D508" s="1">
        <v>1.5723304E-2</v>
      </c>
      <c r="E508" s="1">
        <v>1.5127922E-2</v>
      </c>
      <c r="F508" s="1">
        <v>0</v>
      </c>
      <c r="G508" s="1">
        <v>0</v>
      </c>
      <c r="H508" s="1">
        <v>5.9382422999999998</v>
      </c>
      <c r="I508" s="1"/>
    </row>
    <row r="509" spans="2:9" x14ac:dyDescent="0.2">
      <c r="B509" t="s">
        <v>13</v>
      </c>
      <c r="C509" s="1">
        <v>1.5490367999999999E-2</v>
      </c>
      <c r="D509" s="1">
        <v>1.5190917E-2</v>
      </c>
      <c r="E509" s="1">
        <v>1.4603233E-2</v>
      </c>
      <c r="F509" s="1">
        <v>0</v>
      </c>
      <c r="G509" s="1">
        <v>-20.618556999999999</v>
      </c>
      <c r="H509" s="1">
        <v>6.1481709000000002</v>
      </c>
      <c r="I509" s="1"/>
    </row>
    <row r="510" spans="2:9" x14ac:dyDescent="0.2">
      <c r="B510" t="s">
        <v>13</v>
      </c>
      <c r="C510" s="1">
        <v>1.4957164E-2</v>
      </c>
      <c r="D510" s="1">
        <v>1.4667797E-2</v>
      </c>
      <c r="E510" s="1">
        <v>1.4283509E-2</v>
      </c>
      <c r="F510" s="1">
        <v>0</v>
      </c>
      <c r="G510" s="1">
        <v>-20.618556999999999</v>
      </c>
      <c r="H510" s="1">
        <v>6.1481709000000002</v>
      </c>
      <c r="I510" s="1"/>
    </row>
    <row r="511" spans="2:9" x14ac:dyDescent="0.2">
      <c r="B511" t="s">
        <v>13</v>
      </c>
      <c r="C511" s="1">
        <v>1.4441450999999999E-2</v>
      </c>
      <c r="D511" s="1">
        <v>1.4157645999999999E-2</v>
      </c>
      <c r="E511" s="1">
        <v>1.3786486000000001E-2</v>
      </c>
      <c r="F511" s="1">
        <v>0</v>
      </c>
      <c r="G511" s="1">
        <v>-20.618556999999999</v>
      </c>
      <c r="H511" s="1">
        <v>6.3694268000000003</v>
      </c>
      <c r="I511" s="1"/>
    </row>
    <row r="512" spans="2:9" x14ac:dyDescent="0.2">
      <c r="B512" t="s">
        <v>13</v>
      </c>
      <c r="C512" s="1">
        <v>1.3934436E-2</v>
      </c>
      <c r="D512" s="1">
        <v>1.3656078E-2</v>
      </c>
      <c r="E512" s="1">
        <v>1.3297541E-2</v>
      </c>
      <c r="F512" s="1">
        <v>0</v>
      </c>
      <c r="G512" s="1">
        <v>-20.618556999999999</v>
      </c>
      <c r="H512" s="1">
        <v>6.3694268000000003</v>
      </c>
      <c r="I512" s="1"/>
    </row>
    <row r="513" spans="2:9" x14ac:dyDescent="0.2">
      <c r="B513" t="s">
        <v>13</v>
      </c>
      <c r="C513" s="1">
        <v>1.3439619999999999E-2</v>
      </c>
      <c r="D513" s="1">
        <v>1.3355555999999999E-2</v>
      </c>
      <c r="E513" s="1">
        <v>1.2819990999999999E-2</v>
      </c>
      <c r="F513" s="1">
        <v>0</v>
      </c>
      <c r="G513" s="1">
        <v>-20.618556999999999</v>
      </c>
      <c r="H513" s="1">
        <v>6.6028392</v>
      </c>
      <c r="I513" s="1"/>
    </row>
    <row r="514" spans="2:9" x14ac:dyDescent="0.2">
      <c r="B514" t="s">
        <v>13</v>
      </c>
      <c r="C514" s="1">
        <v>1.3141445999999999E-2</v>
      </c>
      <c r="D514" s="1">
        <v>1.2875687E-2</v>
      </c>
      <c r="E514" s="1">
        <v>1.2534897E-2</v>
      </c>
      <c r="F514" s="1">
        <v>0</v>
      </c>
      <c r="G514" s="1">
        <v>-20.618556999999999</v>
      </c>
      <c r="H514" s="1">
        <v>6.6028392</v>
      </c>
      <c r="I514" s="1"/>
    </row>
    <row r="515" spans="2:9" x14ac:dyDescent="0.2">
      <c r="B515" t="s">
        <v>13</v>
      </c>
      <c r="C515" s="1">
        <v>1.2667718999999999E-2</v>
      </c>
      <c r="D515" s="1">
        <v>1.2406713999999999E-2</v>
      </c>
      <c r="E515" s="1">
        <v>1.2077035E-2</v>
      </c>
      <c r="F515" s="1">
        <v>0</v>
      </c>
      <c r="G515" s="1">
        <v>-20.618556999999999</v>
      </c>
      <c r="H515" s="1">
        <v>6.8493151000000001</v>
      </c>
      <c r="I515" s="1"/>
    </row>
    <row r="516" spans="2:9" x14ac:dyDescent="0.2">
      <c r="B516" t="s">
        <v>13</v>
      </c>
      <c r="C516" s="1">
        <v>1.2201208999999999E-2</v>
      </c>
      <c r="D516" s="1">
        <v>1.2129087E-2</v>
      </c>
      <c r="E516" s="1">
        <v>1.180471E-2</v>
      </c>
      <c r="F516" s="1">
        <v>0</v>
      </c>
      <c r="G516" s="1">
        <v>-22.624434000000001</v>
      </c>
      <c r="H516" s="1">
        <v>7.1098470999999996</v>
      </c>
      <c r="I516" s="1"/>
    </row>
    <row r="517" spans="2:9" x14ac:dyDescent="0.2">
      <c r="B517" t="s">
        <v>13</v>
      </c>
      <c r="C517" s="1">
        <v>1.1925610999999999E-2</v>
      </c>
      <c r="D517" s="1">
        <v>1.1678921E-2</v>
      </c>
      <c r="E517" s="1">
        <v>1.1361796E-2</v>
      </c>
      <c r="F517" s="1">
        <v>0</v>
      </c>
      <c r="G517" s="1">
        <v>-22.624434000000001</v>
      </c>
      <c r="H517" s="1">
        <v>7.1098470999999996</v>
      </c>
      <c r="I517" s="1"/>
    </row>
    <row r="518" spans="2:9" x14ac:dyDescent="0.2">
      <c r="B518" t="s">
        <v>13</v>
      </c>
      <c r="C518" s="1">
        <v>1.1477724E-2</v>
      </c>
      <c r="D518" s="1">
        <v>1.141344E-2</v>
      </c>
      <c r="E518" s="1">
        <v>1.1104258000000001E-2</v>
      </c>
      <c r="F518" s="1">
        <v>0</v>
      </c>
      <c r="G518" s="1">
        <v>-22.624434000000001</v>
      </c>
      <c r="H518" s="1">
        <v>7.3855244000000004</v>
      </c>
      <c r="I518" s="1"/>
    </row>
    <row r="519" spans="2:9" x14ac:dyDescent="0.2">
      <c r="B519" t="s">
        <v>13</v>
      </c>
      <c r="C519" s="1">
        <v>1.1214155999999999E-2</v>
      </c>
      <c r="D519" s="1">
        <v>1.0977518E-2</v>
      </c>
      <c r="E519" s="1">
        <v>1.0675122E-2</v>
      </c>
      <c r="F519" s="1">
        <v>0</v>
      </c>
      <c r="G519" s="1">
        <v>-22.624434000000001</v>
      </c>
      <c r="H519" s="1">
        <v>7.3855244000000004</v>
      </c>
      <c r="I519" s="1"/>
    </row>
    <row r="520" spans="2:9" x14ac:dyDescent="0.2">
      <c r="B520" t="s">
        <v>13</v>
      </c>
      <c r="C520" s="1">
        <v>1.0957098E-2</v>
      </c>
      <c r="D520" s="1">
        <v>1.0723297999999999E-2</v>
      </c>
      <c r="E520" s="1">
        <v>1.0428285000000001E-2</v>
      </c>
      <c r="F520" s="1">
        <v>0</v>
      </c>
      <c r="G520" s="1">
        <v>-22.624434000000001</v>
      </c>
      <c r="H520" s="1">
        <v>7.6775431999999997</v>
      </c>
      <c r="I520" s="1"/>
    </row>
    <row r="521" spans="2:9" x14ac:dyDescent="0.2">
      <c r="B521" t="s">
        <v>13</v>
      </c>
      <c r="C521" s="1">
        <v>1.0530767999999999E-2</v>
      </c>
      <c r="D521" s="1">
        <v>1.030062E-2</v>
      </c>
      <c r="E521" s="1">
        <v>1.0011964999999999E-2</v>
      </c>
      <c r="F521" s="1">
        <v>0</v>
      </c>
      <c r="G521" s="1">
        <v>-22.624434000000001</v>
      </c>
      <c r="H521" s="1">
        <v>7.6775431999999997</v>
      </c>
      <c r="I521" s="1"/>
    </row>
    <row r="522" spans="2:9" x14ac:dyDescent="0.2">
      <c r="B522" t="s">
        <v>13</v>
      </c>
      <c r="C522" s="1">
        <v>1.0284308000000001E-2</v>
      </c>
      <c r="D522" s="1">
        <v>1.0056838E-2</v>
      </c>
      <c r="E522" s="1">
        <v>9.7750462E-3</v>
      </c>
      <c r="F522" s="1">
        <v>0</v>
      </c>
      <c r="G522" s="1">
        <v>-22.624434000000001</v>
      </c>
      <c r="H522" s="1">
        <v>7.9872204</v>
      </c>
      <c r="I522" s="1"/>
    </row>
    <row r="523" spans="2:9" x14ac:dyDescent="0.2">
      <c r="B523" t="s">
        <v>13</v>
      </c>
      <c r="C523" s="1">
        <v>1.0043609E-2</v>
      </c>
      <c r="D523" s="1">
        <v>9.8187138E-3</v>
      </c>
      <c r="E523" s="1">
        <v>9.5409999999999991E-3</v>
      </c>
      <c r="F523" s="1">
        <v>0</v>
      </c>
      <c r="G523" s="1">
        <v>-24.937656</v>
      </c>
      <c r="H523" s="1">
        <v>3.9984006000000001</v>
      </c>
      <c r="I523" s="1"/>
    </row>
    <row r="524" spans="2:9" x14ac:dyDescent="0.2">
      <c r="B524" t="s">
        <v>13</v>
      </c>
      <c r="C524" s="1">
        <v>9.8084127999999993E-3</v>
      </c>
      <c r="D524" s="1">
        <v>9.5859905000000006E-3</v>
      </c>
      <c r="E524" s="1">
        <v>9.3122086999999996E-3</v>
      </c>
      <c r="F524" s="1">
        <v>0</v>
      </c>
      <c r="G524" s="1">
        <v>-24.937656</v>
      </c>
      <c r="H524" s="1">
        <v>4.1631973000000002</v>
      </c>
      <c r="I524" s="1"/>
    </row>
    <row r="525" spans="2:9" x14ac:dyDescent="0.2">
      <c r="B525" t="s">
        <v>13</v>
      </c>
      <c r="C525" s="1">
        <v>9.4025244000000008E-3</v>
      </c>
      <c r="D525" s="1">
        <v>9.3559828000000008E-3</v>
      </c>
      <c r="E525" s="1">
        <v>9.0884334999999997E-3</v>
      </c>
      <c r="F525" s="1">
        <v>0</v>
      </c>
      <c r="G525" s="1">
        <v>-24.937656</v>
      </c>
      <c r="H525" s="1">
        <v>4.1631973000000002</v>
      </c>
      <c r="I525" s="1"/>
    </row>
    <row r="526" spans="2:9" x14ac:dyDescent="0.2">
      <c r="B526" t="s">
        <v>13</v>
      </c>
      <c r="C526" s="1">
        <v>9.1763142000000006E-3</v>
      </c>
      <c r="D526" s="1">
        <v>8.9596207000000004E-3</v>
      </c>
      <c r="E526" s="1">
        <v>8.6998617000000004E-3</v>
      </c>
      <c r="F526" s="1">
        <v>0</v>
      </c>
      <c r="G526" s="1">
        <v>-24.937656</v>
      </c>
      <c r="H526" s="1">
        <v>4.3383947999999997</v>
      </c>
      <c r="I526" s="1"/>
    </row>
    <row r="527" spans="2:9" x14ac:dyDescent="0.2">
      <c r="B527" t="s">
        <v>13</v>
      </c>
      <c r="C527" s="1">
        <v>8.9503088000000008E-3</v>
      </c>
      <c r="D527" s="1">
        <v>8.7382475000000008E-3</v>
      </c>
      <c r="E527" s="1">
        <v>8.4820298000000006E-3</v>
      </c>
      <c r="F527" s="1">
        <v>0</v>
      </c>
      <c r="G527" s="1">
        <v>-24.937656</v>
      </c>
      <c r="H527" s="1">
        <v>4.3383947999999997</v>
      </c>
      <c r="I527" s="1"/>
    </row>
    <row r="528" spans="2:9" x14ac:dyDescent="0.2">
      <c r="B528" t="s">
        <v>13</v>
      </c>
      <c r="C528" s="1">
        <v>8.7291926999999991E-3</v>
      </c>
      <c r="D528" s="1">
        <v>8.5193431999999996E-3</v>
      </c>
      <c r="E528" s="1">
        <v>8.2687439999999997E-3</v>
      </c>
      <c r="F528" s="1">
        <v>0</v>
      </c>
      <c r="G528" s="1">
        <v>0</v>
      </c>
      <c r="H528" s="1">
        <v>4.3383947999999997</v>
      </c>
      <c r="I528" s="1"/>
    </row>
    <row r="529" spans="2:9" x14ac:dyDescent="0.2">
      <c r="B529" t="s">
        <v>13</v>
      </c>
      <c r="C529" s="1">
        <v>8.5127406000000006E-3</v>
      </c>
      <c r="D529" s="1">
        <v>8.3050159000000005E-3</v>
      </c>
      <c r="E529" s="1">
        <v>8.0577254999999997E-3</v>
      </c>
      <c r="F529" s="1">
        <v>0</v>
      </c>
      <c r="G529" s="1">
        <v>0</v>
      </c>
      <c r="H529" s="1">
        <v>4.5248869000000003</v>
      </c>
      <c r="I529" s="1"/>
    </row>
    <row r="530" spans="2:9" x14ac:dyDescent="0.2">
      <c r="B530" t="s">
        <v>13</v>
      </c>
      <c r="C530" s="1">
        <v>8.2985976000000006E-3</v>
      </c>
      <c r="D530" s="1">
        <v>8.0950523000000007E-3</v>
      </c>
      <c r="E530" s="1">
        <v>7.8509541999999995E-3</v>
      </c>
      <c r="F530" s="1">
        <v>0</v>
      </c>
      <c r="G530" s="1">
        <v>0</v>
      </c>
      <c r="H530" s="1">
        <v>4.5248869000000003</v>
      </c>
      <c r="I530" s="1"/>
    </row>
    <row r="531" spans="2:9" x14ac:dyDescent="0.2">
      <c r="B531" t="s">
        <v>13</v>
      </c>
      <c r="C531" s="1">
        <v>8.0867351000000007E-3</v>
      </c>
      <c r="D531" s="1">
        <v>7.8852035000000001E-3</v>
      </c>
      <c r="E531" s="1">
        <v>7.6462787000000001E-3</v>
      </c>
      <c r="F531" s="1">
        <v>0</v>
      </c>
      <c r="G531" s="1">
        <v>0</v>
      </c>
      <c r="H531" s="1">
        <v>4.7236656000000004</v>
      </c>
      <c r="I531" s="1"/>
    </row>
    <row r="532" spans="2:9" x14ac:dyDescent="0.2">
      <c r="B532" t="s">
        <v>13</v>
      </c>
      <c r="C532" s="1">
        <v>7.8791433000000004E-3</v>
      </c>
      <c r="D532" s="1">
        <v>7.6795455999999996E-3</v>
      </c>
      <c r="E532" s="1">
        <v>7.4436744000000001E-3</v>
      </c>
      <c r="F532" s="1">
        <v>0</v>
      </c>
      <c r="G532" s="1">
        <v>0</v>
      </c>
      <c r="H532" s="1">
        <v>4.7236656000000004</v>
      </c>
      <c r="I532" s="1"/>
    </row>
    <row r="533" spans="2:9" x14ac:dyDescent="0.2">
      <c r="B533" t="s">
        <v>13</v>
      </c>
      <c r="C533" s="1">
        <v>7.6756206000000004E-3</v>
      </c>
      <c r="D533" s="1">
        <v>7.4778795000000004E-3</v>
      </c>
      <c r="E533" s="1">
        <v>7.2449550999999996E-3</v>
      </c>
      <c r="F533" s="1">
        <v>0</v>
      </c>
      <c r="G533" s="1">
        <v>0</v>
      </c>
      <c r="H533" s="1">
        <v>4.7236656000000004</v>
      </c>
      <c r="I533" s="1"/>
    </row>
    <row r="534" spans="2:9" x14ac:dyDescent="0.2">
      <c r="B534" t="s">
        <v>13</v>
      </c>
      <c r="C534" s="1">
        <v>7.4721622999999997E-3</v>
      </c>
      <c r="D534" s="1">
        <v>7.2781623E-3</v>
      </c>
      <c r="E534" s="1">
        <v>7.0481490999999997E-3</v>
      </c>
      <c r="F534" s="1">
        <v>0</v>
      </c>
      <c r="G534" s="1">
        <v>0</v>
      </c>
      <c r="H534" s="1">
        <v>4.9358342000000004</v>
      </c>
      <c r="I534" s="1"/>
    </row>
    <row r="535" spans="2:9" x14ac:dyDescent="0.2">
      <c r="B535" t="s">
        <v>13</v>
      </c>
      <c r="C535" s="1">
        <v>7.2726120000000003E-3</v>
      </c>
      <c r="D535" s="1">
        <v>7.0803723000000002E-3</v>
      </c>
      <c r="E535" s="1">
        <v>7.0143738999999998E-3</v>
      </c>
      <c r="F535" s="1">
        <v>0</v>
      </c>
      <c r="G535" s="1">
        <v>0</v>
      </c>
      <c r="H535" s="1">
        <v>4.9358342000000004</v>
      </c>
      <c r="I535" s="1"/>
    </row>
    <row r="536" spans="2:9" x14ac:dyDescent="0.2">
      <c r="B536" t="s">
        <v>13</v>
      </c>
      <c r="C536" s="1">
        <v>7.0767809999999999E-3</v>
      </c>
      <c r="D536" s="1">
        <v>7.0445823999999999E-3</v>
      </c>
      <c r="E536" s="1">
        <v>6.8204763999999999E-3</v>
      </c>
      <c r="F536" s="1">
        <v>0</v>
      </c>
      <c r="G536" s="1">
        <v>0</v>
      </c>
      <c r="H536" s="1">
        <v>5.1626225999999997</v>
      </c>
      <c r="I536" s="1"/>
    </row>
    <row r="537" spans="2:9" x14ac:dyDescent="0.2">
      <c r="B537" t="s">
        <v>13</v>
      </c>
      <c r="C537" s="1">
        <v>6.8810047000000003E-3</v>
      </c>
      <c r="D537" s="1">
        <v>6.8515051000000004E-3</v>
      </c>
      <c r="E537" s="1">
        <v>6.6317679999999997E-3</v>
      </c>
      <c r="F537" s="1">
        <v>0</v>
      </c>
      <c r="G537" s="1">
        <v>0</v>
      </c>
      <c r="H537" s="1">
        <v>5.1626225999999997</v>
      </c>
      <c r="I537" s="1"/>
    </row>
    <row r="538" spans="2:9" x14ac:dyDescent="0.2">
      <c r="B538" t="s">
        <v>13</v>
      </c>
      <c r="C538" s="1">
        <v>6.6887991999999997E-3</v>
      </c>
      <c r="D538" s="1">
        <v>6.6618696999999998E-3</v>
      </c>
      <c r="E538" s="1">
        <v>6.4430752000000004E-3</v>
      </c>
      <c r="F538" s="1">
        <v>0</v>
      </c>
      <c r="G538" s="1">
        <v>0</v>
      </c>
      <c r="H538" s="1">
        <v>5.1626225999999997</v>
      </c>
      <c r="I538" s="1"/>
    </row>
    <row r="539" spans="2:9" x14ac:dyDescent="0.2">
      <c r="B539" t="s">
        <v>13</v>
      </c>
      <c r="C539" s="1">
        <v>6.6585150000000003E-3</v>
      </c>
      <c r="D539" s="1">
        <v>6.4722505999999999E-3</v>
      </c>
      <c r="E539" s="1">
        <v>6.2576632000000002E-3</v>
      </c>
      <c r="F539" s="1">
        <v>0</v>
      </c>
      <c r="G539" s="1">
        <v>0</v>
      </c>
      <c r="H539" s="1">
        <v>5.4054054000000002</v>
      </c>
      <c r="I539" s="1"/>
    </row>
    <row r="540" spans="2:9" x14ac:dyDescent="0.2">
      <c r="B540" t="s">
        <v>13</v>
      </c>
      <c r="C540" s="1">
        <v>6.4689991000000001E-3</v>
      </c>
      <c r="D540" s="1">
        <v>6.2859350000000003E-3</v>
      </c>
      <c r="E540" s="1">
        <v>6.2295817000000003E-3</v>
      </c>
      <c r="F540" s="1">
        <v>0</v>
      </c>
      <c r="G540" s="1">
        <v>0</v>
      </c>
      <c r="H540" s="1">
        <v>5.4054054000000002</v>
      </c>
      <c r="I540" s="1"/>
    </row>
    <row r="541" spans="2:9" x14ac:dyDescent="0.2">
      <c r="B541" t="s">
        <v>13</v>
      </c>
      <c r="C541" s="1">
        <v>6.2827843000000001E-3</v>
      </c>
      <c r="D541" s="1">
        <v>6.2576632000000002E-3</v>
      </c>
      <c r="E541" s="1">
        <v>6.0481600000000003E-3</v>
      </c>
      <c r="F541" s="1">
        <v>0</v>
      </c>
      <c r="G541" s="1">
        <v>0</v>
      </c>
      <c r="H541" s="1">
        <v>5.6657223999999999</v>
      </c>
      <c r="I541" s="1"/>
    </row>
    <row r="542" spans="2:9" x14ac:dyDescent="0.2">
      <c r="B542" t="s">
        <v>13</v>
      </c>
      <c r="C542" s="1">
        <v>6.0997031999999998E-3</v>
      </c>
      <c r="D542" s="1">
        <v>6.0753658000000004E-3</v>
      </c>
      <c r="E542" s="1">
        <v>5.8682135000000003E-3</v>
      </c>
      <c r="F542" s="1">
        <v>0</v>
      </c>
      <c r="G542" s="1">
        <v>0</v>
      </c>
      <c r="H542" s="1">
        <v>5.6657223999999999</v>
      </c>
      <c r="I542" s="1"/>
    </row>
    <row r="543" spans="2:9" x14ac:dyDescent="0.2">
      <c r="B543" t="s">
        <v>13</v>
      </c>
      <c r="C543" s="1">
        <v>6.0723338999999999E-3</v>
      </c>
      <c r="D543" s="1">
        <v>5.8945539999999998E-3</v>
      </c>
      <c r="E543" s="1">
        <v>5.8434982E-3</v>
      </c>
      <c r="F543" s="1">
        <v>0</v>
      </c>
      <c r="G543" s="1">
        <v>0</v>
      </c>
      <c r="H543" s="1">
        <v>5.6657223999999999</v>
      </c>
      <c r="I543" s="1"/>
    </row>
    <row r="544" spans="2:9" x14ac:dyDescent="0.2">
      <c r="B544" t="s">
        <v>13</v>
      </c>
      <c r="C544" s="1">
        <v>5.8916185999999997E-3</v>
      </c>
      <c r="D544" s="1">
        <v>5.8696722999999999E-3</v>
      </c>
      <c r="E544" s="1">
        <v>5.6658152000000003E-3</v>
      </c>
      <c r="F544" s="1">
        <v>0</v>
      </c>
      <c r="G544" s="1">
        <v>0</v>
      </c>
      <c r="H544" s="1">
        <v>5.9453031999999997</v>
      </c>
      <c r="I544" s="1"/>
    </row>
    <row r="545" spans="2:9" x14ac:dyDescent="0.2">
      <c r="B545" t="s">
        <v>13</v>
      </c>
      <c r="C545" s="1">
        <v>5.7123737000000004E-3</v>
      </c>
      <c r="D545" s="1">
        <v>5.6911399000000003E-3</v>
      </c>
      <c r="E545" s="1">
        <v>5.4909266000000003E-3</v>
      </c>
      <c r="F545" s="1">
        <v>0</v>
      </c>
      <c r="G545" s="1">
        <v>0</v>
      </c>
      <c r="H545" s="1">
        <v>5.9453031999999997</v>
      </c>
      <c r="I545" s="1"/>
    </row>
    <row r="546" spans="2:9" x14ac:dyDescent="0.2">
      <c r="B546" t="s">
        <v>13</v>
      </c>
      <c r="C546" s="1">
        <v>5.6897285000000004E-3</v>
      </c>
      <c r="D546" s="1">
        <v>5.5154208999999999E-3</v>
      </c>
      <c r="E546" s="1">
        <v>5.4679426000000001E-3</v>
      </c>
      <c r="F546" s="1">
        <v>0</v>
      </c>
      <c r="G546" s="1">
        <v>0</v>
      </c>
      <c r="H546" s="1">
        <v>5.9453031999999997</v>
      </c>
      <c r="I546" s="1"/>
    </row>
    <row r="547" spans="2:9" x14ac:dyDescent="0.2">
      <c r="B547" t="s">
        <v>13</v>
      </c>
      <c r="C547" s="1">
        <v>5.5126912000000002E-3</v>
      </c>
      <c r="D547" s="1">
        <v>5.4922831000000002E-3</v>
      </c>
      <c r="E547" s="1">
        <v>5.2964605999999996E-3</v>
      </c>
      <c r="F547" s="1">
        <v>0</v>
      </c>
      <c r="G547" s="1">
        <v>0</v>
      </c>
      <c r="H547" s="1">
        <v>6.2460962000000002</v>
      </c>
      <c r="I547" s="1"/>
    </row>
    <row r="548" spans="2:9" x14ac:dyDescent="0.2">
      <c r="B548" t="s">
        <v>13</v>
      </c>
      <c r="C548" s="1">
        <v>5.3384065999999997E-3</v>
      </c>
      <c r="D548" s="1">
        <v>5.3199941999999998E-3</v>
      </c>
      <c r="E548" s="1">
        <v>5.2756727000000002E-3</v>
      </c>
      <c r="F548" s="1">
        <v>0</v>
      </c>
      <c r="G548" s="1">
        <v>0</v>
      </c>
      <c r="H548" s="1">
        <v>6.2460962000000002</v>
      </c>
      <c r="I548" s="1"/>
    </row>
    <row r="549" spans="2:9" x14ac:dyDescent="0.2">
      <c r="B549" t="s">
        <v>13</v>
      </c>
      <c r="C549" s="1">
        <v>5.3186826000000001E-3</v>
      </c>
      <c r="D549" s="1">
        <v>5.2990677E-3</v>
      </c>
      <c r="E549" s="1">
        <v>5.1061205000000002E-3</v>
      </c>
      <c r="F549" s="1">
        <v>0</v>
      </c>
      <c r="G549" s="1">
        <v>0</v>
      </c>
      <c r="H549" s="1">
        <v>6.2460962000000002</v>
      </c>
      <c r="I549" s="1"/>
    </row>
    <row r="550" spans="2:9" x14ac:dyDescent="0.2">
      <c r="B550" t="s">
        <v>13</v>
      </c>
      <c r="C550" s="1">
        <v>5.1464045999999996E-3</v>
      </c>
      <c r="D550" s="1">
        <v>5.1274622999999998E-3</v>
      </c>
      <c r="E550" s="1">
        <v>4.9365677E-3</v>
      </c>
      <c r="F550" s="1">
        <v>0</v>
      </c>
      <c r="G550" s="1">
        <v>0</v>
      </c>
      <c r="H550" s="1">
        <v>6.5703022000000004</v>
      </c>
      <c r="I550" s="1"/>
    </row>
    <row r="551" spans="2:9" x14ac:dyDescent="0.2">
      <c r="B551" t="s">
        <v>13</v>
      </c>
      <c r="C551" s="1">
        <v>5.1274622999999998E-3</v>
      </c>
      <c r="D551" s="1">
        <v>5.1086244000000001E-3</v>
      </c>
      <c r="E551" s="1">
        <v>4.9197052999999996E-3</v>
      </c>
      <c r="F551" s="1">
        <v>0</v>
      </c>
      <c r="G551" s="1">
        <v>0</v>
      </c>
      <c r="H551" s="1">
        <v>6.5703022000000004</v>
      </c>
      <c r="I551" s="1"/>
    </row>
    <row r="552" spans="2:9" x14ac:dyDescent="0.2">
      <c r="B552" t="s">
        <v>13</v>
      </c>
      <c r="C552" s="1">
        <v>4.9583756999999999E-3</v>
      </c>
      <c r="D552" s="1">
        <v>4.9401923999999996E-3</v>
      </c>
      <c r="E552" s="1">
        <v>4.7532012000000004E-3</v>
      </c>
      <c r="F552" s="1">
        <v>0</v>
      </c>
      <c r="G552" s="1">
        <v>0</v>
      </c>
      <c r="H552" s="1">
        <v>6.5703022000000004</v>
      </c>
      <c r="I552" s="1"/>
    </row>
    <row r="553" spans="2:9" x14ac:dyDescent="0.2">
      <c r="B553" t="s">
        <v>13</v>
      </c>
      <c r="C553" s="1">
        <v>4.9401923999999996E-3</v>
      </c>
      <c r="D553" s="1">
        <v>4.9233113999999998E-3</v>
      </c>
      <c r="E553" s="1">
        <v>4.7358699000000001E-3</v>
      </c>
      <c r="F553" s="1">
        <v>0</v>
      </c>
      <c r="G553" s="1">
        <v>0</v>
      </c>
      <c r="H553" s="1">
        <v>6.5703022000000004</v>
      </c>
      <c r="I553" s="1"/>
    </row>
    <row r="554" spans="2:9" x14ac:dyDescent="0.2">
      <c r="B554" t="s">
        <v>13</v>
      </c>
      <c r="C554" s="1">
        <v>4.7729586999999997E-3</v>
      </c>
      <c r="D554" s="1">
        <v>4.7566789000000002E-3</v>
      </c>
      <c r="E554" s="1">
        <v>4.7197793E-3</v>
      </c>
      <c r="F554" s="1">
        <v>0</v>
      </c>
      <c r="G554" s="1">
        <v>0</v>
      </c>
      <c r="H554" s="1">
        <v>6.9204151999999999</v>
      </c>
      <c r="I554" s="1"/>
    </row>
    <row r="555" spans="2:9" x14ac:dyDescent="0.2">
      <c r="B555" t="s">
        <v>13</v>
      </c>
      <c r="C555" s="1">
        <v>4.7566789000000002E-3</v>
      </c>
      <c r="D555" s="1">
        <v>4.7404823000000004E-3</v>
      </c>
      <c r="E555" s="1">
        <v>4.5567819999999997E-3</v>
      </c>
      <c r="F555" s="1">
        <v>0</v>
      </c>
      <c r="G555" s="1">
        <v>0</v>
      </c>
      <c r="H555" s="1">
        <v>6.9204151999999999</v>
      </c>
      <c r="I555" s="1"/>
    </row>
    <row r="556" spans="2:9" x14ac:dyDescent="0.2">
      <c r="B556" t="s">
        <v>13</v>
      </c>
      <c r="C556" s="1">
        <v>4.5923465000000004E-3</v>
      </c>
      <c r="D556" s="1">
        <v>4.5767359999999997E-3</v>
      </c>
      <c r="E556" s="1">
        <v>4.5413522999999999E-3</v>
      </c>
      <c r="F556" s="1">
        <v>0</v>
      </c>
      <c r="G556" s="1">
        <v>0</v>
      </c>
      <c r="H556" s="1">
        <v>6.9204151999999999</v>
      </c>
      <c r="I556" s="1"/>
    </row>
    <row r="557" spans="2:9" x14ac:dyDescent="0.2">
      <c r="B557" t="s">
        <v>13</v>
      </c>
      <c r="C557" s="1">
        <v>4.5767359999999997E-3</v>
      </c>
      <c r="D557" s="1">
        <v>4.5612049E-3</v>
      </c>
      <c r="E557" s="1">
        <v>4.3810634000000003E-3</v>
      </c>
      <c r="F557" s="1">
        <v>0</v>
      </c>
      <c r="G557" s="1">
        <v>0</v>
      </c>
      <c r="H557" s="1">
        <v>7.2992701000000002</v>
      </c>
      <c r="I557" s="1"/>
    </row>
    <row r="558" spans="2:9" x14ac:dyDescent="0.2">
      <c r="B558" t="s">
        <v>13</v>
      </c>
      <c r="C558" s="1">
        <v>4.5612049E-3</v>
      </c>
      <c r="D558" s="1">
        <v>4.3991196000000002E-3</v>
      </c>
      <c r="E558" s="1">
        <v>4.366277E-3</v>
      </c>
      <c r="F558" s="1">
        <v>0</v>
      </c>
      <c r="G558" s="1">
        <v>0</v>
      </c>
      <c r="H558" s="1">
        <v>7.2992701000000002</v>
      </c>
      <c r="I558" s="1"/>
    </row>
    <row r="559" spans="2:9" x14ac:dyDescent="0.2">
      <c r="B559" t="s">
        <v>13</v>
      </c>
      <c r="C559" s="1">
        <v>4.3991196000000002E-3</v>
      </c>
      <c r="D559" s="1">
        <v>4.3853019000000002E-3</v>
      </c>
      <c r="E559" s="1">
        <v>4.3526136999999998E-3</v>
      </c>
      <c r="F559" s="1">
        <v>0</v>
      </c>
      <c r="G559" s="1">
        <v>0</v>
      </c>
      <c r="H559" s="1">
        <v>7.2992701000000002</v>
      </c>
      <c r="I559" s="1"/>
    </row>
    <row r="560" spans="2:9" x14ac:dyDescent="0.2">
      <c r="B560" t="s">
        <v>13</v>
      </c>
      <c r="C560" s="1">
        <v>4.3853019000000002E-3</v>
      </c>
      <c r="D560" s="1">
        <v>4.3715493000000003E-3</v>
      </c>
      <c r="E560" s="1">
        <v>4.1943841999999999E-3</v>
      </c>
      <c r="F560" s="1">
        <v>0</v>
      </c>
      <c r="G560" s="1">
        <v>0</v>
      </c>
      <c r="H560" s="1">
        <v>7.7101002000000003</v>
      </c>
      <c r="I560" s="1"/>
    </row>
    <row r="561" spans="2:9" x14ac:dyDescent="0.2">
      <c r="B561" t="s">
        <v>13</v>
      </c>
      <c r="C561" s="1">
        <v>4.3715493000000003E-3</v>
      </c>
      <c r="D561" s="1">
        <v>4.2126027999999996E-3</v>
      </c>
      <c r="E561" s="1">
        <v>4.1812997000000001E-3</v>
      </c>
      <c r="F561" s="1">
        <v>0</v>
      </c>
      <c r="G561" s="1">
        <v>0</v>
      </c>
      <c r="H561" s="1">
        <v>7.7101002000000003</v>
      </c>
      <c r="I561" s="1"/>
    </row>
    <row r="562" spans="2:9" x14ac:dyDescent="0.2">
      <c r="B562" t="s">
        <v>13</v>
      </c>
      <c r="C562" s="1">
        <v>4.2126027999999996E-3</v>
      </c>
      <c r="D562" s="1">
        <v>4.1994329999999998E-3</v>
      </c>
      <c r="E562" s="1">
        <v>4.1692760000000004E-3</v>
      </c>
      <c r="F562" s="1">
        <v>0</v>
      </c>
      <c r="G562" s="1">
        <v>0</v>
      </c>
      <c r="H562" s="1">
        <v>7.7101002000000003</v>
      </c>
      <c r="I562" s="1"/>
    </row>
    <row r="563" spans="2:9" x14ac:dyDescent="0.2">
      <c r="B563" t="s">
        <v>13</v>
      </c>
      <c r="C563" s="1">
        <v>4.1994329999999998E-3</v>
      </c>
      <c r="D563" s="1">
        <v>4.1863250000000003E-3</v>
      </c>
      <c r="E563" s="1">
        <v>4.0129909999999996E-3</v>
      </c>
      <c r="F563" s="1">
        <v>0</v>
      </c>
      <c r="G563" s="1">
        <v>0</v>
      </c>
      <c r="H563" s="1">
        <v>7.7101002000000003</v>
      </c>
      <c r="I563" s="1"/>
    </row>
    <row r="564" spans="2:9" x14ac:dyDescent="0.2">
      <c r="B564" t="s">
        <v>13</v>
      </c>
      <c r="C564" s="1">
        <v>4.1863250000000003E-3</v>
      </c>
      <c r="D564" s="1">
        <v>4.1742795999999997E-3</v>
      </c>
      <c r="E564" s="1">
        <v>4.0014858000000002E-3</v>
      </c>
      <c r="F564" s="1">
        <v>0</v>
      </c>
      <c r="G564" s="1">
        <v>0</v>
      </c>
      <c r="H564" s="1">
        <v>8.1566068999999999</v>
      </c>
      <c r="I564" s="1"/>
    </row>
    <row r="565" spans="2:9" x14ac:dyDescent="0.2">
      <c r="B565" t="s">
        <v>13</v>
      </c>
      <c r="C565" s="1">
        <v>4.1742795999999997E-3</v>
      </c>
      <c r="D565" s="1">
        <v>4.0177994999999996E-3</v>
      </c>
      <c r="E565" s="1">
        <v>3.9900298999999998E-3</v>
      </c>
      <c r="F565" s="1">
        <v>0</v>
      </c>
      <c r="G565" s="1">
        <v>0</v>
      </c>
      <c r="H565" s="1">
        <v>8.1566068999999999</v>
      </c>
      <c r="I565" s="1"/>
    </row>
    <row r="566" spans="2:9" x14ac:dyDescent="0.2">
      <c r="B566" t="s">
        <v>13</v>
      </c>
      <c r="C566" s="1">
        <v>4.0187623E-3</v>
      </c>
      <c r="D566" s="1">
        <v>4.0062735999999996E-3</v>
      </c>
      <c r="E566" s="1">
        <v>3.9786231000000002E-3</v>
      </c>
      <c r="F566" s="1">
        <v>0</v>
      </c>
      <c r="G566" s="1">
        <v>0</v>
      </c>
      <c r="H566" s="1">
        <v>8.1566068999999999</v>
      </c>
      <c r="I566" s="1"/>
    </row>
    <row r="567" spans="2:9" x14ac:dyDescent="0.2">
      <c r="B567" t="s">
        <v>13</v>
      </c>
      <c r="C567" s="1">
        <v>4.0072322000000004E-3</v>
      </c>
      <c r="D567" s="1">
        <v>3.9947971999999997E-3</v>
      </c>
      <c r="E567" s="1">
        <v>3.9672652000000003E-3</v>
      </c>
      <c r="F567" s="1">
        <v>0</v>
      </c>
      <c r="G567" s="1">
        <v>0</v>
      </c>
      <c r="H567" s="1">
        <v>8.1566068999999999</v>
      </c>
      <c r="I567" s="1"/>
    </row>
    <row r="568" spans="2:9" x14ac:dyDescent="0.2">
      <c r="B568" t="s">
        <v>13</v>
      </c>
      <c r="C568" s="1">
        <v>3.9957517000000003E-3</v>
      </c>
      <c r="D568" s="1">
        <v>3.98337E-3</v>
      </c>
      <c r="E568" s="1">
        <v>3.8146746999999999E-3</v>
      </c>
      <c r="F568" s="1">
        <v>0</v>
      </c>
      <c r="G568" s="1">
        <v>0</v>
      </c>
      <c r="H568" s="1">
        <v>8.6430424000000006</v>
      </c>
      <c r="I568" s="1"/>
    </row>
    <row r="569" spans="2:9" x14ac:dyDescent="0.2">
      <c r="B569" t="s">
        <v>13</v>
      </c>
      <c r="C569" s="1">
        <v>3.9843203999999997E-3</v>
      </c>
      <c r="D569" s="1">
        <v>3.9729381000000001E-3</v>
      </c>
      <c r="E569" s="1">
        <v>3.8047189999999998E-3</v>
      </c>
      <c r="F569" s="1">
        <v>0</v>
      </c>
      <c r="G569" s="1">
        <v>0</v>
      </c>
      <c r="H569" s="1">
        <v>8.6430424000000006</v>
      </c>
      <c r="I569" s="1"/>
    </row>
    <row r="570" spans="2:9" x14ac:dyDescent="0.2">
      <c r="B570" t="s">
        <v>13</v>
      </c>
      <c r="C570" s="1">
        <v>3.8310504E-3</v>
      </c>
      <c r="D570" s="1">
        <v>3.8201215999999999E-3</v>
      </c>
      <c r="E570" s="1">
        <v>3.7948022E-3</v>
      </c>
      <c r="F570" s="1">
        <v>0</v>
      </c>
      <c r="G570" s="1">
        <v>0</v>
      </c>
      <c r="H570" s="1">
        <v>8.6430424000000006</v>
      </c>
      <c r="I570" s="1"/>
    </row>
    <row r="571" spans="2:9" x14ac:dyDescent="0.2">
      <c r="B571" t="s">
        <v>13</v>
      </c>
      <c r="C571" s="1">
        <v>3.8210306000000002E-3</v>
      </c>
      <c r="D571" s="1">
        <v>3.8101445999999999E-3</v>
      </c>
      <c r="E571" s="1">
        <v>3.7849240999999999E-3</v>
      </c>
      <c r="F571" s="1">
        <v>0</v>
      </c>
      <c r="G571" s="1">
        <v>0</v>
      </c>
      <c r="H571" s="1">
        <v>8.6430424000000006</v>
      </c>
      <c r="I571" s="1"/>
    </row>
    <row r="572" spans="2:9" x14ac:dyDescent="0.2">
      <c r="B572" t="s">
        <v>13</v>
      </c>
      <c r="C572" s="1">
        <v>3.8110499999999999E-3</v>
      </c>
      <c r="D572" s="1">
        <v>3.8002065000000002E-3</v>
      </c>
      <c r="E572" s="1">
        <v>3.7750844999999999E-3</v>
      </c>
      <c r="F572" s="1">
        <v>0</v>
      </c>
      <c r="G572" s="1">
        <v>0</v>
      </c>
      <c r="H572" s="1">
        <v>9.1743118999999993</v>
      </c>
      <c r="I572" s="1"/>
    </row>
    <row r="573" spans="2:9" x14ac:dyDescent="0.2">
      <c r="B573" t="s">
        <v>13</v>
      </c>
      <c r="C573" s="1">
        <v>3.8011083999999998E-3</v>
      </c>
      <c r="D573" s="1">
        <v>3.7903072999999998E-3</v>
      </c>
      <c r="E573" s="1">
        <v>3.6258309999999999E-3</v>
      </c>
      <c r="F573" s="1">
        <v>0</v>
      </c>
      <c r="G573" s="1">
        <v>0</v>
      </c>
      <c r="H573" s="1">
        <v>9.1743118999999993</v>
      </c>
      <c r="I573" s="1"/>
    </row>
    <row r="574" spans="2:9" x14ac:dyDescent="0.2">
      <c r="B574" t="s">
        <v>13</v>
      </c>
      <c r="C574" s="1">
        <v>3.7912057E-3</v>
      </c>
      <c r="D574" s="1">
        <v>3.7804468000000001E-3</v>
      </c>
      <c r="E574" s="1">
        <v>3.6164294000000001E-3</v>
      </c>
      <c r="F574" s="1">
        <v>0</v>
      </c>
      <c r="G574" s="1">
        <v>0</v>
      </c>
      <c r="H574" s="1">
        <v>9.1743118999999993</v>
      </c>
      <c r="I574" s="1"/>
    </row>
    <row r="575" spans="2:9" x14ac:dyDescent="0.2">
      <c r="B575" t="s">
        <v>13</v>
      </c>
      <c r="C575" s="1">
        <v>3.7813415999999999E-3</v>
      </c>
      <c r="D575" s="1">
        <v>3.6309746000000001E-3</v>
      </c>
      <c r="E575" s="1">
        <v>3.6079141999999999E-3</v>
      </c>
      <c r="F575" s="1">
        <v>0</v>
      </c>
      <c r="G575" s="1">
        <v>0</v>
      </c>
      <c r="H575" s="1">
        <v>9.1743118999999993</v>
      </c>
      <c r="I575" s="1"/>
    </row>
    <row r="576" spans="2:9" x14ac:dyDescent="0.2">
      <c r="B576" t="s">
        <v>13</v>
      </c>
      <c r="C576" s="1">
        <v>3.6318329000000001E-3</v>
      </c>
      <c r="D576" s="1">
        <v>3.6224080000000001E-3</v>
      </c>
      <c r="E576" s="1">
        <v>3.5985822E-3</v>
      </c>
      <c r="F576" s="1">
        <v>0</v>
      </c>
      <c r="G576" s="1">
        <v>0</v>
      </c>
      <c r="H576" s="1">
        <v>9.7560976000000004</v>
      </c>
      <c r="I576" s="1"/>
    </row>
    <row r="577" spans="2:9" x14ac:dyDescent="0.2">
      <c r="B577" t="s">
        <v>13</v>
      </c>
      <c r="C577" s="1">
        <v>3.6232632999999999E-3</v>
      </c>
      <c r="D577" s="1">
        <v>3.6130197000000001E-3</v>
      </c>
      <c r="E577" s="1">
        <v>3.59013E-3</v>
      </c>
      <c r="F577" s="1">
        <v>0</v>
      </c>
      <c r="G577" s="1">
        <v>0</v>
      </c>
      <c r="H577" s="1">
        <v>9.7560976000000004</v>
      </c>
      <c r="I577" s="1"/>
    </row>
    <row r="578" spans="2:9" x14ac:dyDescent="0.2">
      <c r="B578" t="s">
        <v>13</v>
      </c>
      <c r="C578" s="1">
        <v>3.6138717000000001E-3</v>
      </c>
      <c r="D578" s="1">
        <v>3.6045166000000001E-3</v>
      </c>
      <c r="E578" s="1">
        <v>3.5817075000000001E-3</v>
      </c>
      <c r="F578" s="1">
        <v>0</v>
      </c>
      <c r="G578" s="1">
        <v>0</v>
      </c>
      <c r="H578" s="1">
        <v>9.7560976000000004</v>
      </c>
      <c r="I578" s="1"/>
    </row>
    <row r="579" spans="2:9" x14ac:dyDescent="0.2">
      <c r="B579" t="s">
        <v>13</v>
      </c>
      <c r="C579" s="1">
        <v>3.6053655999999999E-3</v>
      </c>
      <c r="D579" s="1">
        <v>3.5960433999999999E-3</v>
      </c>
      <c r="E579" s="1">
        <v>3.4358817999999998E-3</v>
      </c>
      <c r="F579" s="1">
        <v>0</v>
      </c>
      <c r="G579" s="1">
        <v>0</v>
      </c>
      <c r="H579" s="1">
        <v>9.7560976000000004</v>
      </c>
      <c r="I579" s="1"/>
    </row>
    <row r="580" spans="2:9" x14ac:dyDescent="0.2">
      <c r="B580" t="s">
        <v>13</v>
      </c>
      <c r="C580" s="1">
        <v>3.5968894E-3</v>
      </c>
      <c r="D580" s="1">
        <v>3.5876000999999999E-3</v>
      </c>
      <c r="E580" s="1">
        <v>3.4278400000000001E-3</v>
      </c>
      <c r="F580" s="1">
        <v>0</v>
      </c>
      <c r="G580" s="1">
        <v>0</v>
      </c>
      <c r="H580" s="1">
        <v>9.7560976000000004</v>
      </c>
      <c r="I580" s="1"/>
    </row>
    <row r="581" spans="2:9" x14ac:dyDescent="0.2">
      <c r="B581" t="s">
        <v>13</v>
      </c>
      <c r="C581" s="1">
        <v>3.5884430999999998E-3</v>
      </c>
      <c r="D581" s="1">
        <v>3.5791865E-3</v>
      </c>
      <c r="E581" s="1">
        <v>3.4206265000000001E-3</v>
      </c>
      <c r="F581" s="1">
        <v>0</v>
      </c>
      <c r="G581" s="1">
        <v>0</v>
      </c>
      <c r="H581" s="1">
        <v>10.395009999999999</v>
      </c>
      <c r="I581" s="1"/>
    </row>
    <row r="582" spans="2:9" x14ac:dyDescent="0.2">
      <c r="B582" t="s">
        <v>13</v>
      </c>
      <c r="C582" s="1">
        <v>3.5800265000000002E-3</v>
      </c>
      <c r="D582" s="1">
        <v>3.5716394999999999E-3</v>
      </c>
      <c r="E582" s="1">
        <v>3.4126382E-3</v>
      </c>
      <c r="F582" s="1">
        <v>0</v>
      </c>
      <c r="G582" s="1">
        <v>0</v>
      </c>
      <c r="H582" s="1">
        <v>10.395009999999999</v>
      </c>
      <c r="I582" s="1"/>
    </row>
    <row r="583" spans="2:9" x14ac:dyDescent="0.2">
      <c r="B583" t="s">
        <v>13</v>
      </c>
      <c r="C583" s="1">
        <v>3.5724769000000001E-3</v>
      </c>
      <c r="D583" s="1">
        <v>3.5632820000000001E-3</v>
      </c>
      <c r="E583" s="1">
        <v>3.4054725999999999E-3</v>
      </c>
      <c r="F583" s="1">
        <v>0</v>
      </c>
      <c r="G583" s="1">
        <v>0</v>
      </c>
      <c r="H583" s="1">
        <v>10.395009999999999</v>
      </c>
      <c r="I583" s="1"/>
    </row>
    <row r="584" spans="2:9" x14ac:dyDescent="0.2">
      <c r="B584" t="s">
        <v>13</v>
      </c>
      <c r="C584" s="1">
        <v>3.5641164000000001E-3</v>
      </c>
      <c r="D584" s="1">
        <v>3.4190266000000001E-3</v>
      </c>
      <c r="E584" s="1">
        <v>3.3983296000000001E-3</v>
      </c>
      <c r="F584" s="1">
        <v>0</v>
      </c>
      <c r="G584" s="1">
        <v>0</v>
      </c>
      <c r="H584" s="1">
        <v>10.395009999999999</v>
      </c>
      <c r="I584" s="1"/>
    </row>
    <row r="585" spans="2:9" x14ac:dyDescent="0.2">
      <c r="B585" t="s">
        <v>13</v>
      </c>
      <c r="C585" s="1">
        <v>3.5566170000000002E-3</v>
      </c>
      <c r="D585" s="1">
        <v>3.4110439000000002E-3</v>
      </c>
      <c r="E585" s="1">
        <v>3.3904192000000001E-3</v>
      </c>
      <c r="F585" s="1">
        <v>0</v>
      </c>
      <c r="G585" s="1">
        <v>0</v>
      </c>
      <c r="H585" s="1">
        <v>10.395009999999999</v>
      </c>
      <c r="I585" s="1"/>
    </row>
    <row r="586" spans="2:9" x14ac:dyDescent="0.2">
      <c r="B586" t="s">
        <v>13</v>
      </c>
      <c r="C586" s="1">
        <v>3.4126382E-3</v>
      </c>
      <c r="D586" s="1">
        <v>3.4038834E-3</v>
      </c>
      <c r="E586" s="1">
        <v>3.3833234999999999E-3</v>
      </c>
      <c r="F586" s="1">
        <v>0</v>
      </c>
      <c r="G586" s="1">
        <v>0</v>
      </c>
      <c r="H586" s="1">
        <v>11.098779</v>
      </c>
      <c r="I586" s="1"/>
    </row>
    <row r="587" spans="2:9" x14ac:dyDescent="0.2">
      <c r="B587" t="s">
        <v>13</v>
      </c>
      <c r="C587" s="1">
        <v>3.4054725999999999E-3</v>
      </c>
      <c r="D587" s="1">
        <v>3.3967453000000002E-3</v>
      </c>
      <c r="E587" s="1">
        <v>3.2419556000000001E-3</v>
      </c>
      <c r="F587" s="1">
        <v>0</v>
      </c>
      <c r="G587" s="1">
        <v>0</v>
      </c>
      <c r="H587" s="1">
        <v>11.098779</v>
      </c>
      <c r="I587" s="1"/>
    </row>
    <row r="588" spans="2:9" x14ac:dyDescent="0.2">
      <c r="B588" t="s">
        <v>13</v>
      </c>
      <c r="C588" s="1">
        <v>3.3983296000000001E-3</v>
      </c>
      <c r="D588" s="1">
        <v>3.3896297000000001E-3</v>
      </c>
      <c r="E588" s="1">
        <v>3.2351838999999999E-3</v>
      </c>
      <c r="F588" s="1">
        <v>0</v>
      </c>
      <c r="G588" s="1">
        <v>0</v>
      </c>
      <c r="H588" s="1">
        <v>11.098779</v>
      </c>
      <c r="I588" s="1"/>
    </row>
    <row r="589" spans="2:9" x14ac:dyDescent="0.2">
      <c r="B589" t="s">
        <v>13</v>
      </c>
      <c r="C589" s="1">
        <v>3.3912090000000001E-3</v>
      </c>
      <c r="D589" s="1">
        <v>3.2472371000000001E-3</v>
      </c>
      <c r="E589" s="1">
        <v>3.2284334999999999E-3</v>
      </c>
      <c r="F589" s="1">
        <v>0</v>
      </c>
      <c r="G589" s="1">
        <v>0</v>
      </c>
      <c r="H589" s="1">
        <v>11.098779</v>
      </c>
      <c r="I589" s="1"/>
    </row>
    <row r="590" spans="2:9" x14ac:dyDescent="0.2">
      <c r="B590" t="s">
        <v>13</v>
      </c>
      <c r="C590" s="1">
        <v>3.3841107999999999E-3</v>
      </c>
      <c r="D590" s="1">
        <v>3.2412020999999999E-3</v>
      </c>
      <c r="E590" s="1">
        <v>3.2217041000000002E-3</v>
      </c>
      <c r="F590" s="1">
        <v>0</v>
      </c>
      <c r="G590" s="1">
        <v>0</v>
      </c>
      <c r="H590" s="1">
        <v>11.098779</v>
      </c>
      <c r="I590" s="1"/>
    </row>
    <row r="591" spans="2:9" x14ac:dyDescent="0.2">
      <c r="B591" t="s">
        <v>13</v>
      </c>
      <c r="C591" s="1">
        <v>3.2419556000000001E-3</v>
      </c>
      <c r="D591" s="1">
        <v>3.2344328E-3</v>
      </c>
      <c r="E591" s="1">
        <v>3.2157401E-3</v>
      </c>
      <c r="F591" s="1">
        <v>0</v>
      </c>
      <c r="G591" s="1">
        <v>0</v>
      </c>
      <c r="H591" s="1">
        <v>11.876485000000001</v>
      </c>
      <c r="I591" s="1"/>
    </row>
    <row r="592" spans="2:9" x14ac:dyDescent="0.2">
      <c r="B592" t="s">
        <v>13</v>
      </c>
      <c r="C592" s="1">
        <v>3.2359353000000002E-3</v>
      </c>
      <c r="D592" s="1">
        <v>3.2276847E-3</v>
      </c>
      <c r="E592" s="1">
        <v>3.0753419E-3</v>
      </c>
      <c r="F592" s="1">
        <v>0</v>
      </c>
      <c r="G592" s="1">
        <v>0</v>
      </c>
      <c r="H592" s="1">
        <v>11.876485000000001</v>
      </c>
      <c r="I592" s="1"/>
    </row>
    <row r="593" spans="2:9" x14ac:dyDescent="0.2">
      <c r="B593" t="s">
        <v>13</v>
      </c>
      <c r="C593" s="1">
        <v>3.2291824999999999E-3</v>
      </c>
      <c r="D593" s="1">
        <v>3.2217041000000002E-3</v>
      </c>
      <c r="E593" s="1">
        <v>3.0696600000000001E-3</v>
      </c>
      <c r="F593" s="1">
        <v>0</v>
      </c>
      <c r="G593" s="1">
        <v>0</v>
      </c>
      <c r="H593" s="1">
        <v>11.876485000000001</v>
      </c>
      <c r="I593" s="1"/>
    </row>
    <row r="594" spans="2:9" x14ac:dyDescent="0.2">
      <c r="B594" t="s">
        <v>13</v>
      </c>
      <c r="C594" s="1">
        <v>3.2231976999999999E-3</v>
      </c>
      <c r="D594" s="1">
        <v>3.2157401E-3</v>
      </c>
      <c r="E594" s="1">
        <v>3.0639937999999999E-3</v>
      </c>
      <c r="F594" s="1">
        <v>0</v>
      </c>
      <c r="G594" s="1">
        <v>0</v>
      </c>
      <c r="H594" s="1">
        <v>11.876485000000001</v>
      </c>
      <c r="I594" s="1"/>
    </row>
    <row r="595" spans="2:9" x14ac:dyDescent="0.2">
      <c r="B595" t="s">
        <v>13</v>
      </c>
      <c r="C595" s="1">
        <v>3.2172296E-3</v>
      </c>
      <c r="D595" s="1">
        <v>3.2097926000000001E-3</v>
      </c>
      <c r="E595" s="1">
        <v>3.0583434E-3</v>
      </c>
      <c r="F595" s="1">
        <v>0</v>
      </c>
      <c r="G595" s="1">
        <v>0</v>
      </c>
      <c r="H595" s="1">
        <v>11.876485000000001</v>
      </c>
      <c r="I595" s="1"/>
    </row>
    <row r="596" spans="2:9" x14ac:dyDescent="0.2">
      <c r="B596" t="s">
        <v>13</v>
      </c>
      <c r="C596" s="1">
        <v>3.0774766999999998E-3</v>
      </c>
      <c r="D596" s="1">
        <v>3.0703694E-3</v>
      </c>
      <c r="E596" s="1">
        <v>3.0527085000000001E-3</v>
      </c>
      <c r="F596" s="1">
        <v>0</v>
      </c>
      <c r="G596" s="1">
        <v>0</v>
      </c>
      <c r="H596" s="1">
        <v>11.876485000000001</v>
      </c>
      <c r="I596" s="1"/>
    </row>
    <row r="597" spans="2:9" x14ac:dyDescent="0.2">
      <c r="B597" t="s">
        <v>13</v>
      </c>
      <c r="C597" s="1">
        <v>3.071079E-3</v>
      </c>
      <c r="D597" s="1">
        <v>3.0647013000000001E-3</v>
      </c>
      <c r="E597" s="1">
        <v>3.0470891999999999E-3</v>
      </c>
      <c r="F597" s="1">
        <v>0</v>
      </c>
      <c r="G597" s="1">
        <v>0</v>
      </c>
      <c r="H597" s="1">
        <v>12.738854</v>
      </c>
      <c r="I597" s="1"/>
    </row>
    <row r="598" spans="2:9" x14ac:dyDescent="0.2">
      <c r="B598" t="s">
        <v>13</v>
      </c>
      <c r="C598" s="1">
        <v>3.0661168000000001E-3</v>
      </c>
      <c r="D598" s="1">
        <v>3.0590487999999998E-3</v>
      </c>
      <c r="E598" s="1">
        <v>2.9092485999999999E-3</v>
      </c>
      <c r="F598" s="1">
        <v>0</v>
      </c>
      <c r="G598" s="1">
        <v>0</v>
      </c>
      <c r="H598" s="1">
        <v>12.738854</v>
      </c>
      <c r="I598" s="1"/>
    </row>
    <row r="599" spans="2:9" x14ac:dyDescent="0.2">
      <c r="B599" t="s">
        <v>13</v>
      </c>
      <c r="C599" s="1">
        <v>3.0604604999999998E-3</v>
      </c>
      <c r="D599" s="1">
        <v>2.9206567E-3</v>
      </c>
      <c r="E599" s="1">
        <v>2.9045706000000002E-3</v>
      </c>
      <c r="F599" s="1">
        <v>0</v>
      </c>
      <c r="G599" s="1">
        <v>0</v>
      </c>
      <c r="H599" s="1">
        <v>12.738854</v>
      </c>
      <c r="I599" s="1"/>
    </row>
    <row r="600" spans="2:9" x14ac:dyDescent="0.2">
      <c r="B600" t="s">
        <v>13</v>
      </c>
      <c r="C600" s="1">
        <v>2.9220031999999999E-3</v>
      </c>
      <c r="D600" s="1">
        <v>2.9152799000000001E-3</v>
      </c>
      <c r="E600" s="1">
        <v>2.8992381000000002E-3</v>
      </c>
      <c r="F600" s="1">
        <v>0</v>
      </c>
      <c r="G600" s="1">
        <v>0</v>
      </c>
      <c r="H600" s="1">
        <v>12.738854</v>
      </c>
      <c r="I600" s="1"/>
    </row>
    <row r="601" spans="2:9" x14ac:dyDescent="0.2">
      <c r="B601" t="s">
        <v>13</v>
      </c>
      <c r="C601" s="1">
        <v>2.9166227E-3</v>
      </c>
      <c r="D601" s="1">
        <v>2.9105873000000002E-3</v>
      </c>
      <c r="E601" s="1">
        <v>2.8939203E-3</v>
      </c>
      <c r="F601" s="1">
        <v>0</v>
      </c>
      <c r="G601" s="1">
        <v>0</v>
      </c>
      <c r="H601" s="1">
        <v>12.738854</v>
      </c>
      <c r="I601" s="1"/>
    </row>
    <row r="602" spans="2:9" x14ac:dyDescent="0.2">
      <c r="B602" t="s">
        <v>13</v>
      </c>
      <c r="C602" s="1">
        <v>2.7789287000000002E-3</v>
      </c>
      <c r="D602" s="1">
        <v>2.9052382000000002E-3</v>
      </c>
      <c r="E602" s="1">
        <v>2.7579497999999998E-3</v>
      </c>
      <c r="F602" s="1">
        <v>0</v>
      </c>
      <c r="G602" s="1">
        <v>0</v>
      </c>
      <c r="H602" s="1">
        <v>13.69863</v>
      </c>
      <c r="I602" s="1"/>
    </row>
    <row r="603" spans="2:9" x14ac:dyDescent="0.2">
      <c r="B603" t="s">
        <v>13</v>
      </c>
      <c r="C603" s="1">
        <v>2.7744586999999999E-3</v>
      </c>
      <c r="D603" s="1">
        <v>2.7680916000000001E-3</v>
      </c>
      <c r="E603" s="1">
        <v>2.7535302999999998E-3</v>
      </c>
      <c r="F603" s="1">
        <v>0</v>
      </c>
      <c r="G603" s="1">
        <v>0</v>
      </c>
      <c r="H603" s="1">
        <v>13.69863</v>
      </c>
      <c r="I603" s="1"/>
    </row>
    <row r="604" spans="2:9" x14ac:dyDescent="0.2">
      <c r="B604" t="s">
        <v>13</v>
      </c>
      <c r="C604" s="1">
        <v>2.7693633E-3</v>
      </c>
      <c r="D604" s="1">
        <v>2.7636477E-3</v>
      </c>
      <c r="E604" s="1">
        <v>2.7484924000000001E-3</v>
      </c>
      <c r="F604" s="1">
        <v>0</v>
      </c>
      <c r="G604" s="1">
        <v>0</v>
      </c>
      <c r="H604" s="1">
        <v>13.69863</v>
      </c>
      <c r="I604" s="1"/>
    </row>
    <row r="605" spans="2:9" x14ac:dyDescent="0.2">
      <c r="B605" t="s">
        <v>13</v>
      </c>
      <c r="C605" s="1">
        <v>2.6332550000000001E-3</v>
      </c>
      <c r="D605" s="1">
        <v>2.6278247999999998E-3</v>
      </c>
      <c r="E605" s="1">
        <v>2.6134257999999998E-3</v>
      </c>
      <c r="F605" s="1">
        <v>0</v>
      </c>
      <c r="G605" s="1">
        <v>0</v>
      </c>
      <c r="H605" s="1">
        <v>13.69863</v>
      </c>
      <c r="I605" s="1"/>
    </row>
    <row r="606" spans="2:9" x14ac:dyDescent="0.2">
      <c r="B606" t="s">
        <v>13</v>
      </c>
      <c r="C606" s="1">
        <v>2.6284273000000001E-3</v>
      </c>
      <c r="D606" s="1">
        <v>2.6230119000000001E-3</v>
      </c>
      <c r="E606" s="1">
        <v>2.6092483999999999E-3</v>
      </c>
      <c r="F606" s="1">
        <v>0</v>
      </c>
      <c r="G606" s="1">
        <v>0</v>
      </c>
      <c r="H606" s="1">
        <v>13.69863</v>
      </c>
      <c r="I606" s="1"/>
    </row>
    <row r="607" spans="2:9" x14ac:dyDescent="0.2">
      <c r="B607" t="s">
        <v>13</v>
      </c>
      <c r="C607" s="1">
        <v>2.6242139000000001E-3</v>
      </c>
      <c r="D607" s="1">
        <v>2.6188115000000001E-3</v>
      </c>
      <c r="E607" s="1">
        <v>2.605081E-3</v>
      </c>
      <c r="F607" s="1">
        <v>0</v>
      </c>
      <c r="G607" s="1">
        <v>0</v>
      </c>
      <c r="H607" s="1">
        <v>13.69863</v>
      </c>
      <c r="I607" s="1"/>
    </row>
    <row r="608" spans="2:9" x14ac:dyDescent="0.2">
      <c r="B608" t="s">
        <v>13</v>
      </c>
      <c r="C608" s="1">
        <v>2.6200106000000001E-3</v>
      </c>
      <c r="D608" s="1">
        <v>2.4838913999999999E-3</v>
      </c>
      <c r="E608" s="1">
        <v>2.4708786999999999E-3</v>
      </c>
      <c r="F608" s="1">
        <v>0</v>
      </c>
      <c r="G608" s="1">
        <v>0</v>
      </c>
      <c r="H608" s="1">
        <v>13.69863</v>
      </c>
      <c r="I608" s="1"/>
    </row>
    <row r="609" spans="2:9" x14ac:dyDescent="0.2">
      <c r="B609" t="s">
        <v>13</v>
      </c>
      <c r="C609" s="1">
        <v>2.4850278000000002E-3</v>
      </c>
      <c r="D609" s="1">
        <v>2.4799202000000001E-3</v>
      </c>
      <c r="E609" s="1">
        <v>2.4669385999999999E-3</v>
      </c>
      <c r="F609" s="1">
        <v>0</v>
      </c>
      <c r="G609" s="1">
        <v>0</v>
      </c>
      <c r="H609" s="1">
        <v>14.771049</v>
      </c>
      <c r="I609" s="1"/>
    </row>
    <row r="610" spans="2:9" x14ac:dyDescent="0.2">
      <c r="B610" t="s">
        <v>13</v>
      </c>
      <c r="C610" s="1">
        <v>2.4804868999999999E-3</v>
      </c>
      <c r="D610" s="1">
        <v>2.4759584E-3</v>
      </c>
      <c r="E610" s="1">
        <v>2.4630079E-3</v>
      </c>
      <c r="F610" s="1">
        <v>0</v>
      </c>
      <c r="G610" s="1">
        <v>0</v>
      </c>
      <c r="H610" s="1">
        <v>0</v>
      </c>
      <c r="I610" s="1"/>
    </row>
    <row r="611" spans="2:9" x14ac:dyDescent="0.2">
      <c r="B611" t="s">
        <v>13</v>
      </c>
      <c r="C611" s="1">
        <v>2.3461815999999999E-3</v>
      </c>
      <c r="D611" s="1">
        <v>2.3413675000000002E-3</v>
      </c>
      <c r="E611" s="1">
        <v>2.3296621000000002E-3</v>
      </c>
      <c r="F611" s="1">
        <v>0</v>
      </c>
      <c r="G611" s="1">
        <v>0</v>
      </c>
      <c r="H611" s="1">
        <v>0</v>
      </c>
      <c r="I611" s="1"/>
    </row>
    <row r="612" spans="2:9" x14ac:dyDescent="0.2">
      <c r="B612" t="s">
        <v>13</v>
      </c>
      <c r="C612" s="1">
        <v>2.3424359999999998E-3</v>
      </c>
      <c r="D612" s="1">
        <v>2.3376335000000002E-3</v>
      </c>
      <c r="E612" s="1">
        <v>2.3259560000000001E-3</v>
      </c>
      <c r="F612" s="1">
        <v>0</v>
      </c>
      <c r="G612" s="1">
        <v>0</v>
      </c>
      <c r="H612" s="1">
        <v>0</v>
      </c>
      <c r="I612" s="1"/>
    </row>
    <row r="613" spans="2:9" x14ac:dyDescent="0.2">
      <c r="B613" t="s">
        <v>13</v>
      </c>
      <c r="C613" s="1">
        <v>2.3386994999999998E-3</v>
      </c>
      <c r="D613" s="1">
        <v>2.3344401000000002E-3</v>
      </c>
      <c r="E613" s="1">
        <v>2.1937438E-3</v>
      </c>
      <c r="F613" s="1">
        <v>0</v>
      </c>
      <c r="G613" s="1">
        <v>0</v>
      </c>
      <c r="H613" s="1">
        <v>0</v>
      </c>
      <c r="I613" s="1"/>
    </row>
    <row r="614" spans="2:9" x14ac:dyDescent="0.2">
      <c r="B614" t="s">
        <v>13</v>
      </c>
      <c r="C614" s="1">
        <v>2.2052522000000001E-3</v>
      </c>
      <c r="D614" s="1">
        <v>2.2012389999999998E-3</v>
      </c>
      <c r="E614" s="1">
        <v>2.1902591E-3</v>
      </c>
      <c r="F614" s="1">
        <v>0</v>
      </c>
      <c r="G614" s="1">
        <v>0</v>
      </c>
      <c r="H614" s="1">
        <v>0</v>
      </c>
      <c r="I614" s="1"/>
    </row>
    <row r="615" spans="2:9" x14ac:dyDescent="0.2">
      <c r="B615" t="s">
        <v>13</v>
      </c>
      <c r="C615" s="1">
        <v>2.2017400999999998E-3</v>
      </c>
      <c r="D615" s="1">
        <v>2.1977364999999998E-3</v>
      </c>
      <c r="E615" s="1">
        <v>2.1867827000000002E-3</v>
      </c>
      <c r="F615" s="1">
        <v>0</v>
      </c>
      <c r="G615" s="1">
        <v>0</v>
      </c>
      <c r="H615" s="1">
        <v>0</v>
      </c>
      <c r="I615" s="1"/>
    </row>
    <row r="616" spans="2:9" x14ac:dyDescent="0.2">
      <c r="B616" t="s">
        <v>13</v>
      </c>
      <c r="C616" s="1">
        <v>2.0693997999999998E-3</v>
      </c>
      <c r="D616" s="1">
        <v>2.1942422E-3</v>
      </c>
      <c r="E616" s="1">
        <v>2.0548851999999999E-3</v>
      </c>
      <c r="F616" s="1">
        <v>0</v>
      </c>
      <c r="G616" s="1">
        <v>0</v>
      </c>
      <c r="H616" s="1">
        <v>15.974441000000001</v>
      </c>
      <c r="I616" s="1"/>
    </row>
    <row r="617" spans="2:9" x14ac:dyDescent="0.2">
      <c r="B617" t="s">
        <v>13</v>
      </c>
      <c r="C617" s="1">
        <v>2.0661089E-3</v>
      </c>
      <c r="D617" s="1">
        <v>2.0623574E-3</v>
      </c>
      <c r="E617" s="1">
        <v>2.0520934999999998E-3</v>
      </c>
      <c r="F617" s="1">
        <v>0</v>
      </c>
      <c r="G617" s="1">
        <v>0</v>
      </c>
      <c r="H617" s="1">
        <v>15.974441000000001</v>
      </c>
      <c r="I617" s="1"/>
    </row>
    <row r="618" spans="2:9" x14ac:dyDescent="0.2">
      <c r="B618" t="s">
        <v>13</v>
      </c>
      <c r="C618" s="1">
        <v>2.0628258000000002E-3</v>
      </c>
      <c r="D618" s="1">
        <v>2.0590832999999998E-3</v>
      </c>
      <c r="E618" s="1">
        <v>2.0488438000000001E-3</v>
      </c>
      <c r="F618" s="1">
        <v>0</v>
      </c>
      <c r="G618" s="1">
        <v>0</v>
      </c>
      <c r="H618" s="1">
        <v>15.974441000000001</v>
      </c>
      <c r="I618" s="1"/>
    </row>
    <row r="619" spans="2:9" x14ac:dyDescent="0.2">
      <c r="B619" t="s">
        <v>13</v>
      </c>
      <c r="C619" s="1">
        <v>2.0595506E-3</v>
      </c>
      <c r="D619" s="1">
        <v>1.9273292E-3</v>
      </c>
      <c r="E619" s="1">
        <v>1.9181862E-3</v>
      </c>
      <c r="F619" s="1">
        <v>0</v>
      </c>
      <c r="G619" s="1">
        <v>0</v>
      </c>
      <c r="H619" s="1">
        <v>15.974441000000001</v>
      </c>
      <c r="I619" s="1"/>
    </row>
    <row r="620" spans="2:9" x14ac:dyDescent="0.2">
      <c r="B620" t="s">
        <v>13</v>
      </c>
      <c r="C620" s="1">
        <v>1.9282033E-3</v>
      </c>
      <c r="D620" s="1">
        <v>1.9247101999999999E-3</v>
      </c>
      <c r="E620" s="1">
        <v>1.915153E-3</v>
      </c>
      <c r="F620" s="1">
        <v>0</v>
      </c>
      <c r="G620" s="1">
        <v>0</v>
      </c>
      <c r="H620" s="1">
        <v>0</v>
      </c>
      <c r="I620" s="1"/>
    </row>
    <row r="621" spans="2:9" x14ac:dyDescent="0.2">
      <c r="B621" t="s">
        <v>13</v>
      </c>
      <c r="C621" s="1">
        <v>1.9251463999999999E-3</v>
      </c>
      <c r="D621" s="1">
        <v>1.9216615E-3</v>
      </c>
      <c r="E621" s="1">
        <v>1.9125588E-3</v>
      </c>
      <c r="F621" s="1">
        <v>0</v>
      </c>
      <c r="G621" s="1">
        <v>0</v>
      </c>
      <c r="H621" s="1">
        <v>0</v>
      </c>
      <c r="I621" s="1"/>
    </row>
    <row r="622" spans="2:9" x14ac:dyDescent="0.2">
      <c r="B622" t="s">
        <v>13</v>
      </c>
      <c r="C622" s="1">
        <v>1.9225319E-3</v>
      </c>
      <c r="D622" s="1">
        <v>1.7911178999999999E-3</v>
      </c>
      <c r="E622" s="1">
        <v>1.7826392E-3</v>
      </c>
      <c r="F622" s="1">
        <v>0</v>
      </c>
      <c r="G622" s="1">
        <v>0</v>
      </c>
      <c r="H622" s="1">
        <v>0</v>
      </c>
      <c r="I622" s="1"/>
    </row>
    <row r="623" spans="2:9" x14ac:dyDescent="0.2">
      <c r="B623" t="s">
        <v>13</v>
      </c>
      <c r="C623" s="1">
        <v>1.7915231E-3</v>
      </c>
      <c r="D623" s="1">
        <v>1.7882849000000001E-3</v>
      </c>
      <c r="E623" s="1">
        <v>1.7798263999999999E-3</v>
      </c>
      <c r="F623" s="1">
        <v>0</v>
      </c>
      <c r="G623" s="1">
        <v>0</v>
      </c>
      <c r="H623" s="1">
        <v>0</v>
      </c>
      <c r="I623" s="1"/>
    </row>
    <row r="624" spans="2:9" x14ac:dyDescent="0.2">
      <c r="B624" t="s">
        <v>13</v>
      </c>
      <c r="C624" s="1">
        <v>1.7890937000000001E-3</v>
      </c>
      <c r="D624" s="1">
        <v>1.7858621000000001E-3</v>
      </c>
      <c r="E624" s="1">
        <v>1.7774207000000001E-3</v>
      </c>
      <c r="F624" s="1">
        <v>0</v>
      </c>
      <c r="G624" s="1">
        <v>0</v>
      </c>
      <c r="H624" s="1">
        <v>0</v>
      </c>
      <c r="I624" s="1"/>
    </row>
    <row r="625" spans="2:9" x14ac:dyDescent="0.2">
      <c r="B625" t="s">
        <v>13</v>
      </c>
      <c r="C625" s="1">
        <v>1.7866691999999999E-3</v>
      </c>
      <c r="D625" s="1">
        <v>1.7834440999999999E-3</v>
      </c>
      <c r="E625" s="1">
        <v>1.7750198999999999E-3</v>
      </c>
      <c r="F625" s="1">
        <v>0</v>
      </c>
      <c r="G625" s="1">
        <v>0</v>
      </c>
      <c r="H625" s="1">
        <v>0</v>
      </c>
      <c r="I625" s="1"/>
    </row>
    <row r="626" spans="2:9" x14ac:dyDescent="0.2">
      <c r="B626" t="s">
        <v>13</v>
      </c>
      <c r="C626" s="1">
        <v>1.7838468E-3</v>
      </c>
      <c r="D626" s="1">
        <v>1.7806294000000001E-3</v>
      </c>
      <c r="E626" s="1">
        <v>1.6460085E-3</v>
      </c>
      <c r="F626" s="1">
        <v>0</v>
      </c>
      <c r="G626" s="1">
        <v>0</v>
      </c>
      <c r="H626" s="1">
        <v>0</v>
      </c>
      <c r="I626" s="1"/>
    </row>
    <row r="627" spans="2:9" x14ac:dyDescent="0.2">
      <c r="B627" t="s">
        <v>13</v>
      </c>
      <c r="C627" s="1">
        <v>1.6541882999999999E-3</v>
      </c>
      <c r="D627" s="1">
        <v>1.6512068E-3</v>
      </c>
      <c r="E627" s="1">
        <v>1.6437881E-3</v>
      </c>
      <c r="F627" s="1">
        <v>0</v>
      </c>
      <c r="G627" s="1">
        <v>0</v>
      </c>
      <c r="H627" s="1">
        <v>0</v>
      </c>
      <c r="I627" s="1"/>
    </row>
    <row r="628" spans="2:9" x14ac:dyDescent="0.2">
      <c r="B628" t="s">
        <v>13</v>
      </c>
      <c r="C628" s="1">
        <v>1.6519513999999999E-3</v>
      </c>
      <c r="D628" s="1">
        <v>1.6489759000000001E-3</v>
      </c>
      <c r="E628" s="1">
        <v>1.6415723000000001E-3</v>
      </c>
      <c r="F628" s="1">
        <v>0</v>
      </c>
      <c r="G628" s="1">
        <v>0</v>
      </c>
      <c r="H628" s="1">
        <v>0</v>
      </c>
      <c r="I628" s="1"/>
    </row>
    <row r="629" spans="2:9" x14ac:dyDescent="0.2">
      <c r="B629" t="s">
        <v>13</v>
      </c>
      <c r="C629" s="1">
        <v>1.649719E-3</v>
      </c>
      <c r="D629" s="1">
        <v>1.6467496000000001E-3</v>
      </c>
      <c r="E629" s="1">
        <v>1.6393609E-3</v>
      </c>
      <c r="F629" s="1">
        <v>0</v>
      </c>
      <c r="G629" s="1">
        <v>0</v>
      </c>
      <c r="H629" s="1">
        <v>0</v>
      </c>
      <c r="I629" s="1"/>
    </row>
    <row r="630" spans="2:9" x14ac:dyDescent="0.2">
      <c r="B630" t="s">
        <v>13</v>
      </c>
      <c r="C630" s="1">
        <v>1.6474911999999999E-3</v>
      </c>
      <c r="D630" s="1">
        <v>1.6445277E-3</v>
      </c>
      <c r="E630" s="1">
        <v>1.637154E-3</v>
      </c>
      <c r="F630" s="1">
        <v>0</v>
      </c>
      <c r="G630" s="1">
        <v>0</v>
      </c>
      <c r="H630" s="1">
        <v>0</v>
      </c>
      <c r="I630" s="1"/>
    </row>
    <row r="631" spans="2:9" x14ac:dyDescent="0.2">
      <c r="B631" t="s">
        <v>13</v>
      </c>
      <c r="C631" s="1">
        <v>1.6452678E-3</v>
      </c>
      <c r="D631" s="1">
        <v>1.6423104E-3</v>
      </c>
      <c r="E631" s="1">
        <v>1.5091866E-3</v>
      </c>
      <c r="F631" s="1">
        <v>0</v>
      </c>
      <c r="G631" s="1">
        <v>0</v>
      </c>
      <c r="H631" s="1">
        <v>0</v>
      </c>
      <c r="I631" s="1"/>
    </row>
    <row r="632" spans="2:9" x14ac:dyDescent="0.2">
      <c r="B632" t="s">
        <v>13</v>
      </c>
      <c r="C632" s="1">
        <v>1.6430489999999999E-3</v>
      </c>
      <c r="D632" s="1">
        <v>1.6400975E-3</v>
      </c>
      <c r="E632" s="1">
        <v>1.5071576000000001E-3</v>
      </c>
      <c r="F632" s="1">
        <v>0</v>
      </c>
      <c r="G632" s="1">
        <v>0</v>
      </c>
      <c r="H632" s="1">
        <v>0</v>
      </c>
      <c r="I632" s="1"/>
    </row>
    <row r="633" spans="2:9" x14ac:dyDescent="0.2">
      <c r="B633" t="s">
        <v>13</v>
      </c>
      <c r="C633" s="1">
        <v>1.5146171E-3</v>
      </c>
      <c r="D633" s="1">
        <v>1.5118982000000001E-3</v>
      </c>
      <c r="E633" s="1">
        <v>1.5051328E-3</v>
      </c>
      <c r="F633" s="1">
        <v>0</v>
      </c>
      <c r="G633" s="1">
        <v>0</v>
      </c>
      <c r="H633" s="1">
        <v>0</v>
      </c>
      <c r="I633" s="1"/>
    </row>
    <row r="634" spans="2:9" x14ac:dyDescent="0.2">
      <c r="B634" t="s">
        <v>13</v>
      </c>
      <c r="C634" s="1">
        <v>1.5125772E-3</v>
      </c>
      <c r="D634" s="1">
        <v>1.5102026E-3</v>
      </c>
      <c r="E634" s="1">
        <v>1.5034485000000001E-3</v>
      </c>
      <c r="F634" s="1">
        <v>0</v>
      </c>
      <c r="G634" s="1">
        <v>0</v>
      </c>
      <c r="H634" s="1">
        <v>0</v>
      </c>
      <c r="I634" s="1"/>
    </row>
    <row r="635" spans="2:9" x14ac:dyDescent="0.2">
      <c r="B635" t="s">
        <v>13</v>
      </c>
      <c r="C635" s="1">
        <v>1.5108805E-3</v>
      </c>
      <c r="D635" s="1">
        <v>1.5081716E-3</v>
      </c>
      <c r="E635" s="1">
        <v>1.5014312E-3</v>
      </c>
      <c r="F635" s="1">
        <v>0</v>
      </c>
      <c r="G635" s="1">
        <v>0</v>
      </c>
      <c r="H635" s="1">
        <v>0</v>
      </c>
      <c r="I635" s="1"/>
    </row>
    <row r="636" spans="2:9" x14ac:dyDescent="0.2">
      <c r="B636" t="s">
        <v>13</v>
      </c>
      <c r="C636" s="1">
        <v>1.5088481E-3</v>
      </c>
      <c r="D636" s="1">
        <v>1.5061447000000001E-3</v>
      </c>
      <c r="E636" s="1">
        <v>1.4997531E-3</v>
      </c>
      <c r="F636" s="1">
        <v>0</v>
      </c>
      <c r="G636" s="1">
        <v>0</v>
      </c>
      <c r="H636" s="1">
        <v>0</v>
      </c>
      <c r="I636" s="1"/>
    </row>
    <row r="637" spans="2:9" x14ac:dyDescent="0.2">
      <c r="B637" t="s">
        <v>13</v>
      </c>
      <c r="C637" s="1">
        <v>1.5068199E-3</v>
      </c>
      <c r="D637" s="1">
        <v>1.5044587E-3</v>
      </c>
      <c r="E637" s="1">
        <v>1.4977432E-3</v>
      </c>
      <c r="F637" s="1">
        <v>0</v>
      </c>
      <c r="G637" s="1">
        <v>0</v>
      </c>
      <c r="H637" s="1">
        <v>0</v>
      </c>
      <c r="I637" s="1"/>
    </row>
    <row r="638" spans="2:9" x14ac:dyDescent="0.2">
      <c r="B638" t="s">
        <v>13</v>
      </c>
      <c r="C638" s="1">
        <v>1.5051328E-3</v>
      </c>
      <c r="D638" s="1">
        <v>1.5024393E-3</v>
      </c>
      <c r="E638" s="1">
        <v>1.4960713E-3</v>
      </c>
      <c r="F638" s="1">
        <v>0</v>
      </c>
      <c r="G638" s="1">
        <v>0</v>
      </c>
      <c r="H638" s="1">
        <v>0</v>
      </c>
      <c r="I638" s="1"/>
    </row>
    <row r="639" spans="2:9" x14ac:dyDescent="0.2">
      <c r="B639" t="s">
        <v>13</v>
      </c>
      <c r="C639" s="1">
        <v>1.503112E-3</v>
      </c>
      <c r="D639" s="1">
        <v>1.5007595999999999E-3</v>
      </c>
      <c r="E639" s="1">
        <v>1.3695634E-3</v>
      </c>
      <c r="F639" s="1">
        <v>0</v>
      </c>
      <c r="G639" s="1">
        <v>0</v>
      </c>
      <c r="H639" s="1">
        <v>0</v>
      </c>
      <c r="I639" s="1"/>
    </row>
    <row r="640" spans="2:9" x14ac:dyDescent="0.2">
      <c r="B640" t="s">
        <v>13</v>
      </c>
      <c r="C640" s="1">
        <v>1.5014312E-3</v>
      </c>
      <c r="D640" s="1">
        <v>1.4987475999999999E-3</v>
      </c>
      <c r="E640" s="1">
        <v>1.3680364999999999E-3</v>
      </c>
      <c r="F640" s="1">
        <v>0</v>
      </c>
      <c r="G640" s="1">
        <v>0</v>
      </c>
      <c r="H640" s="1">
        <v>0</v>
      </c>
      <c r="I640" s="1"/>
    </row>
    <row r="641" spans="2:9" x14ac:dyDescent="0.2">
      <c r="B641" t="s">
        <v>13</v>
      </c>
      <c r="C641" s="1">
        <v>1.4994178999999999E-3</v>
      </c>
      <c r="D641" s="1">
        <v>1.3723183000000001E-3</v>
      </c>
      <c r="E641" s="1">
        <v>1.3665121999999999E-3</v>
      </c>
      <c r="F641" s="1">
        <v>0</v>
      </c>
      <c r="G641" s="1">
        <v>0</v>
      </c>
      <c r="H641" s="1">
        <v>0</v>
      </c>
      <c r="I641" s="1"/>
    </row>
    <row r="642" spans="2:9" x14ac:dyDescent="0.2">
      <c r="B642" t="s">
        <v>13</v>
      </c>
      <c r="C642" s="1">
        <v>1.3729316E-3</v>
      </c>
      <c r="D642" s="1">
        <v>1.3707868E-3</v>
      </c>
      <c r="E642" s="1">
        <v>1.3646863E-3</v>
      </c>
      <c r="F642" s="1">
        <v>0</v>
      </c>
      <c r="G642" s="1">
        <v>0</v>
      </c>
      <c r="H642" s="1">
        <v>0</v>
      </c>
      <c r="I642" s="1"/>
    </row>
    <row r="643" spans="2:9" x14ac:dyDescent="0.2">
      <c r="B643" t="s">
        <v>13</v>
      </c>
      <c r="C643" s="1">
        <v>1.3713991E-3</v>
      </c>
      <c r="D643" s="1">
        <v>1.3689524E-3</v>
      </c>
      <c r="E643" s="1">
        <v>1.3631674999999999E-3</v>
      </c>
      <c r="F643" s="1">
        <v>0</v>
      </c>
      <c r="G643" s="1">
        <v>0</v>
      </c>
      <c r="H643" s="1">
        <v>0</v>
      </c>
      <c r="I643" s="1"/>
    </row>
    <row r="644" spans="2:9" x14ac:dyDescent="0.2">
      <c r="B644" t="s">
        <v>13</v>
      </c>
      <c r="C644" s="1">
        <v>1.3695634E-3</v>
      </c>
      <c r="D644" s="1">
        <v>1.3674265000000001E-3</v>
      </c>
      <c r="E644" s="1">
        <v>1.3616513000000001E-3</v>
      </c>
      <c r="F644" s="1">
        <v>0</v>
      </c>
      <c r="G644" s="1">
        <v>0</v>
      </c>
      <c r="H644" s="1">
        <v>0</v>
      </c>
      <c r="I644" s="1"/>
    </row>
    <row r="645" spans="2:9" x14ac:dyDescent="0.2">
      <c r="B645" t="s">
        <v>13</v>
      </c>
      <c r="C645" s="1">
        <v>1.3680364999999999E-3</v>
      </c>
      <c r="D645" s="1">
        <v>1.3659030999999999E-3</v>
      </c>
      <c r="E645" s="1">
        <v>1.3601376E-3</v>
      </c>
      <c r="F645" s="1">
        <v>0</v>
      </c>
      <c r="G645" s="1">
        <v>0</v>
      </c>
      <c r="H645" s="1">
        <v>0</v>
      </c>
      <c r="I645" s="1"/>
    </row>
    <row r="646" spans="2:9" x14ac:dyDescent="0.2">
      <c r="B646" t="s">
        <v>13</v>
      </c>
      <c r="C646" s="1">
        <v>1.3665121999999999E-3</v>
      </c>
      <c r="D646" s="1">
        <v>1.3643823E-3</v>
      </c>
      <c r="E646" s="1">
        <v>1.3586264000000001E-3</v>
      </c>
      <c r="F646" s="1">
        <v>0</v>
      </c>
      <c r="G646" s="1">
        <v>0</v>
      </c>
      <c r="H646" s="1">
        <v>0</v>
      </c>
      <c r="I646" s="1"/>
    </row>
    <row r="647" spans="2:9" x14ac:dyDescent="0.2">
      <c r="B647" t="s">
        <v>13</v>
      </c>
      <c r="C647" s="1">
        <v>1.3649904000000001E-3</v>
      </c>
      <c r="D647" s="1">
        <v>1.3628640999999999E-3</v>
      </c>
      <c r="E647" s="1">
        <v>1.3571178E-3</v>
      </c>
      <c r="F647" s="1">
        <v>0</v>
      </c>
      <c r="G647" s="1">
        <v>0</v>
      </c>
      <c r="H647" s="1">
        <v>0</v>
      </c>
      <c r="I647" s="1"/>
    </row>
    <row r="648" spans="2:9" x14ac:dyDescent="0.2">
      <c r="B648" t="s">
        <v>13</v>
      </c>
      <c r="C648" s="1">
        <v>1.3634711E-3</v>
      </c>
      <c r="D648" s="1">
        <v>1.3613484E-3</v>
      </c>
      <c r="E648" s="1">
        <v>1.3556116E-3</v>
      </c>
      <c r="F648" s="1">
        <v>0</v>
      </c>
      <c r="G648" s="1">
        <v>0</v>
      </c>
      <c r="H648" s="1">
        <v>0</v>
      </c>
      <c r="I648" s="1"/>
    </row>
    <row r="649" spans="2:9" x14ac:dyDescent="0.2">
      <c r="B649" t="s">
        <v>13</v>
      </c>
      <c r="C649" s="1">
        <v>1.3619544E-3</v>
      </c>
      <c r="D649" s="1">
        <v>1.3598352000000001E-3</v>
      </c>
      <c r="E649" s="1">
        <v>1.3541079999999999E-3</v>
      </c>
      <c r="F649" s="1">
        <v>0</v>
      </c>
      <c r="G649" s="1">
        <v>0</v>
      </c>
      <c r="H649" s="1">
        <v>0</v>
      </c>
      <c r="I649" s="1"/>
    </row>
    <row r="650" spans="2:9" x14ac:dyDescent="0.2">
      <c r="B650" t="s">
        <v>13</v>
      </c>
      <c r="C650" s="1">
        <v>1.3601376E-3</v>
      </c>
      <c r="D650" s="1">
        <v>1.3583244999999999E-3</v>
      </c>
      <c r="E650" s="1">
        <v>1.2296429000000001E-3</v>
      </c>
      <c r="F650" s="1">
        <v>0</v>
      </c>
      <c r="G650" s="1">
        <v>0</v>
      </c>
      <c r="H650" s="1">
        <v>0</v>
      </c>
      <c r="I650" s="1"/>
    </row>
    <row r="651" spans="2:9" x14ac:dyDescent="0.2">
      <c r="B651" t="s">
        <v>13</v>
      </c>
      <c r="C651" s="1">
        <v>1.3589285000000001E-3</v>
      </c>
      <c r="D651" s="1">
        <v>1.3568162999999999E-3</v>
      </c>
      <c r="E651" s="1">
        <v>1.2282805E-3</v>
      </c>
      <c r="F651" s="1">
        <v>0</v>
      </c>
      <c r="G651" s="1">
        <v>0</v>
      </c>
      <c r="H651" s="1">
        <v>0</v>
      </c>
      <c r="I651" s="1"/>
    </row>
    <row r="652" spans="2:9" x14ac:dyDescent="0.2">
      <c r="B652" t="s">
        <v>13</v>
      </c>
      <c r="C652" s="1">
        <v>1.3574193E-3</v>
      </c>
      <c r="D652" s="1">
        <v>1.2321009E-3</v>
      </c>
      <c r="E652" s="1">
        <v>1.2269202999999999E-3</v>
      </c>
      <c r="F652" s="1">
        <v>0</v>
      </c>
      <c r="G652" s="1">
        <v>0</v>
      </c>
      <c r="H652" s="1">
        <v>0</v>
      </c>
      <c r="I652" s="1"/>
    </row>
    <row r="653" spans="2:9" x14ac:dyDescent="0.2">
      <c r="B653" t="s">
        <v>13</v>
      </c>
      <c r="C653" s="1">
        <v>1.2326482000000001E-3</v>
      </c>
      <c r="D653" s="1">
        <v>1.2307345E-3</v>
      </c>
      <c r="E653" s="1">
        <v>1.2258339E-3</v>
      </c>
      <c r="F653" s="1">
        <v>0</v>
      </c>
      <c r="G653" s="1">
        <v>0</v>
      </c>
      <c r="H653" s="1">
        <v>0</v>
      </c>
      <c r="I653" s="1"/>
    </row>
    <row r="654" spans="2:9" x14ac:dyDescent="0.2">
      <c r="B654" t="s">
        <v>13</v>
      </c>
      <c r="C654" s="1">
        <v>1.2312808E-3</v>
      </c>
      <c r="D654" s="1">
        <v>1.2293702000000001E-3</v>
      </c>
      <c r="E654" s="1">
        <v>1.2244777999999999E-3</v>
      </c>
      <c r="F654" s="1">
        <v>0</v>
      </c>
      <c r="G654" s="1">
        <v>0</v>
      </c>
      <c r="H654" s="1">
        <v>0</v>
      </c>
      <c r="I654" s="1"/>
    </row>
    <row r="655" spans="2:9" x14ac:dyDescent="0.2">
      <c r="B655" t="s">
        <v>13</v>
      </c>
      <c r="C655" s="1">
        <v>1.2299156E-3</v>
      </c>
      <c r="D655" s="1">
        <v>1.2280082999999999E-3</v>
      </c>
      <c r="E655" s="1">
        <v>1.2231239000000001E-3</v>
      </c>
      <c r="F655" s="1">
        <v>0</v>
      </c>
      <c r="G655" s="1">
        <v>0</v>
      </c>
      <c r="H655" s="1">
        <v>0</v>
      </c>
      <c r="I655" s="1"/>
    </row>
    <row r="656" spans="2:9" x14ac:dyDescent="0.2">
      <c r="B656" t="s">
        <v>13</v>
      </c>
      <c r="C656" s="1">
        <v>1.2285528E-3</v>
      </c>
      <c r="D656" s="1">
        <v>1.2269202999999999E-3</v>
      </c>
      <c r="E656" s="1">
        <v>1.2220425E-3</v>
      </c>
      <c r="F656" s="1">
        <v>0</v>
      </c>
      <c r="G656" s="1">
        <v>0</v>
      </c>
      <c r="H656" s="1">
        <v>0</v>
      </c>
      <c r="I656" s="1"/>
    </row>
    <row r="657" spans="2:9" x14ac:dyDescent="0.2">
      <c r="B657" t="s">
        <v>13</v>
      </c>
      <c r="C657" s="1">
        <v>1.2274641E-3</v>
      </c>
      <c r="D657" s="1">
        <v>1.2255625000000001E-3</v>
      </c>
      <c r="E657" s="1">
        <v>1.2206927E-3</v>
      </c>
      <c r="F657" s="1">
        <v>0</v>
      </c>
      <c r="G657" s="1">
        <v>0</v>
      </c>
      <c r="H657" s="1">
        <v>0</v>
      </c>
      <c r="I657" s="1"/>
    </row>
    <row r="658" spans="2:9" x14ac:dyDescent="0.2">
      <c r="B658" t="s">
        <v>13</v>
      </c>
      <c r="C658" s="1">
        <v>1.2261053E-3</v>
      </c>
      <c r="D658" s="1">
        <v>1.2242068000000001E-3</v>
      </c>
      <c r="E658" s="1">
        <v>1.2193451E-3</v>
      </c>
      <c r="F658" s="1">
        <v>0</v>
      </c>
      <c r="G658" s="1">
        <v>0</v>
      </c>
      <c r="H658" s="1">
        <v>0</v>
      </c>
      <c r="I658" s="1"/>
    </row>
    <row r="659" spans="2:9" x14ac:dyDescent="0.2">
      <c r="B659" t="s">
        <v>13</v>
      </c>
      <c r="C659" s="1">
        <v>1.2247488E-3</v>
      </c>
      <c r="D659" s="1">
        <v>1.2231239000000001E-3</v>
      </c>
      <c r="E659" s="1">
        <v>1.2182687E-3</v>
      </c>
      <c r="F659" s="1">
        <v>0</v>
      </c>
      <c r="G659" s="1">
        <v>0</v>
      </c>
      <c r="H659" s="1">
        <v>0</v>
      </c>
      <c r="I659" s="1"/>
    </row>
    <row r="660" spans="2:9" x14ac:dyDescent="0.2">
      <c r="B660" t="s">
        <v>13</v>
      </c>
      <c r="C660" s="1">
        <v>1.2236651999999999E-3</v>
      </c>
      <c r="D660" s="1">
        <v>1.2217723E-3</v>
      </c>
      <c r="E660" s="1">
        <v>1.2169251E-3</v>
      </c>
      <c r="F660" s="1">
        <v>0</v>
      </c>
      <c r="G660" s="1">
        <v>0</v>
      </c>
      <c r="H660" s="1">
        <v>0</v>
      </c>
      <c r="I660" s="1"/>
    </row>
    <row r="661" spans="2:9" x14ac:dyDescent="0.2">
      <c r="B661" t="s">
        <v>13</v>
      </c>
      <c r="C661" s="1">
        <v>1.2223126999999999E-3</v>
      </c>
      <c r="D661" s="1">
        <v>1.220423E-3</v>
      </c>
      <c r="E661" s="1">
        <v>1.2158519000000001E-3</v>
      </c>
      <c r="F661" s="1">
        <v>0</v>
      </c>
      <c r="G661" s="1">
        <v>0</v>
      </c>
      <c r="H661" s="1">
        <v>0</v>
      </c>
      <c r="I661" s="1"/>
    </row>
    <row r="662" spans="2:9" x14ac:dyDescent="0.2">
      <c r="B662" t="s">
        <v>13</v>
      </c>
      <c r="C662" s="1">
        <v>1.2209625000000001E-3</v>
      </c>
      <c r="D662" s="1">
        <v>1.2193451E-3</v>
      </c>
      <c r="E662" s="1">
        <v>1.0930613000000001E-3</v>
      </c>
      <c r="F662" s="1">
        <v>0</v>
      </c>
      <c r="G662" s="1">
        <v>0</v>
      </c>
      <c r="H662" s="1">
        <v>0</v>
      </c>
      <c r="I662" s="1"/>
    </row>
    <row r="663" spans="2:9" x14ac:dyDescent="0.2">
      <c r="B663" t="s">
        <v>13</v>
      </c>
      <c r="C663" s="1">
        <v>1.2198839E-3</v>
      </c>
      <c r="D663" s="1">
        <v>1.2179998E-3</v>
      </c>
      <c r="E663" s="1">
        <v>1.0920983E-3</v>
      </c>
      <c r="F663" s="1">
        <v>0</v>
      </c>
      <c r="G663" s="1">
        <v>0</v>
      </c>
      <c r="H663" s="1">
        <v>0</v>
      </c>
      <c r="I663" s="1"/>
    </row>
    <row r="664" spans="2:9" x14ac:dyDescent="0.2">
      <c r="B664" t="s">
        <v>13</v>
      </c>
      <c r="C664" s="1">
        <v>1.2185376E-3</v>
      </c>
      <c r="D664" s="1">
        <v>1.2169251E-3</v>
      </c>
      <c r="E664" s="1">
        <v>1.0911365000000001E-3</v>
      </c>
      <c r="F664" s="1">
        <v>0</v>
      </c>
      <c r="G664" s="1">
        <v>0</v>
      </c>
      <c r="H664" s="1">
        <v>0</v>
      </c>
      <c r="I664" s="1"/>
    </row>
    <row r="665" spans="2:9" x14ac:dyDescent="0.2">
      <c r="B665" t="s">
        <v>13</v>
      </c>
      <c r="C665" s="1">
        <v>1.2174623E-3</v>
      </c>
      <c r="D665" s="1">
        <v>1.0942669000000001E-3</v>
      </c>
      <c r="E665" s="1">
        <v>1.0899360999999999E-3</v>
      </c>
      <c r="F665" s="1">
        <v>0</v>
      </c>
      <c r="G665" s="1">
        <v>0</v>
      </c>
      <c r="H665" s="1">
        <v>0</v>
      </c>
      <c r="I665" s="1"/>
    </row>
    <row r="666" spans="2:9" x14ac:dyDescent="0.2">
      <c r="B666" t="s">
        <v>13</v>
      </c>
      <c r="C666" s="1">
        <v>1.0947496999999999E-3</v>
      </c>
      <c r="D666" s="1">
        <v>1.0930613000000001E-3</v>
      </c>
      <c r="E666" s="1">
        <v>1.0889771999999999E-3</v>
      </c>
      <c r="F666" s="1">
        <v>0</v>
      </c>
      <c r="G666" s="1">
        <v>0</v>
      </c>
      <c r="H666" s="1">
        <v>0</v>
      </c>
      <c r="I666" s="1"/>
    </row>
    <row r="667" spans="2:9" x14ac:dyDescent="0.2">
      <c r="B667" t="s">
        <v>13</v>
      </c>
      <c r="C667" s="1">
        <v>1.0935433000000001E-3</v>
      </c>
      <c r="D667" s="1">
        <v>1.0920983E-3</v>
      </c>
      <c r="E667" s="1">
        <v>1.0880194999999999E-3</v>
      </c>
      <c r="F667" s="1">
        <v>0</v>
      </c>
      <c r="G667" s="1">
        <v>0</v>
      </c>
      <c r="H667" s="1">
        <v>0</v>
      </c>
      <c r="I667" s="1"/>
    </row>
    <row r="668" spans="2:9" x14ac:dyDescent="0.2">
      <c r="B668" t="s">
        <v>13</v>
      </c>
      <c r="C668" s="1">
        <v>1.0925797E-3</v>
      </c>
      <c r="D668" s="1">
        <v>1.0911365000000001E-3</v>
      </c>
      <c r="E668" s="1">
        <v>1.0870630999999999E-3</v>
      </c>
      <c r="F668" s="1">
        <v>0</v>
      </c>
      <c r="G668" s="1">
        <v>0</v>
      </c>
      <c r="H668" s="1">
        <v>0</v>
      </c>
      <c r="I668" s="1"/>
    </row>
    <row r="669" spans="2:9" x14ac:dyDescent="0.2">
      <c r="B669" t="s">
        <v>13</v>
      </c>
      <c r="C669" s="1">
        <v>1.0916172000000001E-3</v>
      </c>
      <c r="D669" s="1">
        <v>1.0899360999999999E-3</v>
      </c>
      <c r="E669" s="1">
        <v>1.0858694000000001E-3</v>
      </c>
      <c r="F669" s="1">
        <v>0</v>
      </c>
      <c r="G669" s="1">
        <v>0</v>
      </c>
      <c r="H669" s="1">
        <v>0</v>
      </c>
      <c r="I669" s="1"/>
    </row>
    <row r="670" spans="2:9" x14ac:dyDescent="0.2">
      <c r="B670" t="s">
        <v>13</v>
      </c>
      <c r="C670" s="1">
        <v>1.0904160000000001E-3</v>
      </c>
      <c r="D670" s="1">
        <v>1.0889771999999999E-3</v>
      </c>
      <c r="E670" s="1">
        <v>1.0849157999999999E-3</v>
      </c>
      <c r="F670" s="1">
        <v>0</v>
      </c>
      <c r="G670" s="1">
        <v>0</v>
      </c>
      <c r="H670" s="1">
        <v>0</v>
      </c>
      <c r="I670" s="1"/>
    </row>
    <row r="671" spans="2:9" x14ac:dyDescent="0.2">
      <c r="B671" t="s">
        <v>13</v>
      </c>
      <c r="C671" s="1">
        <v>1.0894565000000001E-3</v>
      </c>
      <c r="D671" s="1">
        <v>1.0880194999999999E-3</v>
      </c>
      <c r="E671" s="1">
        <v>1.0839635E-3</v>
      </c>
      <c r="F671" s="1">
        <v>0</v>
      </c>
      <c r="G671" s="1">
        <v>0</v>
      </c>
      <c r="H671" s="1">
        <v>0</v>
      </c>
      <c r="I671" s="1"/>
    </row>
    <row r="672" spans="2:9" x14ac:dyDescent="0.2">
      <c r="B672" t="s">
        <v>13</v>
      </c>
      <c r="C672" s="1">
        <v>1.0884982000000001E-3</v>
      </c>
      <c r="D672" s="1">
        <v>1.0870630999999999E-3</v>
      </c>
      <c r="E672" s="1">
        <v>1.0830124999999999E-3</v>
      </c>
      <c r="F672" s="1">
        <v>0</v>
      </c>
      <c r="G672" s="1">
        <v>0</v>
      </c>
      <c r="H672" s="1">
        <v>0</v>
      </c>
      <c r="I672" s="1"/>
    </row>
    <row r="673" spans="2:9" x14ac:dyDescent="0.2">
      <c r="B673" t="s">
        <v>13</v>
      </c>
      <c r="C673" s="1">
        <v>1.0875411000000001E-3</v>
      </c>
      <c r="D673" s="1">
        <v>1.0861079999999999E-3</v>
      </c>
      <c r="E673" s="1">
        <v>1.0820627E-3</v>
      </c>
      <c r="F673" s="1">
        <v>0</v>
      </c>
      <c r="G673" s="1">
        <v>0</v>
      </c>
      <c r="H673" s="1">
        <v>0</v>
      </c>
      <c r="I673" s="1"/>
    </row>
    <row r="674" spans="2:9" x14ac:dyDescent="0.2">
      <c r="B674" t="s">
        <v>13</v>
      </c>
      <c r="C674" s="1">
        <v>1.0865854000000001E-3</v>
      </c>
      <c r="D674" s="1">
        <v>1.0849157999999999E-3</v>
      </c>
      <c r="E674" s="1">
        <v>1.0811141E-3</v>
      </c>
      <c r="F674" s="1">
        <v>0</v>
      </c>
      <c r="G674" s="1">
        <v>0</v>
      </c>
      <c r="H674" s="1">
        <v>0</v>
      </c>
      <c r="I674" s="1"/>
    </row>
    <row r="675" spans="2:9" x14ac:dyDescent="0.2">
      <c r="B675" t="s">
        <v>13</v>
      </c>
      <c r="C675" s="1">
        <v>1.0856309000000001E-3</v>
      </c>
      <c r="D675" s="1">
        <v>1.0839635E-3</v>
      </c>
      <c r="E675" s="1">
        <v>1.0801668000000001E-3</v>
      </c>
      <c r="F675" s="1">
        <v>0</v>
      </c>
      <c r="G675" s="1">
        <v>0</v>
      </c>
      <c r="H675" s="1">
        <v>0</v>
      </c>
      <c r="I675" s="1"/>
    </row>
    <row r="676" spans="2:9" x14ac:dyDescent="0.2">
      <c r="B676" t="s">
        <v>13</v>
      </c>
      <c r="C676" s="1">
        <v>1.0844394999999999E-3</v>
      </c>
      <c r="D676" s="1">
        <v>1.0830124999999999E-3</v>
      </c>
      <c r="E676" s="1">
        <v>1.0792206999999999E-3</v>
      </c>
      <c r="F676" s="1">
        <v>0</v>
      </c>
      <c r="G676" s="1">
        <v>0</v>
      </c>
      <c r="H676" s="1">
        <v>0</v>
      </c>
      <c r="I676" s="1"/>
    </row>
    <row r="677" spans="2:9" x14ac:dyDescent="0.2">
      <c r="B677" t="s">
        <v>13</v>
      </c>
      <c r="C677" s="1">
        <v>1.0834878E-3</v>
      </c>
      <c r="D677" s="1">
        <v>1.0820627E-3</v>
      </c>
      <c r="E677" s="1">
        <v>1.0782758999999999E-3</v>
      </c>
      <c r="F677" s="1">
        <v>0</v>
      </c>
      <c r="G677" s="1">
        <v>0</v>
      </c>
      <c r="H677" s="1">
        <v>0</v>
      </c>
      <c r="I677" s="1"/>
    </row>
    <row r="678" spans="2:9" x14ac:dyDescent="0.2">
      <c r="B678" t="s">
        <v>13</v>
      </c>
      <c r="C678" s="1">
        <v>1.0825374000000001E-3</v>
      </c>
      <c r="D678" s="1">
        <v>1.0811141E-3</v>
      </c>
      <c r="E678" s="1">
        <v>1.0773323E-3</v>
      </c>
      <c r="F678" s="1">
        <v>0</v>
      </c>
      <c r="G678" s="1">
        <v>0</v>
      </c>
      <c r="H678" s="1">
        <v>0</v>
      </c>
      <c r="I678" s="1"/>
    </row>
    <row r="679" spans="2:9" x14ac:dyDescent="0.2">
      <c r="B679" t="s">
        <v>13</v>
      </c>
      <c r="C679" s="1">
        <v>1.0815881999999999E-3</v>
      </c>
      <c r="D679" s="1">
        <v>1.0801668000000001E-3</v>
      </c>
      <c r="E679" s="1">
        <v>1.07639E-3</v>
      </c>
      <c r="F679" s="1">
        <v>0</v>
      </c>
      <c r="G679" s="1">
        <v>0</v>
      </c>
      <c r="H679" s="1">
        <v>0</v>
      </c>
      <c r="I679" s="1"/>
    </row>
    <row r="680" spans="2:9" x14ac:dyDescent="0.2">
      <c r="B680" t="s">
        <v>13</v>
      </c>
      <c r="C680" s="1">
        <v>1.0806403E-3</v>
      </c>
      <c r="D680" s="1">
        <v>1.0792206999999999E-3</v>
      </c>
      <c r="E680" s="1">
        <v>1.0754489E-3</v>
      </c>
      <c r="F680" s="1">
        <v>0</v>
      </c>
      <c r="G680" s="1">
        <v>0</v>
      </c>
      <c r="H680" s="1">
        <v>0</v>
      </c>
      <c r="I680" s="1"/>
    </row>
    <row r="681" spans="2:9" x14ac:dyDescent="0.2">
      <c r="B681" t="s">
        <v>13</v>
      </c>
      <c r="C681" s="1">
        <v>1.0796936E-3</v>
      </c>
      <c r="D681" s="1">
        <v>1.0782758999999999E-3</v>
      </c>
      <c r="E681" s="1">
        <v>9.5511931999999996E-4</v>
      </c>
      <c r="F681" s="1">
        <v>0</v>
      </c>
      <c r="G681" s="1">
        <v>0</v>
      </c>
      <c r="H681" s="1">
        <v>0</v>
      </c>
      <c r="I681" s="1"/>
    </row>
    <row r="682" spans="2:9" x14ac:dyDescent="0.2">
      <c r="B682" t="s">
        <v>13</v>
      </c>
      <c r="C682" s="1">
        <v>1.0787482000000001E-3</v>
      </c>
      <c r="D682" s="1">
        <v>1.0775680999999999E-3</v>
      </c>
      <c r="E682" s="1">
        <v>9.5428498E-4</v>
      </c>
      <c r="F682" s="1">
        <v>0</v>
      </c>
      <c r="G682" s="1">
        <v>0</v>
      </c>
      <c r="H682" s="1">
        <v>0</v>
      </c>
      <c r="I682" s="1"/>
    </row>
    <row r="683" spans="2:9" x14ac:dyDescent="0.2">
      <c r="B683" t="s">
        <v>13</v>
      </c>
      <c r="C683" s="1">
        <v>1.0780398999999999E-3</v>
      </c>
      <c r="D683" s="1">
        <v>1.0766255000000001E-3</v>
      </c>
      <c r="E683" s="1">
        <v>9.5365993999999997E-4</v>
      </c>
      <c r="F683" s="1">
        <v>0</v>
      </c>
      <c r="G683" s="1">
        <v>0</v>
      </c>
      <c r="H683" s="1">
        <v>0</v>
      </c>
      <c r="I683" s="1"/>
    </row>
    <row r="684" spans="2:9" x14ac:dyDescent="0.2">
      <c r="B684" t="s">
        <v>13</v>
      </c>
      <c r="C684" s="1">
        <v>1.0770966E-3</v>
      </c>
      <c r="D684" s="1">
        <v>1.0756841E-3</v>
      </c>
      <c r="E684" s="1">
        <v>9.5282750000000001E-4</v>
      </c>
      <c r="F684" s="1">
        <v>0</v>
      </c>
      <c r="G684" s="1">
        <v>0</v>
      </c>
      <c r="H684" s="1">
        <v>0</v>
      </c>
      <c r="I684" s="1"/>
    </row>
    <row r="685" spans="2:9" x14ac:dyDescent="0.2">
      <c r="B685" t="s">
        <v>13</v>
      </c>
      <c r="C685" s="1">
        <v>1.0761545999999999E-3</v>
      </c>
      <c r="D685" s="1">
        <v>1.0747439000000001E-3</v>
      </c>
      <c r="E685" s="1">
        <v>9.5199615000000003E-4</v>
      </c>
      <c r="F685" s="1">
        <v>0</v>
      </c>
      <c r="G685" s="1">
        <v>0</v>
      </c>
      <c r="H685" s="1">
        <v>0</v>
      </c>
      <c r="I685" s="1"/>
    </row>
    <row r="686" spans="2:9" x14ac:dyDescent="0.2">
      <c r="B686" t="s">
        <v>13</v>
      </c>
      <c r="C686" s="1">
        <v>1.0752138E-3</v>
      </c>
      <c r="D686" s="1">
        <v>1.0738048999999999E-3</v>
      </c>
      <c r="E686" s="1">
        <v>9.5116589000000004E-4</v>
      </c>
      <c r="F686" s="1">
        <v>0</v>
      </c>
      <c r="G686" s="1">
        <v>0</v>
      </c>
      <c r="H686" s="1">
        <v>0</v>
      </c>
      <c r="I686" s="1"/>
    </row>
    <row r="687" spans="2:9" x14ac:dyDescent="0.2">
      <c r="B687" t="s">
        <v>13</v>
      </c>
      <c r="C687" s="1">
        <v>1.0742741999999999E-3</v>
      </c>
      <c r="D687" s="1">
        <v>1.0728672E-3</v>
      </c>
      <c r="E687" s="1">
        <v>9.5054391000000003E-4</v>
      </c>
      <c r="F687" s="1">
        <v>0</v>
      </c>
      <c r="G687" s="1">
        <v>0</v>
      </c>
      <c r="H687" s="1">
        <v>0</v>
      </c>
      <c r="I687" s="1"/>
    </row>
    <row r="688" spans="2:9" x14ac:dyDescent="0.2">
      <c r="B688" t="s">
        <v>13</v>
      </c>
      <c r="C688" s="1">
        <v>1.0735704E-3</v>
      </c>
      <c r="D688" s="1">
        <v>1.0721647E-3</v>
      </c>
      <c r="E688" s="1">
        <v>9.4971555000000004E-4</v>
      </c>
      <c r="F688" s="1">
        <v>0</v>
      </c>
      <c r="G688" s="1">
        <v>0</v>
      </c>
      <c r="H688" s="1">
        <v>0</v>
      </c>
      <c r="I688" s="1"/>
    </row>
    <row r="689" spans="2:9" x14ac:dyDescent="0.2">
      <c r="B689" t="s">
        <v>13</v>
      </c>
      <c r="C689" s="1">
        <v>1.0726329999999999E-3</v>
      </c>
      <c r="D689" s="1">
        <v>1.0712292E-3</v>
      </c>
      <c r="E689" s="1">
        <v>9.4909498999999999E-4</v>
      </c>
      <c r="F689" s="1">
        <v>0</v>
      </c>
      <c r="G689" s="1">
        <v>0</v>
      </c>
      <c r="H689" s="1">
        <v>0</v>
      </c>
      <c r="I689" s="1"/>
    </row>
    <row r="690" spans="2:9" x14ac:dyDescent="0.2">
      <c r="B690" t="s">
        <v>13</v>
      </c>
      <c r="C690" s="1">
        <v>1.0716968000000001E-3</v>
      </c>
      <c r="D690" s="1">
        <v>1.0702947999999999E-3</v>
      </c>
      <c r="E690" s="1">
        <v>1.0668018999999999E-3</v>
      </c>
      <c r="F690" s="1">
        <v>0</v>
      </c>
      <c r="G690" s="1">
        <v>0</v>
      </c>
      <c r="H690" s="1">
        <v>0</v>
      </c>
      <c r="I690" s="1"/>
    </row>
    <row r="691" spans="2:9" x14ac:dyDescent="0.2">
      <c r="B691" t="s">
        <v>13</v>
      </c>
      <c r="C691" s="1">
        <v>1.0707618E-3</v>
      </c>
      <c r="D691" s="1">
        <v>1.0695949E-3</v>
      </c>
      <c r="E691" s="1">
        <v>1.0658733000000001E-3</v>
      </c>
      <c r="F691" s="1">
        <v>0</v>
      </c>
      <c r="G691" s="1">
        <v>0</v>
      </c>
      <c r="H691" s="1">
        <v>0</v>
      </c>
      <c r="I691" s="1"/>
    </row>
    <row r="692" spans="2:9" x14ac:dyDescent="0.2">
      <c r="B692" t="s">
        <v>13</v>
      </c>
      <c r="C692" s="1">
        <v>1.0700613999999999E-3</v>
      </c>
      <c r="D692" s="1">
        <v>1.0686625999999999E-3</v>
      </c>
      <c r="E692" s="1">
        <v>9.4682480000000003E-4</v>
      </c>
      <c r="F692" s="1">
        <v>0</v>
      </c>
      <c r="G692" s="1">
        <v>0</v>
      </c>
      <c r="H692" s="1">
        <v>0</v>
      </c>
      <c r="I692" s="1"/>
    </row>
    <row r="693" spans="2:9" x14ac:dyDescent="0.2">
      <c r="B693" t="s">
        <v>13</v>
      </c>
      <c r="C693" s="1">
        <v>1.0691285999999999E-3</v>
      </c>
      <c r="D693" s="1">
        <v>1.0679642999999999E-3</v>
      </c>
      <c r="E693" s="1">
        <v>9.4600130000000002E-4</v>
      </c>
      <c r="F693" s="1">
        <v>0</v>
      </c>
      <c r="G693" s="1">
        <v>0</v>
      </c>
      <c r="H693" s="1">
        <v>0</v>
      </c>
      <c r="I693" s="1"/>
    </row>
    <row r="694" spans="2:9" x14ac:dyDescent="0.2">
      <c r="B694" t="s">
        <v>13</v>
      </c>
      <c r="C694" s="1">
        <v>1.0684297999999999E-3</v>
      </c>
      <c r="D694" s="1">
        <v>1.0670342E-3</v>
      </c>
      <c r="E694" s="1">
        <v>9.4538437999999996E-4</v>
      </c>
      <c r="F694" s="1">
        <v>0</v>
      </c>
      <c r="G694" s="1">
        <v>0</v>
      </c>
      <c r="H694" s="1">
        <v>0</v>
      </c>
      <c r="I694" s="1"/>
    </row>
    <row r="695" spans="2:9" x14ac:dyDescent="0.2">
      <c r="B695" t="s">
        <v>13</v>
      </c>
      <c r="C695" s="1">
        <v>1.0674991E-3</v>
      </c>
      <c r="D695" s="1">
        <v>1.0663374E-3</v>
      </c>
      <c r="E695" s="1">
        <v>1.0626329000000001E-3</v>
      </c>
      <c r="F695" s="1">
        <v>0</v>
      </c>
      <c r="G695" s="1">
        <v>0</v>
      </c>
      <c r="H695" s="1">
        <v>0</v>
      </c>
      <c r="I695" s="1"/>
    </row>
    <row r="696" spans="2:9" x14ac:dyDescent="0.2">
      <c r="B696" t="s">
        <v>13</v>
      </c>
      <c r="C696" s="1">
        <v>1.0668018999999999E-3</v>
      </c>
      <c r="D696" s="1">
        <v>1.0654095E-3</v>
      </c>
      <c r="E696" s="1">
        <v>1.0619404000000001E-3</v>
      </c>
      <c r="F696" s="1">
        <v>0</v>
      </c>
      <c r="G696" s="1">
        <v>0</v>
      </c>
      <c r="H696" s="1">
        <v>0</v>
      </c>
      <c r="I696" s="1"/>
    </row>
    <row r="697" spans="2:9" x14ac:dyDescent="0.2">
      <c r="B697" t="s">
        <v>13</v>
      </c>
      <c r="C697" s="1">
        <v>1.0658733000000001E-3</v>
      </c>
      <c r="D697" s="1">
        <v>1.0647142999999999E-3</v>
      </c>
      <c r="E697" s="1">
        <v>1.0610182E-3</v>
      </c>
      <c r="F697" s="1">
        <v>0</v>
      </c>
      <c r="G697" s="1">
        <v>0</v>
      </c>
      <c r="H697" s="1">
        <v>0</v>
      </c>
      <c r="I697" s="1"/>
    </row>
    <row r="698" spans="2:9" x14ac:dyDescent="0.2">
      <c r="B698" t="s">
        <v>13</v>
      </c>
      <c r="C698" s="1">
        <v>1.0651777000000001E-3</v>
      </c>
      <c r="D698" s="1">
        <v>1.0637884999999999E-3</v>
      </c>
      <c r="E698" s="1">
        <v>1.0603272999999999E-3</v>
      </c>
      <c r="F698" s="1">
        <v>0</v>
      </c>
      <c r="G698" s="1">
        <v>0</v>
      </c>
      <c r="H698" s="1">
        <v>0</v>
      </c>
      <c r="I698" s="1"/>
    </row>
    <row r="699" spans="2:9" x14ac:dyDescent="0.2">
      <c r="B699" t="s">
        <v>13</v>
      </c>
      <c r="C699" s="1">
        <v>1.0642512000000001E-3</v>
      </c>
      <c r="D699" s="1">
        <v>1.0630949E-3</v>
      </c>
      <c r="E699" s="1">
        <v>1.0596371E-3</v>
      </c>
      <c r="F699" s="1">
        <v>0</v>
      </c>
      <c r="G699" s="1">
        <v>0</v>
      </c>
      <c r="H699" s="1">
        <v>0</v>
      </c>
      <c r="I699" s="1"/>
    </row>
    <row r="700" spans="2:9" x14ac:dyDescent="0.2">
      <c r="B700" t="s">
        <v>13</v>
      </c>
      <c r="C700" s="1">
        <v>1.0635572E-3</v>
      </c>
      <c r="D700" s="1">
        <v>1.0621712000000001E-3</v>
      </c>
      <c r="E700" s="1">
        <v>1.0587178999999999E-3</v>
      </c>
      <c r="F700" s="1">
        <v>0</v>
      </c>
      <c r="G700" s="1">
        <v>0</v>
      </c>
      <c r="H700" s="1">
        <v>0</v>
      </c>
      <c r="I700" s="1"/>
    </row>
    <row r="701" spans="2:9" x14ac:dyDescent="0.2">
      <c r="B701" t="s">
        <v>13</v>
      </c>
      <c r="C701" s="1">
        <v>1.0626329000000001E-3</v>
      </c>
      <c r="D701" s="1">
        <v>1.0614792E-3</v>
      </c>
      <c r="E701" s="1">
        <v>1.0580292999999999E-3</v>
      </c>
      <c r="F701" s="1">
        <v>0</v>
      </c>
      <c r="G701" s="1">
        <v>0</v>
      </c>
      <c r="H701" s="1">
        <v>0</v>
      </c>
      <c r="I701" s="1"/>
    </row>
    <row r="702" spans="2:9" x14ac:dyDescent="0.2">
      <c r="B702" t="s">
        <v>13</v>
      </c>
      <c r="C702" s="1">
        <v>1.0619404000000001E-3</v>
      </c>
      <c r="D702" s="1">
        <v>1.0605574999999999E-3</v>
      </c>
      <c r="E702" s="1">
        <v>1.0573412999999999E-3</v>
      </c>
      <c r="F702" s="1">
        <v>0</v>
      </c>
      <c r="G702" s="1">
        <v>0</v>
      </c>
      <c r="H702" s="1">
        <v>0</v>
      </c>
      <c r="I702" s="1"/>
    </row>
    <row r="703" spans="2:9" x14ac:dyDescent="0.2">
      <c r="B703" t="s">
        <v>13</v>
      </c>
      <c r="C703" s="1">
        <v>1.0612486000000001E-3</v>
      </c>
      <c r="D703" s="1">
        <v>1.0598671E-3</v>
      </c>
      <c r="E703" s="1">
        <v>1.0564251E-3</v>
      </c>
      <c r="F703" s="1">
        <v>0</v>
      </c>
      <c r="G703" s="1">
        <v>0</v>
      </c>
      <c r="H703" s="1">
        <v>0</v>
      </c>
      <c r="I703" s="1"/>
    </row>
    <row r="704" spans="2:9" x14ac:dyDescent="0.2">
      <c r="B704" t="s">
        <v>13</v>
      </c>
      <c r="C704" s="1">
        <v>1.0603272999999999E-3</v>
      </c>
      <c r="D704" s="1">
        <v>1.0591774E-3</v>
      </c>
      <c r="E704" s="1">
        <v>1.0557387000000001E-3</v>
      </c>
      <c r="F704" s="1">
        <v>0</v>
      </c>
      <c r="G704" s="1">
        <v>0</v>
      </c>
      <c r="H704" s="1">
        <v>0</v>
      </c>
      <c r="I704" s="1"/>
    </row>
    <row r="705" spans="2:9" x14ac:dyDescent="0.2">
      <c r="B705" t="s">
        <v>13</v>
      </c>
      <c r="C705" s="1">
        <v>1.0596371E-3</v>
      </c>
      <c r="D705" s="1">
        <v>1.0584882999999999E-3</v>
      </c>
      <c r="E705" s="1">
        <v>1.0550529E-3</v>
      </c>
      <c r="F705" s="1">
        <v>0</v>
      </c>
      <c r="G705" s="1">
        <v>0</v>
      </c>
      <c r="H705" s="1">
        <v>0</v>
      </c>
      <c r="I705" s="1"/>
    </row>
    <row r="706" spans="2:9" x14ac:dyDescent="0.2">
      <c r="B706" t="s">
        <v>13</v>
      </c>
      <c r="C706" s="1">
        <v>1.0589476E-3</v>
      </c>
      <c r="D706" s="1">
        <v>1.0575705E-3</v>
      </c>
      <c r="E706" s="1">
        <v>1.0543678999999999E-3</v>
      </c>
      <c r="F706" s="1">
        <v>0</v>
      </c>
      <c r="G706" s="1">
        <v>0</v>
      </c>
      <c r="H706" s="1">
        <v>0</v>
      </c>
      <c r="I706" s="1"/>
    </row>
    <row r="707" spans="2:9" x14ac:dyDescent="0.2">
      <c r="B707" t="s">
        <v>13</v>
      </c>
      <c r="C707" s="1">
        <v>1.0580292999999999E-3</v>
      </c>
      <c r="D707" s="1">
        <v>1.056883E-3</v>
      </c>
      <c r="E707" s="1">
        <v>1.0534555E-3</v>
      </c>
      <c r="F707" s="1">
        <v>0</v>
      </c>
      <c r="G707" s="1">
        <v>0</v>
      </c>
      <c r="H707" s="1">
        <v>0</v>
      </c>
      <c r="I707" s="1"/>
    </row>
    <row r="708" spans="2:9" x14ac:dyDescent="0.2">
      <c r="B708" t="s">
        <v>13</v>
      </c>
      <c r="C708" s="1">
        <v>1.0573412999999999E-3</v>
      </c>
      <c r="D708" s="1">
        <v>1.0561962E-3</v>
      </c>
      <c r="E708" s="1">
        <v>1.052772E-3</v>
      </c>
      <c r="F708" s="1">
        <v>0</v>
      </c>
      <c r="G708" s="1">
        <v>0</v>
      </c>
      <c r="H708" s="1">
        <v>0</v>
      </c>
      <c r="I708" s="1"/>
    </row>
    <row r="709" spans="2:9" x14ac:dyDescent="0.2">
      <c r="B709" t="s">
        <v>13</v>
      </c>
      <c r="C709" s="1">
        <v>1.056654E-3</v>
      </c>
      <c r="D709" s="1">
        <v>1.05551E-3</v>
      </c>
      <c r="E709" s="1">
        <v>1.0520891E-3</v>
      </c>
      <c r="F709" s="1">
        <v>0</v>
      </c>
      <c r="G709" s="1">
        <v>0</v>
      </c>
      <c r="H709" s="1">
        <v>0</v>
      </c>
      <c r="I709" s="1"/>
    </row>
    <row r="710" spans="2:9" x14ac:dyDescent="0.2">
      <c r="B710" t="s">
        <v>13</v>
      </c>
      <c r="C710" s="1">
        <v>1.1732967999999999E-3</v>
      </c>
      <c r="D710" s="1">
        <v>1.1717731999999999E-3</v>
      </c>
      <c r="E710" s="1">
        <v>1.0514070000000001E-3</v>
      </c>
      <c r="F710" s="1">
        <v>0</v>
      </c>
      <c r="G710" s="1">
        <v>0</v>
      </c>
      <c r="H710" s="1">
        <v>0</v>
      </c>
      <c r="I710" s="1"/>
    </row>
    <row r="711" spans="2:9" x14ac:dyDescent="0.2">
      <c r="B711" t="s">
        <v>13</v>
      </c>
      <c r="C711" s="1">
        <v>1.1725347000000001E-3</v>
      </c>
      <c r="D711" s="1">
        <v>1.1710125999999999E-3</v>
      </c>
      <c r="E711" s="1">
        <v>1.0507254999999999E-3</v>
      </c>
      <c r="F711" s="1">
        <v>0</v>
      </c>
      <c r="G711" s="1">
        <v>0</v>
      </c>
      <c r="H711" s="1">
        <v>0</v>
      </c>
      <c r="I711" s="1"/>
    </row>
    <row r="712" spans="2:9" x14ac:dyDescent="0.2">
      <c r="B712" t="s">
        <v>13</v>
      </c>
      <c r="C712" s="1">
        <v>1.1715196E-3</v>
      </c>
      <c r="D712" s="1">
        <v>1.1702526000000001E-3</v>
      </c>
      <c r="E712" s="1">
        <v>1.1667159999999999E-3</v>
      </c>
      <c r="F712" s="1">
        <v>0</v>
      </c>
      <c r="G712" s="1">
        <v>0</v>
      </c>
      <c r="H712" s="1">
        <v>0</v>
      </c>
      <c r="I712" s="1"/>
    </row>
    <row r="713" spans="2:9" x14ac:dyDescent="0.2">
      <c r="B713" t="s">
        <v>13</v>
      </c>
      <c r="C713" s="1">
        <v>1.1707592E-3</v>
      </c>
      <c r="D713" s="1">
        <v>1.1694934000000001E-3</v>
      </c>
      <c r="E713" s="1">
        <v>1.1659602E-3</v>
      </c>
      <c r="F713" s="1">
        <v>0</v>
      </c>
      <c r="G713" s="1">
        <v>0</v>
      </c>
      <c r="H713" s="1">
        <v>0</v>
      </c>
      <c r="I713" s="1"/>
    </row>
    <row r="714" spans="2:9" x14ac:dyDescent="0.2">
      <c r="B714" t="s">
        <v>13</v>
      </c>
      <c r="C714" s="1">
        <v>1.1699995000000001E-3</v>
      </c>
      <c r="D714" s="1">
        <v>1.1687348999999999E-3</v>
      </c>
      <c r="E714" s="1">
        <v>1.1652052E-3</v>
      </c>
      <c r="F714" s="1">
        <v>0</v>
      </c>
      <c r="G714" s="1">
        <v>0</v>
      </c>
      <c r="H714" s="1">
        <v>0</v>
      </c>
      <c r="I714" s="1"/>
    </row>
    <row r="715" spans="2:9" x14ac:dyDescent="0.2">
      <c r="B715" t="s">
        <v>13</v>
      </c>
      <c r="C715" s="1">
        <v>1.1692404999999999E-3</v>
      </c>
      <c r="D715" s="1">
        <v>1.1679772E-3</v>
      </c>
      <c r="E715" s="1">
        <v>1.1644508999999999E-3</v>
      </c>
      <c r="F715" s="1">
        <v>0</v>
      </c>
      <c r="G715" s="1">
        <v>0</v>
      </c>
      <c r="H715" s="1">
        <v>0</v>
      </c>
      <c r="I715" s="1"/>
    </row>
    <row r="716" spans="2:9" x14ac:dyDescent="0.2">
      <c r="B716" t="s">
        <v>13</v>
      </c>
      <c r="C716" s="1">
        <v>1.1684823000000001E-3</v>
      </c>
      <c r="D716" s="1">
        <v>1.1672201999999999E-3</v>
      </c>
      <c r="E716" s="1">
        <v>1.1636973000000001E-3</v>
      </c>
      <c r="F716" s="1">
        <v>0</v>
      </c>
      <c r="G716" s="1">
        <v>0</v>
      </c>
      <c r="H716" s="1">
        <v>0</v>
      </c>
      <c r="I716" s="1"/>
    </row>
    <row r="717" spans="2:9" x14ac:dyDescent="0.2">
      <c r="B717" t="s">
        <v>13</v>
      </c>
      <c r="C717" s="1">
        <v>1.1677248E-3</v>
      </c>
      <c r="D717" s="1">
        <v>1.1664640000000001E-3</v>
      </c>
      <c r="E717" s="1">
        <v>1.1629444999999999E-3</v>
      </c>
      <c r="F717" s="1">
        <v>0</v>
      </c>
      <c r="G717" s="1">
        <v>0</v>
      </c>
      <c r="H717" s="1">
        <v>0</v>
      </c>
      <c r="I717" s="1"/>
    </row>
    <row r="718" spans="2:9" x14ac:dyDescent="0.2">
      <c r="B718" t="s">
        <v>13</v>
      </c>
      <c r="C718" s="1">
        <v>1.166968E-3</v>
      </c>
      <c r="D718" s="1">
        <v>1.1657084E-3</v>
      </c>
      <c r="E718" s="1">
        <v>1.1621924E-3</v>
      </c>
      <c r="F718" s="1">
        <v>0</v>
      </c>
      <c r="G718" s="1">
        <v>0</v>
      </c>
      <c r="H718" s="1">
        <v>0</v>
      </c>
      <c r="I718" s="1"/>
    </row>
    <row r="719" spans="2:9" x14ac:dyDescent="0.2">
      <c r="B719" t="s">
        <v>13</v>
      </c>
      <c r="C719" s="1">
        <v>1.2828328999999999E-3</v>
      </c>
      <c r="D719" s="1">
        <v>1.1649537000000001E-3</v>
      </c>
      <c r="E719" s="1">
        <v>1.161441E-3</v>
      </c>
      <c r="F719" s="1">
        <v>0</v>
      </c>
      <c r="G719" s="1">
        <v>0</v>
      </c>
      <c r="H719" s="1">
        <v>0</v>
      </c>
      <c r="I719" s="1"/>
    </row>
    <row r="720" spans="2:9" x14ac:dyDescent="0.2">
      <c r="B720" t="s">
        <v>13</v>
      </c>
      <c r="C720" s="1">
        <v>1.2820021E-3</v>
      </c>
      <c r="D720" s="1">
        <v>1.2806192000000001E-3</v>
      </c>
      <c r="E720" s="1">
        <v>1.1606902999999999E-3</v>
      </c>
      <c r="F720" s="1">
        <v>0</v>
      </c>
      <c r="G720" s="1">
        <v>0</v>
      </c>
      <c r="H720" s="1">
        <v>0</v>
      </c>
      <c r="I720" s="1"/>
    </row>
    <row r="721" spans="2:9" x14ac:dyDescent="0.2">
      <c r="B721" t="s">
        <v>13</v>
      </c>
      <c r="C721" s="1">
        <v>1.2811720999999999E-3</v>
      </c>
      <c r="D721" s="1">
        <v>1.2797906E-3</v>
      </c>
      <c r="E721" s="1">
        <v>1.1599404000000001E-3</v>
      </c>
      <c r="F721" s="1">
        <v>0</v>
      </c>
      <c r="G721" s="1">
        <v>0</v>
      </c>
      <c r="H721" s="1">
        <v>0</v>
      </c>
      <c r="I721" s="1"/>
    </row>
    <row r="722" spans="2:9" x14ac:dyDescent="0.2">
      <c r="B722" t="s">
        <v>13</v>
      </c>
      <c r="C722" s="1">
        <v>1.2803428999999999E-3</v>
      </c>
      <c r="D722" s="1">
        <v>1.2789627E-3</v>
      </c>
      <c r="E722" s="1">
        <v>1.2751100000000001E-3</v>
      </c>
      <c r="F722" s="1">
        <v>0</v>
      </c>
      <c r="G722" s="1">
        <v>0</v>
      </c>
      <c r="H722" s="1">
        <v>0</v>
      </c>
      <c r="I722" s="1"/>
    </row>
    <row r="723" spans="2:9" x14ac:dyDescent="0.2">
      <c r="B723" t="s">
        <v>13</v>
      </c>
      <c r="C723" s="1">
        <v>1.2795145E-3</v>
      </c>
      <c r="D723" s="1">
        <v>1.2781356999999999E-3</v>
      </c>
      <c r="E723" s="1">
        <v>1.2742866999999999E-3</v>
      </c>
      <c r="F723" s="1">
        <v>0</v>
      </c>
      <c r="G723" s="1">
        <v>0</v>
      </c>
      <c r="H723" s="1">
        <v>0</v>
      </c>
      <c r="I723" s="1"/>
    </row>
    <row r="724" spans="2:9" x14ac:dyDescent="0.2">
      <c r="B724" t="s">
        <v>13</v>
      </c>
      <c r="C724" s="1">
        <v>1.2786869999999999E-3</v>
      </c>
      <c r="D724" s="1">
        <v>1.2773094E-3</v>
      </c>
      <c r="E724" s="1">
        <v>1.2737383000000001E-3</v>
      </c>
      <c r="F724" s="1">
        <v>0</v>
      </c>
      <c r="G724" s="1">
        <v>0</v>
      </c>
      <c r="H724" s="1">
        <v>0</v>
      </c>
      <c r="I724" s="1"/>
    </row>
    <row r="725" spans="2:9" x14ac:dyDescent="0.2">
      <c r="B725" t="s">
        <v>13</v>
      </c>
      <c r="C725" s="1">
        <v>1.2778602000000001E-3</v>
      </c>
      <c r="D725" s="1">
        <v>1.276484E-3</v>
      </c>
      <c r="E725" s="1">
        <v>1.2729162999999999E-3</v>
      </c>
      <c r="F725" s="1">
        <v>0</v>
      </c>
      <c r="G725" s="1">
        <v>0</v>
      </c>
      <c r="H725" s="1">
        <v>0</v>
      </c>
      <c r="I725" s="1"/>
    </row>
    <row r="726" spans="2:9" x14ac:dyDescent="0.2">
      <c r="B726" t="s">
        <v>13</v>
      </c>
      <c r="C726" s="1">
        <v>1.3931279E-3</v>
      </c>
      <c r="D726" s="1">
        <v>1.391628E-3</v>
      </c>
      <c r="E726" s="1">
        <v>1.2720951E-3</v>
      </c>
      <c r="F726" s="1">
        <v>0</v>
      </c>
      <c r="G726" s="1">
        <v>0</v>
      </c>
      <c r="H726" s="1">
        <v>0</v>
      </c>
      <c r="I726" s="1"/>
    </row>
    <row r="727" spans="2:9" x14ac:dyDescent="0.2">
      <c r="B727" t="s">
        <v>13</v>
      </c>
      <c r="C727" s="1">
        <v>1.3925275999999999E-3</v>
      </c>
      <c r="D727" s="1">
        <v>1.3907292999999999E-3</v>
      </c>
      <c r="E727" s="1">
        <v>1.2712747E-3</v>
      </c>
      <c r="F727" s="1">
        <v>0</v>
      </c>
      <c r="G727" s="1">
        <v>0</v>
      </c>
      <c r="H727" s="1">
        <v>0</v>
      </c>
      <c r="I727" s="1"/>
    </row>
    <row r="728" spans="2:9" x14ac:dyDescent="0.2">
      <c r="B728" t="s">
        <v>13</v>
      </c>
      <c r="C728" s="1">
        <v>1.391628E-3</v>
      </c>
      <c r="D728" s="1">
        <v>1.3901306E-3</v>
      </c>
      <c r="E728" s="1">
        <v>1.3859507E-3</v>
      </c>
      <c r="F728" s="1">
        <v>0</v>
      </c>
      <c r="G728" s="1">
        <v>0</v>
      </c>
      <c r="H728" s="1">
        <v>0</v>
      </c>
      <c r="I728" s="1"/>
    </row>
    <row r="729" spans="2:9" x14ac:dyDescent="0.2">
      <c r="B729" t="s">
        <v>13</v>
      </c>
      <c r="C729" s="1">
        <v>1.3907292999999999E-3</v>
      </c>
      <c r="D729" s="1">
        <v>1.3892333E-3</v>
      </c>
      <c r="E729" s="1">
        <v>1.3853551E-3</v>
      </c>
      <c r="F729" s="1">
        <v>0</v>
      </c>
      <c r="G729" s="1">
        <v>0</v>
      </c>
      <c r="H729" s="1">
        <v>0</v>
      </c>
      <c r="I729" s="1"/>
    </row>
    <row r="730" spans="2:9" x14ac:dyDescent="0.2">
      <c r="B730" t="s">
        <v>13</v>
      </c>
      <c r="C730" s="1">
        <v>1.3898313999999999E-3</v>
      </c>
      <c r="D730" s="1">
        <v>1.3883369000000001E-3</v>
      </c>
      <c r="E730" s="1">
        <v>1.3844624000000001E-3</v>
      </c>
      <c r="F730" s="1">
        <v>0</v>
      </c>
      <c r="G730" s="1">
        <v>0</v>
      </c>
      <c r="H730" s="1">
        <v>0</v>
      </c>
      <c r="I730" s="1"/>
    </row>
    <row r="731" spans="2:9" x14ac:dyDescent="0.2">
      <c r="B731" t="s">
        <v>13</v>
      </c>
      <c r="C731" s="1">
        <v>1.5050023E-3</v>
      </c>
      <c r="D731" s="1">
        <v>1.5033843000000001E-3</v>
      </c>
      <c r="E731" s="1">
        <v>1.3835706E-3</v>
      </c>
      <c r="F731" s="1">
        <v>0</v>
      </c>
      <c r="G731" s="1">
        <v>0</v>
      </c>
      <c r="H731" s="1">
        <v>0</v>
      </c>
      <c r="I731" s="1"/>
    </row>
    <row r="732" spans="2:9" x14ac:dyDescent="0.2">
      <c r="B732" t="s">
        <v>13</v>
      </c>
      <c r="C732" s="1">
        <v>1.5040311999999999E-3</v>
      </c>
      <c r="D732" s="1">
        <v>1.5024146999999999E-3</v>
      </c>
      <c r="E732" s="1">
        <v>1.3829764999999999E-3</v>
      </c>
      <c r="F732" s="1">
        <v>0</v>
      </c>
      <c r="G732" s="1">
        <v>0</v>
      </c>
      <c r="H732" s="1">
        <v>0</v>
      </c>
      <c r="I732" s="1"/>
    </row>
    <row r="733" spans="2:9" x14ac:dyDescent="0.2">
      <c r="B733" t="s">
        <v>13</v>
      </c>
      <c r="C733" s="1">
        <v>1.503061E-3</v>
      </c>
      <c r="D733" s="1">
        <v>1.5014461000000001E-3</v>
      </c>
      <c r="E733" s="1">
        <v>1.3820861000000001E-3</v>
      </c>
      <c r="F733" s="1">
        <v>0</v>
      </c>
      <c r="G733" s="1">
        <v>0</v>
      </c>
      <c r="H733" s="1">
        <v>0</v>
      </c>
      <c r="I733" s="1"/>
    </row>
    <row r="734" spans="2:9" x14ac:dyDescent="0.2">
      <c r="B734" t="s">
        <v>13</v>
      </c>
      <c r="C734" s="1">
        <v>1.5024146999999999E-3</v>
      </c>
      <c r="D734" s="1">
        <v>1.5008008999999999E-3</v>
      </c>
      <c r="E734" s="1">
        <v>1.496617E-3</v>
      </c>
      <c r="F734" s="1">
        <v>0</v>
      </c>
      <c r="G734" s="1">
        <v>0</v>
      </c>
      <c r="H734" s="1">
        <v>0</v>
      </c>
      <c r="I734" s="1"/>
    </row>
    <row r="735" spans="2:9" x14ac:dyDescent="0.2">
      <c r="B735" t="s">
        <v>13</v>
      </c>
      <c r="C735" s="1">
        <v>1.5014461000000001E-3</v>
      </c>
      <c r="D735" s="1">
        <v>1.6152052000000001E-3</v>
      </c>
      <c r="E735" s="1">
        <v>1.4956539999999999E-3</v>
      </c>
      <c r="F735" s="1">
        <v>0</v>
      </c>
      <c r="G735" s="1">
        <v>0</v>
      </c>
      <c r="H735" s="1">
        <v>0</v>
      </c>
      <c r="I735" s="1"/>
    </row>
    <row r="736" spans="2:9" x14ac:dyDescent="0.2">
      <c r="B736" t="s">
        <v>13</v>
      </c>
      <c r="C736" s="1">
        <v>1.6162466E-3</v>
      </c>
      <c r="D736" s="1">
        <v>1.6141647E-3</v>
      </c>
      <c r="E736" s="1">
        <v>1.4950124999999999E-3</v>
      </c>
      <c r="F736" s="1">
        <v>0</v>
      </c>
      <c r="G736" s="1">
        <v>0</v>
      </c>
      <c r="H736" s="1">
        <v>0</v>
      </c>
      <c r="I736" s="1"/>
    </row>
    <row r="737" spans="2:9" x14ac:dyDescent="0.2">
      <c r="B737" t="s">
        <v>13</v>
      </c>
      <c r="C737" s="1">
        <v>1.6152052000000001E-3</v>
      </c>
      <c r="D737" s="1">
        <v>1.6134716E-3</v>
      </c>
      <c r="E737" s="1">
        <v>1.4940509999999999E-3</v>
      </c>
      <c r="F737" s="1">
        <v>0</v>
      </c>
      <c r="G737" s="1">
        <v>0</v>
      </c>
      <c r="H737" s="1">
        <v>0</v>
      </c>
      <c r="I737" s="1"/>
    </row>
    <row r="738" spans="2:9" x14ac:dyDescent="0.2">
      <c r="B738" t="s">
        <v>13</v>
      </c>
      <c r="C738" s="1">
        <v>1.6145114E-3</v>
      </c>
      <c r="D738" s="1">
        <v>1.6124329000000001E-3</v>
      </c>
      <c r="E738" s="1">
        <v>1.4930905E-3</v>
      </c>
      <c r="F738" s="1">
        <v>0</v>
      </c>
      <c r="G738" s="1">
        <v>0</v>
      </c>
      <c r="H738" s="1">
        <v>0</v>
      </c>
      <c r="I738" s="1"/>
    </row>
    <row r="739" spans="2:9" x14ac:dyDescent="0.2">
      <c r="B739" t="s">
        <v>13</v>
      </c>
      <c r="C739" s="1">
        <v>1.6134716E-3</v>
      </c>
      <c r="D739" s="1">
        <v>1.7268647000000001E-3</v>
      </c>
      <c r="E739" s="1">
        <v>1.607254E-3</v>
      </c>
      <c r="F739" s="1">
        <v>0</v>
      </c>
      <c r="G739" s="1">
        <v>0</v>
      </c>
      <c r="H739" s="1">
        <v>0</v>
      </c>
      <c r="I739" s="1"/>
    </row>
    <row r="740" spans="2:9" x14ac:dyDescent="0.2">
      <c r="B740" t="s">
        <v>13</v>
      </c>
      <c r="C740" s="1">
        <v>1.7279769000000001E-3</v>
      </c>
      <c r="D740" s="1">
        <v>1.7257535E-3</v>
      </c>
      <c r="E740" s="1">
        <v>1.6062213E-3</v>
      </c>
      <c r="F740" s="1">
        <v>0</v>
      </c>
      <c r="G740" s="1">
        <v>0</v>
      </c>
      <c r="H740" s="1">
        <v>0</v>
      </c>
      <c r="I740" s="1"/>
    </row>
    <row r="741" spans="2:9" x14ac:dyDescent="0.2">
      <c r="B741" t="s">
        <v>13</v>
      </c>
      <c r="C741" s="1">
        <v>1.7268647000000001E-3</v>
      </c>
      <c r="D741" s="1">
        <v>1.7250133E-3</v>
      </c>
      <c r="E741" s="1">
        <v>1.7202137E-3</v>
      </c>
      <c r="F741" s="1">
        <v>0</v>
      </c>
      <c r="G741" s="1">
        <v>0</v>
      </c>
      <c r="H741" s="1">
        <v>0</v>
      </c>
      <c r="I741" s="1"/>
    </row>
    <row r="742" spans="2:9" x14ac:dyDescent="0.2">
      <c r="B742" t="s">
        <v>13</v>
      </c>
      <c r="C742" s="1">
        <v>1.7261238E-3</v>
      </c>
      <c r="D742" s="1">
        <v>1.7242735999999999E-3</v>
      </c>
      <c r="E742" s="1">
        <v>1.7194771000000001E-3</v>
      </c>
      <c r="F742" s="1">
        <v>0</v>
      </c>
      <c r="G742" s="1">
        <v>-384.61538000000002</v>
      </c>
      <c r="H742" s="1">
        <v>0</v>
      </c>
      <c r="I742" s="1"/>
    </row>
    <row r="743" spans="2:9" x14ac:dyDescent="0.2">
      <c r="B743" t="s">
        <v>13</v>
      </c>
      <c r="C743" s="1">
        <v>1.7253834E-3</v>
      </c>
      <c r="D743" s="1">
        <v>1.8380419E-3</v>
      </c>
      <c r="E743" s="1">
        <v>1.7187408999999999E-3</v>
      </c>
      <c r="F743" s="1">
        <v>0</v>
      </c>
      <c r="G743" s="1">
        <v>-384.61538000000002</v>
      </c>
      <c r="H743" s="1">
        <v>0</v>
      </c>
      <c r="I743" s="1"/>
    </row>
    <row r="744" spans="2:9" x14ac:dyDescent="0.2">
      <c r="B744" t="s">
        <v>13</v>
      </c>
      <c r="C744" s="1">
        <v>1.7242735999999999E-3</v>
      </c>
      <c r="D744" s="1">
        <v>1.8372542E-3</v>
      </c>
      <c r="E744" s="1">
        <v>1.7176375999999999E-3</v>
      </c>
      <c r="F744" s="1">
        <v>0</v>
      </c>
      <c r="G744" s="1">
        <v>-384.61538000000002</v>
      </c>
      <c r="H744" s="1">
        <v>0</v>
      </c>
      <c r="I744" s="1"/>
    </row>
    <row r="745" spans="2:9" x14ac:dyDescent="0.2">
      <c r="B745" t="s">
        <v>13</v>
      </c>
      <c r="C745" s="1">
        <v>1.7235344E-3</v>
      </c>
      <c r="D745" s="1">
        <v>1.8364669E-3</v>
      </c>
      <c r="E745" s="1">
        <v>1.8313621E-3</v>
      </c>
      <c r="F745" s="1">
        <v>0</v>
      </c>
      <c r="G745" s="1">
        <v>0</v>
      </c>
      <c r="H745" s="1">
        <v>0</v>
      </c>
      <c r="I745" s="1"/>
    </row>
    <row r="746" spans="2:9" x14ac:dyDescent="0.2">
      <c r="B746" t="s">
        <v>13</v>
      </c>
      <c r="C746" s="1">
        <v>1.7224263999999999E-3</v>
      </c>
      <c r="D746" s="1">
        <v>1.9504094999999999E-3</v>
      </c>
      <c r="E746" s="1">
        <v>1.8305786E-3</v>
      </c>
      <c r="F746" s="1">
        <v>0</v>
      </c>
      <c r="G746" s="1">
        <v>0</v>
      </c>
      <c r="H746" s="1">
        <v>50.761420999999999</v>
      </c>
      <c r="I746" s="1"/>
    </row>
    <row r="747" spans="2:9" x14ac:dyDescent="0.2">
      <c r="B747" t="s">
        <v>13</v>
      </c>
      <c r="C747" s="1">
        <v>1.8364669E-3</v>
      </c>
      <c r="D747" s="1">
        <v>1.9491566000000001E-3</v>
      </c>
      <c r="E747" s="1">
        <v>1.8297957E-3</v>
      </c>
      <c r="F747" s="1">
        <v>0</v>
      </c>
      <c r="G747" s="1">
        <v>0</v>
      </c>
      <c r="H747" s="1">
        <v>0</v>
      </c>
      <c r="I747" s="1"/>
    </row>
    <row r="748" spans="2:9" x14ac:dyDescent="0.2">
      <c r="B748" t="s">
        <v>13</v>
      </c>
      <c r="C748" s="1">
        <v>1.8356802E-3</v>
      </c>
      <c r="D748" s="1">
        <v>1.9483219999999999E-3</v>
      </c>
      <c r="E748" s="1">
        <v>1.8290132000000001E-3</v>
      </c>
      <c r="F748" s="1">
        <v>0</v>
      </c>
      <c r="G748" s="1">
        <v>0</v>
      </c>
      <c r="H748" s="1">
        <v>0</v>
      </c>
      <c r="I748" s="1"/>
    </row>
    <row r="749" spans="2:9" x14ac:dyDescent="0.2">
      <c r="B749" t="s">
        <v>13</v>
      </c>
      <c r="C749" s="1">
        <v>1.8348939000000001E-3</v>
      </c>
      <c r="D749" s="1">
        <v>1.947488E-3</v>
      </c>
      <c r="E749" s="1">
        <v>1.8282312999999999E-3</v>
      </c>
      <c r="F749" s="1">
        <v>0</v>
      </c>
      <c r="G749" s="1">
        <v>0</v>
      </c>
      <c r="H749" s="1">
        <v>0</v>
      </c>
      <c r="I749" s="1"/>
    </row>
    <row r="750" spans="2:9" x14ac:dyDescent="0.2">
      <c r="B750" t="s">
        <v>13</v>
      </c>
      <c r="C750" s="1">
        <v>1.8337155E-3</v>
      </c>
      <c r="D750" s="1">
        <v>1.9466545000000001E-3</v>
      </c>
      <c r="E750" s="1">
        <v>1.8270592000000001E-3</v>
      </c>
      <c r="F750" s="1">
        <v>0</v>
      </c>
      <c r="G750" s="1">
        <v>0</v>
      </c>
      <c r="H750" s="1">
        <v>50.761420999999999</v>
      </c>
      <c r="I750" s="1"/>
    </row>
    <row r="751" spans="2:9" x14ac:dyDescent="0.2">
      <c r="B751" t="s">
        <v>13</v>
      </c>
      <c r="C751" s="1">
        <v>1.8329306E-3</v>
      </c>
      <c r="D751" s="1">
        <v>1.9458215000000001E-3</v>
      </c>
      <c r="E751" s="1">
        <v>1.8262784999999999E-3</v>
      </c>
      <c r="F751" s="1">
        <v>0</v>
      </c>
      <c r="G751" s="1">
        <v>0</v>
      </c>
      <c r="H751" s="1">
        <v>0</v>
      </c>
      <c r="I751" s="1"/>
    </row>
    <row r="752" spans="2:9" x14ac:dyDescent="0.2">
      <c r="B752" t="s">
        <v>13</v>
      </c>
      <c r="C752" s="1">
        <v>1.8321461E-3</v>
      </c>
      <c r="D752" s="1">
        <v>2.0589588999999999E-3</v>
      </c>
      <c r="E752" s="1">
        <v>1.8254982999999999E-3</v>
      </c>
      <c r="F752" s="1">
        <v>0</v>
      </c>
      <c r="G752" s="1">
        <v>0</v>
      </c>
      <c r="H752" s="1">
        <v>0</v>
      </c>
      <c r="I752" s="1"/>
    </row>
    <row r="753" spans="2:9" x14ac:dyDescent="0.2">
      <c r="B753" t="s">
        <v>13</v>
      </c>
      <c r="C753" s="1">
        <v>1.9454051999999999E-3</v>
      </c>
      <c r="D753" s="1">
        <v>2.0580783000000002E-3</v>
      </c>
      <c r="E753" s="1">
        <v>1.824329E-3</v>
      </c>
      <c r="F753" s="1">
        <v>0</v>
      </c>
      <c r="G753" s="1">
        <v>0</v>
      </c>
      <c r="H753" s="1">
        <v>0</v>
      </c>
      <c r="I753" s="1"/>
    </row>
    <row r="754" spans="2:9" x14ac:dyDescent="0.2">
      <c r="B754" t="s">
        <v>13</v>
      </c>
      <c r="C754" s="1">
        <v>1.9445731E-3</v>
      </c>
      <c r="D754" s="1">
        <v>2.0571983000000002E-3</v>
      </c>
      <c r="E754" s="1">
        <v>1.9375211E-3</v>
      </c>
      <c r="F754" s="1">
        <v>0</v>
      </c>
      <c r="G754" s="1">
        <v>0</v>
      </c>
      <c r="H754" s="1">
        <v>58.823529000000001</v>
      </c>
      <c r="I754" s="1"/>
    </row>
    <row r="755" spans="2:9" x14ac:dyDescent="0.2">
      <c r="B755" t="s">
        <v>13</v>
      </c>
      <c r="C755" s="1">
        <v>1.9437414000000001E-3</v>
      </c>
      <c r="D755" s="1">
        <v>2.0563189E-3</v>
      </c>
      <c r="E755" s="1">
        <v>1.9366940000000001E-3</v>
      </c>
      <c r="F755" s="1">
        <v>0</v>
      </c>
      <c r="G755" s="1">
        <v>0</v>
      </c>
      <c r="H755" s="1">
        <v>58.823529000000001</v>
      </c>
      <c r="I755" s="1"/>
    </row>
    <row r="756" spans="2:9" x14ac:dyDescent="0.2">
      <c r="B756" t="s">
        <v>13</v>
      </c>
      <c r="C756" s="1">
        <v>1.9429103000000001E-3</v>
      </c>
      <c r="D756" s="1">
        <v>2.0558794000000002E-3</v>
      </c>
      <c r="E756" s="1">
        <v>1.9358674000000001E-3</v>
      </c>
      <c r="F756" s="1">
        <v>0</v>
      </c>
      <c r="G756" s="1">
        <v>0</v>
      </c>
      <c r="H756" s="1">
        <v>58.823529000000001</v>
      </c>
      <c r="I756" s="1"/>
    </row>
    <row r="757" spans="2:9" x14ac:dyDescent="0.2">
      <c r="B757" t="s">
        <v>13</v>
      </c>
      <c r="C757" s="1">
        <v>1.9420798E-3</v>
      </c>
      <c r="D757" s="1">
        <v>2.0550007999999998E-3</v>
      </c>
      <c r="E757" s="1">
        <v>1.9354544E-3</v>
      </c>
      <c r="F757" s="1">
        <v>0</v>
      </c>
      <c r="G757" s="1">
        <v>0</v>
      </c>
      <c r="H757" s="1">
        <v>58.823529000000001</v>
      </c>
      <c r="I757" s="1"/>
    </row>
    <row r="758" spans="2:9" x14ac:dyDescent="0.2">
      <c r="B758" t="s">
        <v>13</v>
      </c>
      <c r="C758" s="1">
        <v>2.0554401E-3</v>
      </c>
      <c r="D758" s="1">
        <v>2.0541228000000001E-3</v>
      </c>
      <c r="E758" s="1">
        <v>1.9346286000000001E-3</v>
      </c>
      <c r="F758" s="1">
        <v>0</v>
      </c>
      <c r="G758" s="1">
        <v>0</v>
      </c>
      <c r="H758" s="1">
        <v>58.823529000000001</v>
      </c>
      <c r="I758" s="1"/>
    </row>
    <row r="759" spans="2:9" x14ac:dyDescent="0.2">
      <c r="B759" t="s">
        <v>13</v>
      </c>
      <c r="C759" s="1">
        <v>2.0545618000000002E-3</v>
      </c>
      <c r="D759" s="1">
        <v>2.0532454000000001E-3</v>
      </c>
      <c r="E759" s="1">
        <v>1.9338033000000001E-3</v>
      </c>
      <c r="F759" s="1">
        <v>0</v>
      </c>
      <c r="G759" s="1">
        <v>0</v>
      </c>
      <c r="H759" s="1">
        <v>58.823529000000001</v>
      </c>
      <c r="I759" s="1"/>
    </row>
    <row r="760" spans="2:9" x14ac:dyDescent="0.2">
      <c r="B760" t="s">
        <v>13</v>
      </c>
      <c r="C760" s="1">
        <v>2.0536840000000001E-3</v>
      </c>
      <c r="D760" s="1">
        <v>2.166388E-3</v>
      </c>
      <c r="E760" s="1">
        <v>2.0466823999999999E-3</v>
      </c>
      <c r="F760" s="1">
        <v>0</v>
      </c>
      <c r="G760" s="1">
        <v>0</v>
      </c>
      <c r="H760" s="1">
        <v>58.823529000000001</v>
      </c>
      <c r="I760" s="1"/>
    </row>
    <row r="761" spans="2:9" x14ac:dyDescent="0.2">
      <c r="B761" t="s">
        <v>13</v>
      </c>
      <c r="C761" s="1">
        <v>2.0528069000000002E-3</v>
      </c>
      <c r="D761" s="1">
        <v>2.1654629999999998E-3</v>
      </c>
      <c r="E761" s="1">
        <v>2.0453734999999998E-3</v>
      </c>
      <c r="F761" s="1">
        <v>0</v>
      </c>
      <c r="G761" s="1">
        <v>0</v>
      </c>
      <c r="H761" s="1">
        <v>0</v>
      </c>
      <c r="I761" s="1"/>
    </row>
    <row r="762" spans="2:9" x14ac:dyDescent="0.2">
      <c r="B762" t="s">
        <v>13</v>
      </c>
      <c r="C762" s="1">
        <v>2.1659255000000001E-3</v>
      </c>
      <c r="D762" s="1">
        <v>2.1645385999999999E-3</v>
      </c>
      <c r="E762" s="1">
        <v>2.0449374999999999E-3</v>
      </c>
      <c r="F762" s="1">
        <v>0</v>
      </c>
      <c r="G762" s="1">
        <v>0</v>
      </c>
      <c r="H762" s="1">
        <v>0</v>
      </c>
      <c r="I762" s="1"/>
    </row>
    <row r="763" spans="2:9" x14ac:dyDescent="0.2">
      <c r="B763" t="s">
        <v>13</v>
      </c>
      <c r="C763" s="1">
        <v>2.1650007000000001E-3</v>
      </c>
      <c r="D763" s="1">
        <v>2.1636148000000002E-3</v>
      </c>
      <c r="E763" s="1">
        <v>2.0440660000000002E-3</v>
      </c>
      <c r="F763" s="1">
        <v>0</v>
      </c>
      <c r="G763" s="1">
        <v>0</v>
      </c>
      <c r="H763" s="1">
        <v>0</v>
      </c>
      <c r="I763" s="1"/>
    </row>
    <row r="764" spans="2:9" x14ac:dyDescent="0.2">
      <c r="B764" t="s">
        <v>13</v>
      </c>
      <c r="C764" s="1">
        <v>2.1640765999999998E-3</v>
      </c>
      <c r="D764" s="1">
        <v>2.1626915000000002E-3</v>
      </c>
      <c r="E764" s="1">
        <v>2.1567049E-3</v>
      </c>
      <c r="F764" s="1">
        <v>0</v>
      </c>
      <c r="G764" s="1">
        <v>0</v>
      </c>
      <c r="H764" s="1">
        <v>0</v>
      </c>
      <c r="I764" s="1"/>
    </row>
    <row r="765" spans="2:9" x14ac:dyDescent="0.2">
      <c r="B765" t="s">
        <v>13</v>
      </c>
      <c r="C765" s="1">
        <v>2.1636148000000002E-3</v>
      </c>
      <c r="D765" s="1">
        <v>2.1617689E-3</v>
      </c>
      <c r="E765" s="1">
        <v>2.1557860999999998E-3</v>
      </c>
      <c r="F765" s="1">
        <v>0</v>
      </c>
      <c r="G765" s="1">
        <v>0</v>
      </c>
      <c r="H765" s="1">
        <v>0</v>
      </c>
      <c r="I765" s="1"/>
    </row>
    <row r="766" spans="2:9" x14ac:dyDescent="0.2">
      <c r="B766" t="s">
        <v>13</v>
      </c>
      <c r="C766" s="1">
        <v>2.1626915000000002E-3</v>
      </c>
      <c r="D766" s="1">
        <v>2.1608468E-3</v>
      </c>
      <c r="E766" s="1">
        <v>2.1553268999999998E-3</v>
      </c>
      <c r="F766" s="1">
        <v>0</v>
      </c>
      <c r="G766" s="1">
        <v>0</v>
      </c>
      <c r="H766" s="1">
        <v>0</v>
      </c>
      <c r="I766" s="1"/>
    </row>
    <row r="767" spans="2:9" x14ac:dyDescent="0.2">
      <c r="B767" t="s">
        <v>13</v>
      </c>
      <c r="C767" s="1">
        <v>2.1617689E-3</v>
      </c>
      <c r="D767" s="1">
        <v>2.1603859999999998E-3</v>
      </c>
      <c r="E767" s="1">
        <v>2.1544088999999999E-3</v>
      </c>
      <c r="F767" s="1">
        <v>0</v>
      </c>
      <c r="G767" s="1">
        <v>-384.61538000000002</v>
      </c>
      <c r="H767" s="1">
        <v>0</v>
      </c>
      <c r="I767" s="1"/>
    </row>
    <row r="768" spans="2:9" x14ac:dyDescent="0.2">
      <c r="B768" t="s">
        <v>13</v>
      </c>
      <c r="C768" s="1">
        <v>2.1613078000000002E-3</v>
      </c>
      <c r="D768" s="1">
        <v>2.1594649000000001E-3</v>
      </c>
      <c r="E768" s="1">
        <v>2.1534916000000002E-3</v>
      </c>
      <c r="F768" s="1">
        <v>0</v>
      </c>
      <c r="G768" s="1">
        <v>0</v>
      </c>
      <c r="H768" s="1">
        <v>0</v>
      </c>
      <c r="I768" s="1"/>
    </row>
    <row r="769" spans="2:9" x14ac:dyDescent="0.2">
      <c r="B769" t="s">
        <v>13</v>
      </c>
      <c r="C769" s="1">
        <v>2.1603859999999998E-3</v>
      </c>
      <c r="D769" s="1">
        <v>2.1585443000000002E-3</v>
      </c>
      <c r="E769" s="1">
        <v>2.1530331E-3</v>
      </c>
      <c r="F769" s="1">
        <v>0</v>
      </c>
      <c r="G769" s="1">
        <v>0</v>
      </c>
      <c r="H769" s="1">
        <v>0</v>
      </c>
      <c r="I769" s="1"/>
    </row>
    <row r="770" spans="2:9" x14ac:dyDescent="0.2">
      <c r="B770" t="s">
        <v>13</v>
      </c>
      <c r="C770" s="1">
        <v>2.1594649000000001E-3</v>
      </c>
      <c r="D770" s="1">
        <v>2.1580841999999999E-3</v>
      </c>
      <c r="E770" s="1">
        <v>2.0388481999999999E-3</v>
      </c>
      <c r="F770" s="1">
        <v>0</v>
      </c>
      <c r="G770" s="1">
        <v>0</v>
      </c>
      <c r="H770" s="1">
        <v>0</v>
      </c>
      <c r="I770" s="1"/>
    </row>
    <row r="771" spans="2:9" x14ac:dyDescent="0.2">
      <c r="B771" t="s">
        <v>13</v>
      </c>
      <c r="C771" s="1">
        <v>2.1590045000000001E-3</v>
      </c>
      <c r="D771" s="1">
        <v>2.1571645000000002E-3</v>
      </c>
      <c r="E771" s="1">
        <v>2.0379805000000002E-3</v>
      </c>
      <c r="F771" s="1">
        <v>0</v>
      </c>
      <c r="G771" s="1">
        <v>0</v>
      </c>
      <c r="H771" s="1">
        <v>0</v>
      </c>
      <c r="I771" s="1"/>
    </row>
    <row r="772" spans="2:9" x14ac:dyDescent="0.2">
      <c r="B772" t="s">
        <v>13</v>
      </c>
      <c r="C772" s="1">
        <v>2.0445017E-3</v>
      </c>
      <c r="D772" s="1">
        <v>2.1562453999999999E-3</v>
      </c>
      <c r="E772" s="1">
        <v>2.0371133999999998E-3</v>
      </c>
      <c r="F772" s="1">
        <v>0</v>
      </c>
      <c r="G772" s="1">
        <v>0</v>
      </c>
      <c r="H772" s="1">
        <v>0</v>
      </c>
      <c r="I772" s="1"/>
    </row>
    <row r="773" spans="2:9" x14ac:dyDescent="0.2">
      <c r="B773" t="s">
        <v>13</v>
      </c>
      <c r="C773" s="1">
        <v>2.0436304E-3</v>
      </c>
      <c r="D773" s="1">
        <v>2.1557860999999998E-3</v>
      </c>
      <c r="E773" s="1">
        <v>2.0362468000000001E-3</v>
      </c>
      <c r="F773" s="1">
        <v>0</v>
      </c>
      <c r="G773" s="1">
        <v>0</v>
      </c>
      <c r="H773" s="1">
        <v>0</v>
      </c>
      <c r="I773" s="1"/>
    </row>
    <row r="774" spans="2:9" x14ac:dyDescent="0.2">
      <c r="B774" t="s">
        <v>13</v>
      </c>
      <c r="C774" s="1">
        <v>2.0427597000000001E-3</v>
      </c>
      <c r="D774" s="1">
        <v>2.1548677999999998E-3</v>
      </c>
      <c r="E774" s="1">
        <v>2.0353808000000001E-3</v>
      </c>
      <c r="F774" s="1">
        <v>-2000</v>
      </c>
      <c r="G774" s="1">
        <v>0</v>
      </c>
      <c r="H774" s="1">
        <v>0</v>
      </c>
      <c r="I774" s="1"/>
    </row>
    <row r="775" spans="2:9" x14ac:dyDescent="0.2">
      <c r="B775" t="s">
        <v>13</v>
      </c>
      <c r="C775" s="1">
        <v>2.0423245E-3</v>
      </c>
      <c r="D775" s="1">
        <v>2.0405852000000002E-3</v>
      </c>
      <c r="E775" s="1">
        <v>2.1479998000000001E-3</v>
      </c>
      <c r="F775" s="1">
        <v>-2000</v>
      </c>
      <c r="G775" s="1">
        <v>0</v>
      </c>
      <c r="H775" s="1">
        <v>0</v>
      </c>
      <c r="I775" s="1"/>
    </row>
    <row r="776" spans="2:9" x14ac:dyDescent="0.2">
      <c r="B776" t="s">
        <v>13</v>
      </c>
      <c r="C776" s="1">
        <v>2.0414546E-3</v>
      </c>
      <c r="D776" s="1">
        <v>2.0401508E-3</v>
      </c>
      <c r="E776" s="1">
        <v>2.1470865E-3</v>
      </c>
      <c r="F776" s="1">
        <v>-2000</v>
      </c>
      <c r="G776" s="1">
        <v>0</v>
      </c>
      <c r="H776" s="1">
        <v>0</v>
      </c>
      <c r="I776" s="1"/>
    </row>
    <row r="777" spans="2:9" x14ac:dyDescent="0.2">
      <c r="B777" t="s">
        <v>13</v>
      </c>
      <c r="C777" s="1">
        <v>2.0405852000000002E-3</v>
      </c>
      <c r="D777" s="1">
        <v>2.0392823E-3</v>
      </c>
      <c r="E777" s="1">
        <v>2.1466301000000001E-3</v>
      </c>
      <c r="F777" s="1">
        <v>-2000</v>
      </c>
      <c r="G777" s="1">
        <v>0</v>
      </c>
      <c r="H777" s="1">
        <v>0</v>
      </c>
      <c r="I777" s="1"/>
    </row>
    <row r="778" spans="2:9" x14ac:dyDescent="0.2">
      <c r="B778" t="s">
        <v>13</v>
      </c>
      <c r="C778" s="1">
        <v>1.9268098000000001E-3</v>
      </c>
      <c r="D778" s="1">
        <v>2.0384143000000002E-3</v>
      </c>
      <c r="E778" s="1">
        <v>2.1457176999999999E-3</v>
      </c>
      <c r="F778" s="1">
        <v>-2000</v>
      </c>
      <c r="G778" s="1">
        <v>-384.61538000000002</v>
      </c>
      <c r="H778" s="1">
        <v>0</v>
      </c>
      <c r="I778" s="1"/>
    </row>
    <row r="779" spans="2:9" x14ac:dyDescent="0.2">
      <c r="B779" t="s">
        <v>13</v>
      </c>
      <c r="C779" s="1">
        <v>1.9259895999999999E-3</v>
      </c>
      <c r="D779" s="1">
        <v>1.9247602E-3</v>
      </c>
      <c r="E779" s="1">
        <v>2.1448058999999999E-3</v>
      </c>
      <c r="F779" s="1">
        <v>-1000</v>
      </c>
      <c r="G779" s="1">
        <v>-384.61538000000002</v>
      </c>
      <c r="H779" s="1">
        <v>0</v>
      </c>
      <c r="I779" s="1"/>
    </row>
    <row r="780" spans="2:9" x14ac:dyDescent="0.2">
      <c r="B780" t="s">
        <v>13</v>
      </c>
      <c r="C780" s="1">
        <v>1.9251698000000001E-3</v>
      </c>
      <c r="D780" s="1">
        <v>1.9239412E-3</v>
      </c>
      <c r="E780" s="1">
        <v>2.0314905000000001E-3</v>
      </c>
      <c r="F780" s="1">
        <v>0</v>
      </c>
      <c r="G780" s="1">
        <v>-384.61538000000002</v>
      </c>
      <c r="H780" s="1">
        <v>0</v>
      </c>
      <c r="I780" s="1"/>
    </row>
    <row r="781" spans="2:9" x14ac:dyDescent="0.2">
      <c r="B781" t="s">
        <v>13</v>
      </c>
      <c r="C781" s="1">
        <v>1.9243506E-3</v>
      </c>
      <c r="D781" s="1">
        <v>1.9231228E-3</v>
      </c>
      <c r="E781" s="1">
        <v>2.0306274999999999E-3</v>
      </c>
      <c r="F781" s="1">
        <v>0</v>
      </c>
      <c r="G781" s="1">
        <v>-384.61538000000002</v>
      </c>
      <c r="H781" s="1">
        <v>0</v>
      </c>
      <c r="I781" s="1"/>
    </row>
    <row r="782" spans="2:9" x14ac:dyDescent="0.2">
      <c r="B782" t="s">
        <v>13</v>
      </c>
      <c r="C782" s="1">
        <v>1.9235318999999999E-3</v>
      </c>
      <c r="D782" s="1">
        <v>1.9223048E-3</v>
      </c>
      <c r="E782" s="1">
        <v>2.0301961999999998E-3</v>
      </c>
      <c r="F782" s="1">
        <v>0</v>
      </c>
      <c r="G782" s="1">
        <v>-384.61538000000002</v>
      </c>
      <c r="H782" s="1">
        <v>0</v>
      </c>
      <c r="I782" s="1"/>
    </row>
    <row r="783" spans="2:9" x14ac:dyDescent="0.2">
      <c r="B783" t="s">
        <v>13</v>
      </c>
      <c r="C783" s="1">
        <v>1.8099985999999999E-3</v>
      </c>
      <c r="D783" s="1">
        <v>1.8088441E-3</v>
      </c>
      <c r="E783" s="1">
        <v>2.0297650999999998E-3</v>
      </c>
      <c r="F783" s="1">
        <v>0</v>
      </c>
      <c r="G783" s="1">
        <v>-384.61538000000002</v>
      </c>
      <c r="H783" s="1">
        <v>0</v>
      </c>
      <c r="I783" s="1"/>
    </row>
    <row r="784" spans="2:9" x14ac:dyDescent="0.2">
      <c r="B784" t="s">
        <v>13</v>
      </c>
      <c r="C784" s="1">
        <v>1.8092288E-3</v>
      </c>
      <c r="D784" s="1">
        <v>1.8080749999999999E-3</v>
      </c>
      <c r="E784" s="1">
        <v>2.0289031999999999E-3</v>
      </c>
      <c r="F784" s="1">
        <v>0</v>
      </c>
      <c r="G784" s="1">
        <v>-384.61538000000002</v>
      </c>
      <c r="H784" s="1">
        <v>0</v>
      </c>
      <c r="I784" s="1"/>
    </row>
    <row r="785" spans="2:9" x14ac:dyDescent="0.2">
      <c r="B785" t="s">
        <v>13</v>
      </c>
      <c r="C785" s="1">
        <v>1.8084595000000001E-3</v>
      </c>
      <c r="D785" s="1">
        <v>1.8073064E-3</v>
      </c>
      <c r="E785" s="1">
        <v>2.0284725000000001E-3</v>
      </c>
      <c r="F785" s="1">
        <v>0</v>
      </c>
      <c r="G785" s="1">
        <v>-384.61538000000002</v>
      </c>
      <c r="H785" s="1">
        <v>68.965517000000006</v>
      </c>
      <c r="I785" s="1"/>
    </row>
    <row r="786" spans="2:9" x14ac:dyDescent="0.2">
      <c r="B786" t="s">
        <v>13</v>
      </c>
      <c r="C786" s="1">
        <v>1.8080749999999999E-3</v>
      </c>
      <c r="D786" s="1">
        <v>1.8069223E-3</v>
      </c>
      <c r="E786" s="1">
        <v>1.9153735999999999E-3</v>
      </c>
      <c r="F786" s="1">
        <v>0</v>
      </c>
      <c r="G786" s="1">
        <v>-384.61538000000002</v>
      </c>
      <c r="H786" s="1">
        <v>68.965517000000006</v>
      </c>
      <c r="I786" s="1"/>
    </row>
    <row r="787" spans="2:9" x14ac:dyDescent="0.2">
      <c r="B787" t="s">
        <v>13</v>
      </c>
      <c r="C787" s="1">
        <v>1.6943504E-3</v>
      </c>
      <c r="D787" s="1">
        <v>1.6932703999999999E-3</v>
      </c>
      <c r="E787" s="1">
        <v>1.9145606E-3</v>
      </c>
      <c r="F787" s="1">
        <v>0</v>
      </c>
      <c r="G787" s="1">
        <v>-384.61538000000002</v>
      </c>
      <c r="H787" s="1">
        <v>68.965517000000006</v>
      </c>
      <c r="I787" s="1"/>
    </row>
    <row r="788" spans="2:9" x14ac:dyDescent="0.2">
      <c r="B788" t="s">
        <v>13</v>
      </c>
      <c r="C788" s="1">
        <v>1.6936303000000001E-3</v>
      </c>
      <c r="D788" s="1">
        <v>1.692551E-3</v>
      </c>
      <c r="E788" s="1">
        <v>1.8015577000000001E-3</v>
      </c>
      <c r="F788" s="1">
        <v>0</v>
      </c>
      <c r="G788" s="1">
        <v>0</v>
      </c>
      <c r="H788" s="1">
        <v>68.965517000000006</v>
      </c>
      <c r="I788" s="1"/>
    </row>
    <row r="789" spans="2:9" x14ac:dyDescent="0.2">
      <c r="B789" t="s">
        <v>13</v>
      </c>
      <c r="C789" s="1">
        <v>1.6929107E-3</v>
      </c>
      <c r="D789" s="1">
        <v>1.6921915E-3</v>
      </c>
      <c r="E789" s="1">
        <v>1.8007933000000001E-3</v>
      </c>
      <c r="F789" s="1">
        <v>0</v>
      </c>
      <c r="G789" s="1">
        <v>0</v>
      </c>
      <c r="H789" s="1">
        <v>68.965517000000006</v>
      </c>
      <c r="I789" s="1"/>
    </row>
    <row r="790" spans="2:9" x14ac:dyDescent="0.2">
      <c r="B790" t="s">
        <v>13</v>
      </c>
      <c r="C790" s="1">
        <v>1.692551E-3</v>
      </c>
      <c r="D790" s="1">
        <v>1.6914727999999999E-3</v>
      </c>
      <c r="E790" s="1">
        <v>1.6878861E-3</v>
      </c>
      <c r="F790" s="1">
        <v>0</v>
      </c>
      <c r="G790" s="1">
        <v>0</v>
      </c>
      <c r="H790" s="1">
        <v>68.965517000000006</v>
      </c>
      <c r="I790" s="1"/>
    </row>
    <row r="791" spans="2:9" x14ac:dyDescent="0.2">
      <c r="B791" t="s">
        <v>13</v>
      </c>
      <c r="C791" s="1">
        <v>1.5790438000000001E-3</v>
      </c>
      <c r="D791" s="1">
        <v>1.5783732E-3</v>
      </c>
      <c r="E791" s="1">
        <v>1.6871702000000001E-3</v>
      </c>
      <c r="F791" s="1">
        <v>0</v>
      </c>
      <c r="G791" s="1">
        <v>0</v>
      </c>
      <c r="H791" s="1">
        <v>68.965517000000006</v>
      </c>
      <c r="I791" s="1"/>
    </row>
    <row r="792" spans="2:9" x14ac:dyDescent="0.2">
      <c r="B792" t="s">
        <v>13</v>
      </c>
      <c r="C792" s="1">
        <v>1.5783732E-3</v>
      </c>
      <c r="D792" s="1">
        <v>1.5777031E-3</v>
      </c>
      <c r="E792" s="1">
        <v>1.5740248999999999E-3</v>
      </c>
      <c r="F792" s="1">
        <v>0</v>
      </c>
      <c r="G792" s="1">
        <v>0</v>
      </c>
      <c r="H792" s="1">
        <v>68.965517000000006</v>
      </c>
      <c r="I792" s="1"/>
    </row>
    <row r="793" spans="2:9" x14ac:dyDescent="0.2">
      <c r="B793" t="s">
        <v>13</v>
      </c>
      <c r="C793" s="1">
        <v>1.5780381E-3</v>
      </c>
      <c r="D793" s="1">
        <v>1.4643886E-3</v>
      </c>
      <c r="E793" s="1">
        <v>1.5736910999999999E-3</v>
      </c>
      <c r="F793" s="1">
        <v>0</v>
      </c>
      <c r="G793" s="1">
        <v>0</v>
      </c>
      <c r="H793" s="1">
        <v>68.965517000000006</v>
      </c>
      <c r="I793" s="1"/>
    </row>
    <row r="794" spans="2:9" x14ac:dyDescent="0.2">
      <c r="B794" t="s">
        <v>13</v>
      </c>
      <c r="C794" s="1">
        <v>1.5773682000000001E-3</v>
      </c>
      <c r="D794" s="1">
        <v>1.4640778000000001E-3</v>
      </c>
      <c r="E794" s="1">
        <v>1.4606655000000001E-3</v>
      </c>
      <c r="F794" s="1">
        <v>0</v>
      </c>
      <c r="G794" s="1">
        <v>0</v>
      </c>
      <c r="H794" s="1">
        <v>68.965517000000006</v>
      </c>
      <c r="I794" s="1"/>
    </row>
    <row r="795" spans="2:9" x14ac:dyDescent="0.2">
      <c r="B795" t="s">
        <v>13</v>
      </c>
      <c r="C795" s="1">
        <v>1.4643886E-3</v>
      </c>
      <c r="D795" s="1">
        <v>1.3508833000000001E-3</v>
      </c>
      <c r="E795" s="1">
        <v>1.4603559000000001E-3</v>
      </c>
      <c r="F795" s="1">
        <v>0</v>
      </c>
      <c r="G795" s="1">
        <v>0</v>
      </c>
      <c r="H795" s="1">
        <v>68.965517000000006</v>
      </c>
      <c r="I795" s="1"/>
    </row>
    <row r="796" spans="2:9" x14ac:dyDescent="0.2">
      <c r="B796" t="s">
        <v>13</v>
      </c>
      <c r="C796" s="1">
        <v>1.4637671E-3</v>
      </c>
      <c r="D796" s="1">
        <v>1.3503101E-3</v>
      </c>
      <c r="E796" s="1">
        <v>1.3474499E-3</v>
      </c>
      <c r="F796" s="1">
        <v>0</v>
      </c>
      <c r="G796" s="1">
        <v>0</v>
      </c>
      <c r="H796" s="1">
        <v>0</v>
      </c>
      <c r="I796" s="1"/>
    </row>
    <row r="797" spans="2:9" x14ac:dyDescent="0.2">
      <c r="B797" t="s">
        <v>13</v>
      </c>
      <c r="C797" s="1">
        <v>1.3505966999999999E-3</v>
      </c>
      <c r="D797" s="1">
        <v>1.3497374000000001E-3</v>
      </c>
      <c r="E797" s="1">
        <v>1.346879E-3</v>
      </c>
      <c r="F797" s="1">
        <v>0</v>
      </c>
      <c r="G797" s="1">
        <v>0</v>
      </c>
      <c r="H797" s="1">
        <v>0</v>
      </c>
      <c r="I797" s="1"/>
    </row>
    <row r="798" spans="2:9" x14ac:dyDescent="0.2">
      <c r="B798" t="s">
        <v>13</v>
      </c>
      <c r="C798" s="1">
        <v>1.3503101E-3</v>
      </c>
      <c r="D798" s="1">
        <v>1.2367349000000001E-3</v>
      </c>
      <c r="E798" s="1">
        <v>1.2341163E-3</v>
      </c>
      <c r="F798" s="1">
        <v>0</v>
      </c>
      <c r="G798" s="1">
        <v>0</v>
      </c>
      <c r="H798" s="1">
        <v>0</v>
      </c>
      <c r="I798" s="1"/>
    </row>
    <row r="799" spans="2:9" x14ac:dyDescent="0.2">
      <c r="B799" t="s">
        <v>13</v>
      </c>
      <c r="C799" s="1">
        <v>1.3497374000000001E-3</v>
      </c>
      <c r="D799" s="1">
        <v>1.2364725999999999E-3</v>
      </c>
      <c r="E799" s="1">
        <v>1.2335936E-3</v>
      </c>
      <c r="F799" s="1">
        <v>0</v>
      </c>
      <c r="G799" s="1">
        <v>0</v>
      </c>
      <c r="H799" s="1">
        <v>0</v>
      </c>
      <c r="I799" s="1"/>
    </row>
    <row r="800" spans="2:9" x14ac:dyDescent="0.2">
      <c r="B800" t="s">
        <v>13</v>
      </c>
      <c r="C800" s="1">
        <v>1.2367349000000001E-3</v>
      </c>
      <c r="D800" s="1">
        <v>1.1235896999999999E-3</v>
      </c>
      <c r="E800" s="1">
        <v>1.1212114999999999E-3</v>
      </c>
      <c r="F800" s="1">
        <v>0</v>
      </c>
      <c r="G800" s="1">
        <v>0</v>
      </c>
      <c r="H800" s="1">
        <v>0</v>
      </c>
      <c r="I800" s="1"/>
    </row>
    <row r="801" spans="2:9" x14ac:dyDescent="0.2">
      <c r="B801" t="s">
        <v>13</v>
      </c>
      <c r="C801" s="1">
        <v>1.2362104999999999E-3</v>
      </c>
      <c r="D801" s="1">
        <v>1.1231135E-3</v>
      </c>
      <c r="E801" s="1">
        <v>1.1207368000000001E-3</v>
      </c>
      <c r="F801" s="1">
        <v>0</v>
      </c>
      <c r="G801" s="1">
        <v>0</v>
      </c>
      <c r="H801" s="1">
        <v>0</v>
      </c>
      <c r="I801" s="1"/>
    </row>
    <row r="802" spans="2:9" x14ac:dyDescent="0.2">
      <c r="B802" t="s">
        <v>13</v>
      </c>
      <c r="C802" s="1">
        <v>1.2359484000000001E-3</v>
      </c>
      <c r="D802" s="1">
        <v>1.1226376000000001E-3</v>
      </c>
      <c r="E802" s="1">
        <v>1.1202624E-3</v>
      </c>
      <c r="F802" s="1">
        <v>0</v>
      </c>
      <c r="G802" s="1">
        <v>0</v>
      </c>
      <c r="H802" s="1">
        <v>0</v>
      </c>
      <c r="I802" s="1"/>
    </row>
    <row r="803" spans="2:9" x14ac:dyDescent="0.2">
      <c r="B803" t="s">
        <v>13</v>
      </c>
      <c r="C803" s="1">
        <v>1.1231135E-3</v>
      </c>
      <c r="D803" s="1">
        <v>1.0101598999999999E-3</v>
      </c>
      <c r="E803" s="1">
        <v>1.0078095999999999E-3</v>
      </c>
      <c r="F803" s="1">
        <v>0</v>
      </c>
      <c r="G803" s="1">
        <v>0</v>
      </c>
      <c r="H803" s="1">
        <v>0</v>
      </c>
      <c r="I803" s="1"/>
    </row>
    <row r="804" spans="2:9" x14ac:dyDescent="0.2">
      <c r="B804" t="s">
        <v>13</v>
      </c>
      <c r="C804" s="1">
        <v>1.1226376000000001E-3</v>
      </c>
      <c r="D804" s="1">
        <v>1.0097319999999999E-3</v>
      </c>
      <c r="E804" s="1">
        <v>1.0073832E-3</v>
      </c>
      <c r="F804" s="1">
        <v>0</v>
      </c>
      <c r="G804" s="1">
        <v>0</v>
      </c>
      <c r="H804" s="1">
        <v>0</v>
      </c>
      <c r="I804" s="1"/>
    </row>
    <row r="805" spans="2:9" x14ac:dyDescent="0.2">
      <c r="B805" t="s">
        <v>13</v>
      </c>
      <c r="C805" s="1">
        <v>1.0099459E-3</v>
      </c>
      <c r="D805" s="1">
        <v>8.9715957000000002E-4</v>
      </c>
      <c r="E805" s="1">
        <v>8.9526242999999998E-4</v>
      </c>
      <c r="F805" s="1">
        <v>0</v>
      </c>
      <c r="G805" s="1">
        <v>0</v>
      </c>
      <c r="H805" s="1">
        <v>0</v>
      </c>
      <c r="I805" s="1"/>
    </row>
    <row r="806" spans="2:9" x14ac:dyDescent="0.2">
      <c r="B806" t="s">
        <v>13</v>
      </c>
      <c r="C806" s="1">
        <v>1.0097319999999999E-3</v>
      </c>
      <c r="D806" s="1">
        <v>8.9677965999999997E-4</v>
      </c>
      <c r="E806" s="1">
        <v>8.9488372000000001E-4</v>
      </c>
      <c r="F806" s="1">
        <v>0</v>
      </c>
      <c r="G806" s="1">
        <v>0</v>
      </c>
      <c r="H806" s="1">
        <v>0</v>
      </c>
      <c r="I806" s="1"/>
    </row>
    <row r="807" spans="2:9" x14ac:dyDescent="0.2">
      <c r="B807" t="s">
        <v>13</v>
      </c>
      <c r="C807" s="1">
        <v>1.0093043E-3</v>
      </c>
      <c r="D807" s="1">
        <v>8.9639999000000004E-4</v>
      </c>
      <c r="E807" s="1">
        <v>8.9450526000000002E-4</v>
      </c>
      <c r="F807" s="1">
        <v>0</v>
      </c>
      <c r="G807" s="1">
        <v>0</v>
      </c>
      <c r="H807" s="1">
        <v>0</v>
      </c>
      <c r="I807" s="1"/>
    </row>
    <row r="808" spans="2:9" x14ac:dyDescent="0.2">
      <c r="B808" t="s">
        <v>13</v>
      </c>
      <c r="C808" s="1">
        <v>8.9677965999999997E-4</v>
      </c>
      <c r="D808" s="1">
        <v>7.8401812999999996E-4</v>
      </c>
      <c r="E808" s="1">
        <v>7.8236128000000005E-4</v>
      </c>
      <c r="F808" s="1">
        <v>0</v>
      </c>
      <c r="G808" s="1">
        <v>0</v>
      </c>
      <c r="H808" s="1">
        <v>0</v>
      </c>
      <c r="I808" s="1"/>
    </row>
    <row r="809" spans="2:9" x14ac:dyDescent="0.2">
      <c r="B809" t="s">
        <v>13</v>
      </c>
      <c r="C809" s="1">
        <v>8.9639999000000004E-4</v>
      </c>
      <c r="D809" s="1">
        <v>7.8368633999999996E-4</v>
      </c>
      <c r="E809" s="1">
        <v>7.8203055000000004E-4</v>
      </c>
      <c r="F809" s="1">
        <v>0</v>
      </c>
      <c r="G809" s="1">
        <v>0</v>
      </c>
      <c r="H809" s="1">
        <v>0</v>
      </c>
      <c r="I809" s="1"/>
    </row>
    <row r="810" spans="2:9" x14ac:dyDescent="0.2">
      <c r="B810" t="s">
        <v>13</v>
      </c>
      <c r="C810" s="1">
        <v>7.8401812999999996E-4</v>
      </c>
      <c r="D810" s="1">
        <v>7.8352051999999999E-4</v>
      </c>
      <c r="E810" s="1">
        <v>7.8170002E-4</v>
      </c>
      <c r="F810" s="1">
        <v>0</v>
      </c>
      <c r="G810" s="1">
        <v>0</v>
      </c>
      <c r="H810" s="1">
        <v>0</v>
      </c>
      <c r="I810" s="1"/>
    </row>
    <row r="811" spans="2:9" x14ac:dyDescent="0.2">
      <c r="B811" t="s">
        <v>13</v>
      </c>
      <c r="C811" s="1">
        <v>7.8385220999999995E-4</v>
      </c>
      <c r="D811" s="1">
        <v>6.7130499999999997E-4</v>
      </c>
      <c r="E811" s="1">
        <v>6.6974554999999999E-4</v>
      </c>
      <c r="F811" s="1">
        <v>0</v>
      </c>
      <c r="G811" s="1">
        <v>0</v>
      </c>
      <c r="H811" s="1">
        <v>0</v>
      </c>
      <c r="I811" s="1"/>
    </row>
    <row r="812" spans="2:9" x14ac:dyDescent="0.2">
      <c r="B812" t="s">
        <v>13</v>
      </c>
      <c r="C812" s="1">
        <v>7.8352051999999999E-4</v>
      </c>
      <c r="D812" s="1">
        <v>6.7102106000000003E-4</v>
      </c>
      <c r="E812" s="1">
        <v>6.6960406000000005E-4</v>
      </c>
      <c r="F812" s="1">
        <v>0</v>
      </c>
      <c r="G812" s="1">
        <v>0</v>
      </c>
      <c r="H812" s="1">
        <v>0</v>
      </c>
      <c r="I812" s="1"/>
    </row>
    <row r="813" spans="2:9" x14ac:dyDescent="0.2">
      <c r="B813" t="s">
        <v>13</v>
      </c>
      <c r="C813" s="1">
        <v>6.7130499999999997E-4</v>
      </c>
      <c r="D813" s="1">
        <v>6.7073730000000002E-4</v>
      </c>
      <c r="E813" s="1">
        <v>6.6932118999999996E-4</v>
      </c>
      <c r="F813" s="1">
        <v>0</v>
      </c>
      <c r="G813" s="1">
        <v>0</v>
      </c>
      <c r="H813" s="1">
        <v>0</v>
      </c>
      <c r="I813" s="1"/>
    </row>
    <row r="814" spans="2:9" x14ac:dyDescent="0.2">
      <c r="B814" t="s">
        <v>13</v>
      </c>
      <c r="C814" s="1">
        <v>6.7102106000000003E-4</v>
      </c>
      <c r="D814" s="1">
        <v>6.7045372000000005E-4</v>
      </c>
      <c r="E814" s="1">
        <v>6.6903850999999997E-4</v>
      </c>
      <c r="F814" s="1">
        <v>0</v>
      </c>
      <c r="G814" s="1">
        <v>0</v>
      </c>
      <c r="H814" s="1">
        <v>0</v>
      </c>
      <c r="I814" s="1"/>
    </row>
    <row r="815" spans="2:9" x14ac:dyDescent="0.2">
      <c r="B815" t="s">
        <v>13</v>
      </c>
      <c r="C815" s="1">
        <v>6.7073730000000002E-4</v>
      </c>
      <c r="D815" s="1">
        <v>6.7017032000000001E-4</v>
      </c>
      <c r="E815" s="1">
        <v>5.5729673999999996E-4</v>
      </c>
      <c r="F815" s="1">
        <v>0</v>
      </c>
      <c r="G815" s="1">
        <v>0</v>
      </c>
      <c r="H815" s="1">
        <v>0</v>
      </c>
      <c r="I815" s="1"/>
    </row>
    <row r="816" spans="2:9" x14ac:dyDescent="0.2">
      <c r="B816" t="s">
        <v>13</v>
      </c>
      <c r="C816" s="1">
        <v>6.7045372000000005E-4</v>
      </c>
      <c r="D816" s="1">
        <v>5.5823932E-4</v>
      </c>
      <c r="E816" s="1">
        <v>5.5706147000000004E-4</v>
      </c>
      <c r="F816" s="1">
        <v>0</v>
      </c>
      <c r="G816" s="1">
        <v>0</v>
      </c>
      <c r="H816" s="1">
        <v>0</v>
      </c>
      <c r="I816" s="1"/>
    </row>
    <row r="817" spans="2:9" x14ac:dyDescent="0.2">
      <c r="B817" t="s">
        <v>13</v>
      </c>
      <c r="C817" s="1">
        <v>6.7017032000000001E-4</v>
      </c>
      <c r="D817" s="1">
        <v>5.5800344999999999E-4</v>
      </c>
      <c r="E817" s="1">
        <v>5.5682634999999997E-4</v>
      </c>
      <c r="F817" s="1">
        <v>0</v>
      </c>
      <c r="G817" s="1">
        <v>0</v>
      </c>
      <c r="H817" s="1">
        <v>0</v>
      </c>
      <c r="I817" s="1"/>
    </row>
    <row r="818" spans="2:9" x14ac:dyDescent="0.2">
      <c r="B818" t="s">
        <v>13</v>
      </c>
      <c r="C818" s="1">
        <v>5.5823932E-4</v>
      </c>
      <c r="D818" s="1">
        <v>5.5788557000000004E-4</v>
      </c>
      <c r="E818" s="1">
        <v>5.5670885000000002E-4</v>
      </c>
      <c r="F818" s="1">
        <v>0</v>
      </c>
      <c r="G818" s="1">
        <v>0</v>
      </c>
      <c r="H818" s="1">
        <v>0</v>
      </c>
      <c r="I818" s="1"/>
    </row>
    <row r="819" spans="2:9" x14ac:dyDescent="0.2">
      <c r="B819" t="s">
        <v>13</v>
      </c>
      <c r="C819" s="1">
        <v>5.5812136000000004E-4</v>
      </c>
      <c r="D819" s="1">
        <v>5.5764992999999998E-4</v>
      </c>
      <c r="E819" s="1">
        <v>5.5647395000000004E-4</v>
      </c>
      <c r="F819" s="1">
        <v>0</v>
      </c>
      <c r="G819" s="1">
        <v>0</v>
      </c>
      <c r="H819" s="1">
        <v>0</v>
      </c>
      <c r="I819" s="1"/>
    </row>
    <row r="820" spans="2:9" x14ac:dyDescent="0.2">
      <c r="B820" t="s">
        <v>13</v>
      </c>
      <c r="C820" s="1">
        <v>5.5788557000000004E-4</v>
      </c>
      <c r="D820" s="1">
        <v>5.5741443000000002E-4</v>
      </c>
      <c r="E820" s="1">
        <v>5.562392E-4</v>
      </c>
      <c r="F820" s="1">
        <v>0</v>
      </c>
      <c r="G820" s="1">
        <v>0</v>
      </c>
      <c r="H820" s="1">
        <v>0</v>
      </c>
      <c r="I820" s="1"/>
    </row>
    <row r="821" spans="2:9" x14ac:dyDescent="0.2">
      <c r="B821" t="s">
        <v>13</v>
      </c>
      <c r="C821" s="1">
        <v>5.5764992999999998E-4</v>
      </c>
      <c r="D821" s="1">
        <v>5.5717908999999995E-4</v>
      </c>
      <c r="E821" s="1">
        <v>5.5600460000000001E-4</v>
      </c>
      <c r="F821" s="1">
        <v>0</v>
      </c>
      <c r="G821" s="1">
        <v>0</v>
      </c>
      <c r="H821" s="1">
        <v>0</v>
      </c>
      <c r="I821" s="1"/>
    </row>
    <row r="822" spans="2:9" x14ac:dyDescent="0.2">
      <c r="B822" t="s">
        <v>13</v>
      </c>
      <c r="C822" s="1">
        <v>5.5741443000000002E-4</v>
      </c>
      <c r="D822" s="1">
        <v>5.5694388999999998E-4</v>
      </c>
      <c r="E822" s="1">
        <v>5.5588735000000004E-4</v>
      </c>
      <c r="F822" s="1">
        <v>0</v>
      </c>
      <c r="G822" s="1">
        <v>0</v>
      </c>
      <c r="H822" s="1">
        <v>0</v>
      </c>
      <c r="I822" s="1"/>
    </row>
    <row r="823" spans="2:9" x14ac:dyDescent="0.2">
      <c r="B823" t="s">
        <v>13</v>
      </c>
      <c r="C823" s="1">
        <v>5.5717908999999995E-4</v>
      </c>
      <c r="D823" s="1">
        <v>4.4546112999999999E-4</v>
      </c>
      <c r="E823" s="1">
        <v>5.5565297000000004E-4</v>
      </c>
      <c r="F823" s="1">
        <v>0</v>
      </c>
      <c r="G823" s="1">
        <v>0</v>
      </c>
      <c r="H823" s="1">
        <v>0</v>
      </c>
      <c r="I823" s="1"/>
    </row>
    <row r="824" spans="2:9" x14ac:dyDescent="0.2">
      <c r="B824" t="s">
        <v>13</v>
      </c>
      <c r="C824" s="1">
        <v>4.4564921999999999E-4</v>
      </c>
      <c r="D824" s="1">
        <v>4.4527314999999999E-4</v>
      </c>
      <c r="E824" s="1">
        <v>4.4433504000000002E-4</v>
      </c>
      <c r="F824" s="1">
        <v>0</v>
      </c>
      <c r="G824" s="1">
        <v>0</v>
      </c>
      <c r="H824" s="1">
        <v>0</v>
      </c>
      <c r="I824" s="1"/>
    </row>
    <row r="825" spans="2:9" x14ac:dyDescent="0.2">
      <c r="B825" t="s">
        <v>13</v>
      </c>
      <c r="C825" s="1">
        <v>4.4546112999999999E-4</v>
      </c>
      <c r="D825" s="1">
        <v>4.4508528999999999E-4</v>
      </c>
      <c r="E825" s="1">
        <v>4.4424139000000002E-4</v>
      </c>
      <c r="F825" s="1">
        <v>0</v>
      </c>
      <c r="G825" s="1">
        <v>0</v>
      </c>
      <c r="H825" s="1">
        <v>0</v>
      </c>
      <c r="I825" s="1"/>
    </row>
    <row r="826" spans="2:9" x14ac:dyDescent="0.2">
      <c r="B826" t="s">
        <v>13</v>
      </c>
      <c r="C826" s="1">
        <v>4.4527314999999999E-4</v>
      </c>
      <c r="D826" s="1">
        <v>4.4499140000000002E-4</v>
      </c>
      <c r="E826" s="1">
        <v>4.4405418000000003E-4</v>
      </c>
      <c r="F826" s="1">
        <v>0</v>
      </c>
      <c r="G826" s="1">
        <v>0</v>
      </c>
      <c r="H826" s="1">
        <v>0</v>
      </c>
      <c r="I826" s="1"/>
    </row>
    <row r="827" spans="2:9" x14ac:dyDescent="0.2">
      <c r="B827" t="s">
        <v>13</v>
      </c>
      <c r="C827" s="1">
        <v>4.4508528999999999E-4</v>
      </c>
      <c r="D827" s="1">
        <v>4.4480372000000001E-4</v>
      </c>
      <c r="E827" s="1">
        <v>4.438671E-4</v>
      </c>
      <c r="F827" s="1">
        <v>0</v>
      </c>
      <c r="G827" s="1">
        <v>0</v>
      </c>
      <c r="H827" s="1">
        <v>0</v>
      </c>
      <c r="I827" s="1"/>
    </row>
    <row r="828" spans="2:9" x14ac:dyDescent="0.2">
      <c r="B828" t="s">
        <v>13</v>
      </c>
      <c r="C828" s="1">
        <v>4.4499140000000002E-4</v>
      </c>
      <c r="D828" s="1">
        <v>4.4461616000000001E-4</v>
      </c>
      <c r="E828" s="1">
        <v>4.437736E-4</v>
      </c>
      <c r="F828" s="1">
        <v>0</v>
      </c>
      <c r="G828" s="1">
        <v>0</v>
      </c>
      <c r="H828" s="1">
        <v>0</v>
      </c>
      <c r="I828" s="1"/>
    </row>
    <row r="829" spans="2:9" x14ac:dyDescent="0.2">
      <c r="B829" t="s">
        <v>13</v>
      </c>
      <c r="C829" s="1">
        <v>4.4480372000000001E-4</v>
      </c>
      <c r="D829" s="1">
        <v>4.4442872000000002E-4</v>
      </c>
      <c r="E829" s="1">
        <v>4.4358669E-4</v>
      </c>
      <c r="F829" s="1">
        <v>0</v>
      </c>
      <c r="G829" s="1">
        <v>0</v>
      </c>
      <c r="H829" s="1">
        <v>0</v>
      </c>
      <c r="I829" s="1"/>
    </row>
    <row r="830" spans="2:9" x14ac:dyDescent="0.2">
      <c r="B830" t="s">
        <v>13</v>
      </c>
      <c r="C830" s="1">
        <v>4.4461616000000001E-4</v>
      </c>
      <c r="D830" s="1">
        <v>4.4433504000000002E-4</v>
      </c>
      <c r="E830" s="1">
        <v>4.4339989E-4</v>
      </c>
      <c r="F830" s="1">
        <v>0</v>
      </c>
      <c r="G830" s="1">
        <v>0</v>
      </c>
      <c r="H830" s="1">
        <v>0</v>
      </c>
      <c r="I830" s="1"/>
    </row>
    <row r="831" spans="2:9" x14ac:dyDescent="0.2">
      <c r="B831" t="s">
        <v>13</v>
      </c>
      <c r="C831" s="1">
        <v>4.4452241999999999E-4</v>
      </c>
      <c r="D831" s="1">
        <v>4.4414777E-4</v>
      </c>
      <c r="E831" s="1">
        <v>4.4330653999999998E-4</v>
      </c>
      <c r="F831" s="1">
        <v>0</v>
      </c>
      <c r="G831" s="1">
        <v>0</v>
      </c>
      <c r="H831" s="1">
        <v>0</v>
      </c>
      <c r="I831" s="1"/>
    </row>
    <row r="832" spans="2:9" x14ac:dyDescent="0.2">
      <c r="B832" t="s">
        <v>13</v>
      </c>
      <c r="C832" s="1">
        <v>4.4433504000000002E-4</v>
      </c>
      <c r="D832" s="1">
        <v>4.4396063E-4</v>
      </c>
      <c r="E832" s="1">
        <v>4.4311992000000002E-4</v>
      </c>
      <c r="F832" s="1">
        <v>0</v>
      </c>
      <c r="G832" s="1">
        <v>0</v>
      </c>
      <c r="H832" s="1">
        <v>0</v>
      </c>
      <c r="I832" s="1"/>
    </row>
    <row r="833" spans="2:9" x14ac:dyDescent="0.2">
      <c r="B833" t="s">
        <v>13</v>
      </c>
      <c r="C833" s="1">
        <v>4.4414777E-4</v>
      </c>
      <c r="D833" s="1">
        <v>4.438671E-4</v>
      </c>
      <c r="E833" s="1">
        <v>4.4293343000000003E-4</v>
      </c>
      <c r="F833" s="1">
        <v>0</v>
      </c>
      <c r="G833" s="1">
        <v>0</v>
      </c>
      <c r="H833" s="1">
        <v>0</v>
      </c>
      <c r="I833" s="1"/>
    </row>
    <row r="834" spans="2:9" x14ac:dyDescent="0.2">
      <c r="B834" t="s">
        <v>13</v>
      </c>
      <c r="C834" s="1">
        <v>4.4396063E-4</v>
      </c>
      <c r="D834" s="1">
        <v>4.4368012999999998E-4</v>
      </c>
      <c r="E834" s="1">
        <v>4.4284022E-4</v>
      </c>
      <c r="F834" s="1">
        <v>0</v>
      </c>
      <c r="G834" s="1">
        <v>0</v>
      </c>
      <c r="H834" s="1">
        <v>0</v>
      </c>
      <c r="I834" s="1"/>
    </row>
    <row r="835" spans="2:9" x14ac:dyDescent="0.2">
      <c r="B835" t="s">
        <v>13</v>
      </c>
      <c r="C835" s="1">
        <v>4.438671E-4</v>
      </c>
      <c r="D835" s="1">
        <v>4.4349327E-4</v>
      </c>
      <c r="E835" s="1">
        <v>4.4265389999999997E-4</v>
      </c>
      <c r="F835" s="1">
        <v>0</v>
      </c>
      <c r="G835" s="1">
        <v>0</v>
      </c>
      <c r="H835" s="1">
        <v>0</v>
      </c>
      <c r="I835" s="1"/>
    </row>
    <row r="836" spans="2:9" x14ac:dyDescent="0.2">
      <c r="B836" t="s">
        <v>13</v>
      </c>
      <c r="C836" s="1">
        <v>4.4368012999999998E-4</v>
      </c>
      <c r="D836" s="1">
        <v>4.4339989E-4</v>
      </c>
      <c r="E836" s="1">
        <v>4.4256078000000002E-4</v>
      </c>
      <c r="F836" s="1">
        <v>0</v>
      </c>
      <c r="G836" s="1">
        <v>0</v>
      </c>
      <c r="H836" s="1">
        <v>0</v>
      </c>
      <c r="I836" s="1"/>
    </row>
    <row r="837" spans="2:9" x14ac:dyDescent="0.2">
      <c r="B837" t="s">
        <v>13</v>
      </c>
      <c r="C837" s="1">
        <v>4.4358669E-4</v>
      </c>
      <c r="D837" s="1">
        <v>3.3240994000000002E-4</v>
      </c>
      <c r="E837" s="1">
        <v>4.4237463999999998E-4</v>
      </c>
      <c r="F837" s="1">
        <v>0</v>
      </c>
      <c r="G837" s="1">
        <v>0</v>
      </c>
      <c r="H837" s="1">
        <v>0</v>
      </c>
      <c r="I837" s="1"/>
    </row>
    <row r="838" spans="2:9" x14ac:dyDescent="0.2">
      <c r="B838" t="s">
        <v>13</v>
      </c>
      <c r="C838" s="1">
        <v>3.3254995000000002E-4</v>
      </c>
      <c r="D838" s="1">
        <v>3.3233996999999999E-4</v>
      </c>
      <c r="E838" s="1">
        <v>3.3164148000000001E-4</v>
      </c>
      <c r="F838" s="1">
        <v>0</v>
      </c>
      <c r="G838" s="1">
        <v>0</v>
      </c>
      <c r="H838" s="1">
        <v>0</v>
      </c>
      <c r="I838" s="1"/>
    </row>
    <row r="839" spans="2:9" x14ac:dyDescent="0.2">
      <c r="B839" t="s">
        <v>13</v>
      </c>
      <c r="C839" s="1">
        <v>3.3240994000000002E-4</v>
      </c>
      <c r="D839" s="1">
        <v>3.3220009999999998E-4</v>
      </c>
      <c r="E839" s="1">
        <v>3.3157176000000001E-4</v>
      </c>
      <c r="F839" s="1">
        <v>0</v>
      </c>
      <c r="G839" s="1">
        <v>0</v>
      </c>
      <c r="H839" s="1">
        <v>0</v>
      </c>
      <c r="I839" s="1"/>
    </row>
    <row r="840" spans="2:9" x14ac:dyDescent="0.2">
      <c r="B840" t="s">
        <v>13</v>
      </c>
      <c r="C840" s="1">
        <v>3.3233996999999999E-4</v>
      </c>
      <c r="D840" s="1">
        <v>3.3213018999999998E-4</v>
      </c>
      <c r="E840" s="1">
        <v>3.3143236999999998E-4</v>
      </c>
      <c r="F840" s="1">
        <v>0</v>
      </c>
      <c r="G840" s="1">
        <v>0</v>
      </c>
      <c r="H840" s="1">
        <v>0</v>
      </c>
      <c r="I840" s="1"/>
    </row>
    <row r="841" spans="2:9" x14ac:dyDescent="0.2">
      <c r="B841" t="s">
        <v>13</v>
      </c>
      <c r="C841" s="1">
        <v>3.3220009999999998E-4</v>
      </c>
      <c r="D841" s="1">
        <v>3.3199044999999999E-4</v>
      </c>
      <c r="E841" s="1">
        <v>3.313627E-4</v>
      </c>
      <c r="F841" s="1">
        <v>0</v>
      </c>
      <c r="G841" s="1">
        <v>0</v>
      </c>
      <c r="H841" s="1">
        <v>0</v>
      </c>
      <c r="I841" s="1"/>
    </row>
    <row r="842" spans="2:9" x14ac:dyDescent="0.2">
      <c r="B842" t="s">
        <v>13</v>
      </c>
      <c r="C842" s="1">
        <v>3.3213018999999998E-4</v>
      </c>
      <c r="D842" s="1">
        <v>3.3185080000000002E-4</v>
      </c>
      <c r="E842" s="1">
        <v>3.3122345E-4</v>
      </c>
      <c r="F842" s="1">
        <v>0</v>
      </c>
      <c r="G842" s="1">
        <v>0</v>
      </c>
      <c r="H842" s="1">
        <v>0</v>
      </c>
      <c r="I842" s="1"/>
    </row>
    <row r="843" spans="2:9" x14ac:dyDescent="0.2">
      <c r="B843" t="s">
        <v>13</v>
      </c>
      <c r="C843" s="1">
        <v>3.3199044999999999E-4</v>
      </c>
      <c r="D843" s="1">
        <v>3.3178100000000001E-4</v>
      </c>
      <c r="E843" s="1">
        <v>3.3115385000000001E-4</v>
      </c>
      <c r="F843" s="1">
        <v>0</v>
      </c>
      <c r="G843" s="1">
        <v>0</v>
      </c>
      <c r="H843" s="1">
        <v>0</v>
      </c>
      <c r="I843" s="1"/>
    </row>
    <row r="844" spans="2:9" x14ac:dyDescent="0.2">
      <c r="B844" t="s">
        <v>13</v>
      </c>
      <c r="C844" s="1">
        <v>3.3192060999999998E-4</v>
      </c>
      <c r="D844" s="1">
        <v>3.3164148000000001E-4</v>
      </c>
      <c r="E844" s="1">
        <v>3.3101472999999998E-4</v>
      </c>
      <c r="F844" s="1">
        <v>0</v>
      </c>
      <c r="G844" s="1">
        <v>0</v>
      </c>
      <c r="H844" s="1">
        <v>0</v>
      </c>
      <c r="I844" s="1"/>
    </row>
    <row r="845" spans="2:9" x14ac:dyDescent="0.2">
      <c r="B845" t="s">
        <v>13</v>
      </c>
      <c r="C845" s="1">
        <v>3.3178100000000001E-4</v>
      </c>
      <c r="D845" s="1">
        <v>3.3157176000000001E-4</v>
      </c>
      <c r="E845" s="1">
        <v>3.3094519999999998E-4</v>
      </c>
      <c r="F845" s="1">
        <v>0</v>
      </c>
      <c r="G845" s="1">
        <v>0</v>
      </c>
      <c r="H845" s="1">
        <v>0</v>
      </c>
      <c r="I845" s="1"/>
    </row>
    <row r="846" spans="2:9" x14ac:dyDescent="0.2">
      <c r="B846" t="s">
        <v>13</v>
      </c>
      <c r="C846" s="1">
        <v>3.3171123E-4</v>
      </c>
      <c r="D846" s="1">
        <v>3.3143236999999998E-4</v>
      </c>
      <c r="E846" s="1">
        <v>3.3080620000000002E-4</v>
      </c>
      <c r="F846" s="1">
        <v>0</v>
      </c>
      <c r="G846" s="1">
        <v>0</v>
      </c>
      <c r="H846" s="1">
        <v>0</v>
      </c>
      <c r="I846" s="1"/>
    </row>
    <row r="847" spans="2:9" x14ac:dyDescent="0.2">
      <c r="B847" t="s">
        <v>13</v>
      </c>
      <c r="C847" s="1">
        <v>3.3157176000000001E-4</v>
      </c>
      <c r="D847" s="1">
        <v>3.313627E-4</v>
      </c>
      <c r="E847" s="1">
        <v>3.3073674000000001E-4</v>
      </c>
      <c r="F847" s="1">
        <v>0</v>
      </c>
      <c r="G847" s="1">
        <v>0</v>
      </c>
      <c r="H847" s="1">
        <v>0</v>
      </c>
      <c r="I847" s="1"/>
    </row>
    <row r="848" spans="2:9" x14ac:dyDescent="0.2">
      <c r="B848" t="s">
        <v>13</v>
      </c>
      <c r="C848" s="1">
        <v>3.3150204999999997E-4</v>
      </c>
      <c r="D848" s="1">
        <v>3.3122345E-4</v>
      </c>
      <c r="E848" s="1">
        <v>3.3059787000000001E-4</v>
      </c>
      <c r="F848" s="1">
        <v>0</v>
      </c>
      <c r="G848" s="1">
        <v>0</v>
      </c>
      <c r="H848" s="1">
        <v>0</v>
      </c>
      <c r="I848" s="1"/>
    </row>
    <row r="849" spans="2:9" x14ac:dyDescent="0.2">
      <c r="B849" t="s">
        <v>13</v>
      </c>
      <c r="C849" s="1">
        <v>3.313627E-4</v>
      </c>
      <c r="D849" s="1">
        <v>3.3115385000000001E-4</v>
      </c>
      <c r="E849" s="1">
        <v>3.3052848E-4</v>
      </c>
      <c r="F849" s="1">
        <v>0</v>
      </c>
      <c r="G849" s="1">
        <v>0</v>
      </c>
      <c r="H849" s="1">
        <v>0</v>
      </c>
      <c r="I849" s="1"/>
    </row>
    <row r="850" spans="2:9" x14ac:dyDescent="0.2">
      <c r="B850" t="s">
        <v>13</v>
      </c>
      <c r="C850" s="1">
        <v>3.3129306000000001E-4</v>
      </c>
      <c r="D850" s="1">
        <v>3.3101472999999998E-4</v>
      </c>
      <c r="E850" s="1">
        <v>3.3038974000000002E-4</v>
      </c>
      <c r="F850" s="1">
        <v>0</v>
      </c>
      <c r="G850" s="1">
        <v>0</v>
      </c>
      <c r="H850" s="1">
        <v>0</v>
      </c>
      <c r="I850" s="1"/>
    </row>
    <row r="851" spans="2:9" x14ac:dyDescent="0.2">
      <c r="B851" t="s">
        <v>13</v>
      </c>
      <c r="C851" s="1">
        <v>3.3115385000000001E-4</v>
      </c>
      <c r="D851" s="1">
        <v>3.3094519999999998E-4</v>
      </c>
      <c r="E851" s="1">
        <v>3.3032040999999998E-4</v>
      </c>
      <c r="F851" s="1">
        <v>0</v>
      </c>
      <c r="G851" s="1">
        <v>0</v>
      </c>
      <c r="H851" s="1">
        <v>0</v>
      </c>
      <c r="I851" s="1"/>
    </row>
    <row r="852" spans="2:9" x14ac:dyDescent="0.2">
      <c r="B852" t="s">
        <v>13</v>
      </c>
      <c r="C852" s="1">
        <v>3.3108428000000001E-4</v>
      </c>
      <c r="D852" s="1">
        <v>3.3087569000000001E-4</v>
      </c>
      <c r="E852" s="1">
        <v>3.3025110000000003E-4</v>
      </c>
      <c r="F852" s="1">
        <v>0</v>
      </c>
      <c r="G852" s="1">
        <v>0</v>
      </c>
      <c r="H852" s="1">
        <v>0</v>
      </c>
      <c r="I852" s="1"/>
    </row>
    <row r="853" spans="2:9" x14ac:dyDescent="0.2">
      <c r="B853" t="s">
        <v>13</v>
      </c>
      <c r="C853" s="1">
        <v>3.3094519999999998E-4</v>
      </c>
      <c r="D853" s="1">
        <v>3.3073674000000001E-4</v>
      </c>
      <c r="E853" s="1">
        <v>3.3011253999999998E-4</v>
      </c>
      <c r="F853" s="1">
        <v>0</v>
      </c>
      <c r="G853" s="1">
        <v>0</v>
      </c>
      <c r="H853" s="1">
        <v>0</v>
      </c>
      <c r="I853" s="1"/>
    </row>
    <row r="854" spans="2:9" x14ac:dyDescent="0.2">
      <c r="B854" t="s">
        <v>13</v>
      </c>
      <c r="C854" s="1">
        <v>3.3087569000000001E-4</v>
      </c>
      <c r="D854" s="1">
        <v>3.3066729999999998E-4</v>
      </c>
      <c r="E854" s="1">
        <v>3.3004330000000002E-4</v>
      </c>
      <c r="F854" s="1">
        <v>0</v>
      </c>
      <c r="G854" s="1">
        <v>0</v>
      </c>
      <c r="H854" s="1">
        <v>0</v>
      </c>
      <c r="I854" s="1"/>
    </row>
    <row r="855" spans="2:9" x14ac:dyDescent="0.2">
      <c r="B855" t="s">
        <v>13</v>
      </c>
      <c r="C855" s="1">
        <v>3.3073674000000001E-4</v>
      </c>
      <c r="D855" s="1">
        <v>3.3052848E-4</v>
      </c>
      <c r="E855" s="1">
        <v>3.2990487E-4</v>
      </c>
      <c r="F855" s="1">
        <v>0</v>
      </c>
      <c r="G855" s="1">
        <v>0</v>
      </c>
      <c r="H855" s="1">
        <v>0</v>
      </c>
      <c r="I855" s="1"/>
    </row>
    <row r="856" spans="2:9" x14ac:dyDescent="0.2">
      <c r="B856" t="s">
        <v>13</v>
      </c>
      <c r="C856" s="1">
        <v>3.3066729999999998E-4</v>
      </c>
      <c r="D856" s="1">
        <v>3.304591E-4</v>
      </c>
      <c r="E856" s="1">
        <v>3.2983569000000001E-4</v>
      </c>
      <c r="F856" s="1">
        <v>0</v>
      </c>
      <c r="G856" s="1">
        <v>0</v>
      </c>
      <c r="H856" s="1">
        <v>0</v>
      </c>
      <c r="I856" s="1"/>
    </row>
    <row r="857" spans="2:9" x14ac:dyDescent="0.2">
      <c r="B857" t="s">
        <v>13</v>
      </c>
      <c r="C857" s="1">
        <v>3.3052848E-4</v>
      </c>
      <c r="D857" s="1">
        <v>3.3032040999999998E-4</v>
      </c>
      <c r="E857" s="1">
        <v>3.2976653E-4</v>
      </c>
      <c r="F857" s="1">
        <v>0</v>
      </c>
      <c r="G857" s="1">
        <v>0</v>
      </c>
      <c r="H857" s="1">
        <v>0</v>
      </c>
      <c r="I857" s="1"/>
    </row>
    <row r="858" spans="2:9" x14ac:dyDescent="0.2">
      <c r="B858" t="s">
        <v>13</v>
      </c>
      <c r="C858" s="1">
        <v>3.304591E-4</v>
      </c>
      <c r="D858" s="1">
        <v>3.3025110000000003E-4</v>
      </c>
      <c r="E858" s="1">
        <v>3.2962828000000002E-4</v>
      </c>
      <c r="F858" s="1">
        <v>0</v>
      </c>
      <c r="G858" s="1">
        <v>0</v>
      </c>
      <c r="H858" s="1">
        <v>0</v>
      </c>
      <c r="I858" s="1"/>
    </row>
    <row r="859" spans="2:9" x14ac:dyDescent="0.2">
      <c r="B859" t="s">
        <v>13</v>
      </c>
      <c r="C859" s="1">
        <v>3.3038974000000002E-4</v>
      </c>
      <c r="D859" s="1">
        <v>3.3018180999999999E-4</v>
      </c>
      <c r="E859" s="1">
        <v>3.2955917999999998E-4</v>
      </c>
      <c r="F859" s="1">
        <v>0</v>
      </c>
      <c r="G859" s="1">
        <v>0</v>
      </c>
      <c r="H859" s="1">
        <v>0</v>
      </c>
      <c r="I859" s="1"/>
    </row>
    <row r="860" spans="2:9" x14ac:dyDescent="0.2">
      <c r="B860" t="s">
        <v>13</v>
      </c>
      <c r="C860" s="1">
        <v>3.3025110000000003E-4</v>
      </c>
      <c r="D860" s="1">
        <v>3.3004330000000002E-4</v>
      </c>
      <c r="E860" s="1">
        <v>3.2942106000000002E-4</v>
      </c>
      <c r="F860" s="1">
        <v>0</v>
      </c>
      <c r="G860" s="1">
        <v>0</v>
      </c>
      <c r="H860" s="1">
        <v>0</v>
      </c>
      <c r="I860" s="1"/>
    </row>
    <row r="861" spans="2:9" x14ac:dyDescent="0.2">
      <c r="B861" t="s">
        <v>13</v>
      </c>
      <c r="C861" s="1">
        <v>3.3018180999999999E-4</v>
      </c>
      <c r="D861" s="1">
        <v>3.2997407000000001E-4</v>
      </c>
      <c r="E861" s="1">
        <v>3.2935202999999998E-4</v>
      </c>
      <c r="F861" s="1">
        <v>0</v>
      </c>
      <c r="G861" s="1">
        <v>0</v>
      </c>
      <c r="H861" s="1">
        <v>0</v>
      </c>
      <c r="I861" s="1"/>
    </row>
    <row r="862" spans="2:9" x14ac:dyDescent="0.2">
      <c r="B862" t="s">
        <v>13</v>
      </c>
      <c r="C862" s="1">
        <v>3.3004330000000002E-4</v>
      </c>
      <c r="D862" s="1">
        <v>3.2983569000000001E-4</v>
      </c>
      <c r="E862" s="1">
        <v>3.2928302999999997E-4</v>
      </c>
      <c r="F862" s="1">
        <v>0</v>
      </c>
      <c r="G862" s="1">
        <v>0</v>
      </c>
      <c r="H862" s="1">
        <v>0</v>
      </c>
      <c r="I862" s="1"/>
    </row>
    <row r="863" spans="2:9" x14ac:dyDescent="0.2">
      <c r="B863" t="s">
        <v>13</v>
      </c>
      <c r="C863" s="1">
        <v>3.2997407000000001E-4</v>
      </c>
      <c r="D863" s="1">
        <v>3.2976653E-4</v>
      </c>
      <c r="E863" s="1">
        <v>3.2914507999999999E-4</v>
      </c>
      <c r="F863" s="1">
        <v>0</v>
      </c>
      <c r="G863" s="1">
        <v>0</v>
      </c>
      <c r="H863" s="1">
        <v>0</v>
      </c>
      <c r="I863" s="1"/>
    </row>
    <row r="864" spans="2:9" x14ac:dyDescent="0.2">
      <c r="B864" t="s">
        <v>13</v>
      </c>
      <c r="C864" s="1">
        <v>3.2990487E-4</v>
      </c>
      <c r="D864" s="1">
        <v>3.2969739000000001E-4</v>
      </c>
      <c r="E864" s="1">
        <v>3.2907614000000001E-4</v>
      </c>
      <c r="F864" s="1">
        <v>0</v>
      </c>
      <c r="G864" s="1">
        <v>0</v>
      </c>
      <c r="H864" s="1">
        <v>0</v>
      </c>
      <c r="I864" s="1"/>
    </row>
    <row r="865" spans="2:9" x14ac:dyDescent="0.2">
      <c r="B865" t="s">
        <v>13</v>
      </c>
      <c r="C865" s="1">
        <v>3.2976653E-4</v>
      </c>
      <c r="D865" s="1">
        <v>3.2955917999999998E-4</v>
      </c>
      <c r="E865" s="1">
        <v>3.2900722000000002E-4</v>
      </c>
      <c r="F865" s="1">
        <v>0</v>
      </c>
      <c r="G865" s="1">
        <v>0</v>
      </c>
      <c r="H865" s="1">
        <v>0</v>
      </c>
      <c r="I865" s="1"/>
    </row>
    <row r="866" spans="2:9" x14ac:dyDescent="0.2">
      <c r="B866" t="s">
        <v>13</v>
      </c>
      <c r="C866" s="1">
        <v>3.2969739000000001E-4</v>
      </c>
      <c r="D866" s="1">
        <v>3.2949010999999999E-4</v>
      </c>
      <c r="E866" s="1">
        <v>3.2886944E-4</v>
      </c>
      <c r="F866" s="1">
        <v>0</v>
      </c>
      <c r="G866" s="1">
        <v>0</v>
      </c>
      <c r="H866" s="1">
        <v>0</v>
      </c>
      <c r="I866" s="1"/>
    </row>
    <row r="867" spans="2:9" x14ac:dyDescent="0.2">
      <c r="B867" t="s">
        <v>13</v>
      </c>
      <c r="C867" s="1">
        <v>3.2962828000000002E-4</v>
      </c>
      <c r="D867" s="1">
        <v>3.2942106000000002E-4</v>
      </c>
      <c r="E867" s="1">
        <v>3.2880059E-4</v>
      </c>
      <c r="F867" s="1">
        <v>0</v>
      </c>
      <c r="G867" s="1">
        <v>0</v>
      </c>
      <c r="H867" s="1">
        <v>0</v>
      </c>
      <c r="I867" s="1"/>
    </row>
    <row r="868" spans="2:9" x14ac:dyDescent="0.2">
      <c r="B868" t="s">
        <v>13</v>
      </c>
      <c r="C868" s="1">
        <v>3.2949010999999999E-4</v>
      </c>
      <c r="D868" s="1">
        <v>3.2928302999999997E-4</v>
      </c>
      <c r="E868" s="1">
        <v>3.2873175000000001E-4</v>
      </c>
      <c r="F868" s="1">
        <v>0</v>
      </c>
      <c r="G868" s="1">
        <v>0</v>
      </c>
      <c r="H868" s="1">
        <v>0</v>
      </c>
      <c r="I868" s="1"/>
    </row>
    <row r="869" spans="2:9" x14ac:dyDescent="0.2">
      <c r="B869" t="s">
        <v>13</v>
      </c>
      <c r="C869" s="1">
        <v>3.2942106000000002E-4</v>
      </c>
      <c r="D869" s="1">
        <v>3.2921403999999999E-4</v>
      </c>
      <c r="E869" s="1">
        <v>3.2859414999999998E-4</v>
      </c>
      <c r="F869" s="1">
        <v>0</v>
      </c>
      <c r="G869" s="1">
        <v>0</v>
      </c>
      <c r="H869" s="1">
        <v>0</v>
      </c>
      <c r="I869" s="1"/>
    </row>
    <row r="870" spans="2:9" x14ac:dyDescent="0.2">
      <c r="B870" t="s">
        <v>13</v>
      </c>
      <c r="C870" s="1">
        <v>3.2935202999999998E-4</v>
      </c>
      <c r="D870" s="1">
        <v>3.2914507999999999E-4</v>
      </c>
      <c r="E870" s="1">
        <v>3.2852537999999998E-4</v>
      </c>
      <c r="F870" s="1">
        <v>0</v>
      </c>
      <c r="G870" s="1">
        <v>0</v>
      </c>
      <c r="H870" s="1">
        <v>0</v>
      </c>
      <c r="I870" s="1"/>
    </row>
    <row r="871" spans="2:9" x14ac:dyDescent="0.2">
      <c r="B871" t="s">
        <v>13</v>
      </c>
      <c r="C871" s="1">
        <v>3.2921403999999999E-4</v>
      </c>
      <c r="D871" s="1">
        <v>3.2900722000000002E-4</v>
      </c>
      <c r="E871" s="1">
        <v>3.2845664000000002E-4</v>
      </c>
      <c r="F871" s="1">
        <v>0</v>
      </c>
      <c r="G871" s="1">
        <v>0</v>
      </c>
      <c r="H871" s="1">
        <v>0</v>
      </c>
      <c r="I871" s="1"/>
    </row>
    <row r="872" spans="2:9" x14ac:dyDescent="0.2">
      <c r="B872" t="s">
        <v>13</v>
      </c>
      <c r="C872" s="1">
        <v>3.2914507999999999E-4</v>
      </c>
      <c r="D872" s="1">
        <v>3.2893832E-4</v>
      </c>
      <c r="E872" s="1">
        <v>3.2838791000000002E-4</v>
      </c>
      <c r="F872" s="1">
        <v>0</v>
      </c>
      <c r="G872" s="1">
        <v>0</v>
      </c>
      <c r="H872" s="1">
        <v>0</v>
      </c>
      <c r="I872" s="1"/>
    </row>
    <row r="873" spans="2:9" x14ac:dyDescent="0.2">
      <c r="B873" t="s">
        <v>13</v>
      </c>
      <c r="C873" s="1">
        <v>3.2907614000000001E-4</v>
      </c>
      <c r="D873" s="1">
        <v>3.2886944E-4</v>
      </c>
      <c r="E873" s="1">
        <v>3.2825052000000002E-4</v>
      </c>
      <c r="F873" s="1">
        <v>0</v>
      </c>
      <c r="G873" s="1">
        <v>0</v>
      </c>
      <c r="H873" s="1">
        <v>0</v>
      </c>
      <c r="I873" s="1"/>
    </row>
    <row r="874" spans="2:9" x14ac:dyDescent="0.2">
      <c r="B874" t="s">
        <v>13</v>
      </c>
      <c r="C874" s="1">
        <v>3.2893832E-4</v>
      </c>
      <c r="D874" s="1">
        <v>3.2880059E-4</v>
      </c>
      <c r="E874" s="1">
        <v>3.2818186000000001E-4</v>
      </c>
      <c r="F874" s="1">
        <v>0</v>
      </c>
      <c r="G874" s="1">
        <v>0</v>
      </c>
      <c r="H874" s="1">
        <v>0</v>
      </c>
      <c r="I874" s="1"/>
    </row>
    <row r="875" spans="2:9" x14ac:dyDescent="0.2">
      <c r="B875" t="s">
        <v>13</v>
      </c>
      <c r="C875" s="1">
        <v>3.2886944E-4</v>
      </c>
      <c r="D875" s="1">
        <v>3.2866294E-4</v>
      </c>
      <c r="E875" s="1">
        <v>3.2811321999999998E-4</v>
      </c>
      <c r="F875" s="1">
        <v>0</v>
      </c>
      <c r="G875" s="1">
        <v>0</v>
      </c>
      <c r="H875" s="1">
        <v>0</v>
      </c>
      <c r="I875" s="1"/>
    </row>
    <row r="876" spans="2:9" x14ac:dyDescent="0.2">
      <c r="B876" t="s">
        <v>13</v>
      </c>
      <c r="C876" s="1">
        <v>3.2880059E-4</v>
      </c>
      <c r="D876" s="1">
        <v>3.2859414999999998E-4</v>
      </c>
      <c r="E876" s="1">
        <v>3.2804460999999999E-4</v>
      </c>
      <c r="F876" s="1">
        <v>0</v>
      </c>
      <c r="G876" s="1">
        <v>0</v>
      </c>
      <c r="H876" s="1">
        <v>0</v>
      </c>
      <c r="I876" s="1"/>
    </row>
    <row r="877" spans="2:9" x14ac:dyDescent="0.2">
      <c r="B877" t="s">
        <v>13</v>
      </c>
      <c r="C877" s="1">
        <v>3.2873175000000001E-4</v>
      </c>
      <c r="D877" s="1">
        <v>3.2852537999999998E-4</v>
      </c>
      <c r="E877" s="1">
        <v>3.2790743000000002E-4</v>
      </c>
      <c r="F877" s="1">
        <v>0</v>
      </c>
      <c r="G877" s="1">
        <v>0</v>
      </c>
      <c r="H877" s="1">
        <v>0</v>
      </c>
      <c r="I877" s="1"/>
    </row>
    <row r="878" spans="2:9" x14ac:dyDescent="0.2">
      <c r="B878" t="s">
        <v>13</v>
      </c>
      <c r="C878" s="1">
        <v>3.2859414999999998E-4</v>
      </c>
      <c r="D878" s="1">
        <v>3.2838791000000002E-4</v>
      </c>
      <c r="E878" s="1">
        <v>3.2783888000000001E-4</v>
      </c>
      <c r="F878" s="1">
        <v>0</v>
      </c>
      <c r="G878" s="1">
        <v>0</v>
      </c>
      <c r="H878" s="1">
        <v>0</v>
      </c>
      <c r="I878" s="1"/>
    </row>
    <row r="879" spans="2:9" x14ac:dyDescent="0.2">
      <c r="B879" t="s">
        <v>13</v>
      </c>
      <c r="C879" s="1">
        <v>3.2852537999999998E-4</v>
      </c>
      <c r="D879" s="1">
        <v>3.2831921000000001E-4</v>
      </c>
      <c r="E879" s="1">
        <v>3.2777035000000003E-4</v>
      </c>
      <c r="F879" s="1">
        <v>0</v>
      </c>
      <c r="G879" s="1">
        <v>0</v>
      </c>
      <c r="H879" s="1">
        <v>0</v>
      </c>
      <c r="I879" s="1"/>
    </row>
    <row r="880" spans="2:9" x14ac:dyDescent="0.2">
      <c r="B880" t="s">
        <v>13</v>
      </c>
      <c r="C880" s="1">
        <v>3.2845664000000002E-4</v>
      </c>
      <c r="D880" s="1">
        <v>3.2825052000000002E-4</v>
      </c>
      <c r="E880" s="1">
        <v>3.2770184000000002E-4</v>
      </c>
      <c r="F880" s="1">
        <v>0</v>
      </c>
      <c r="G880" s="1">
        <v>0</v>
      </c>
      <c r="H880" s="1">
        <v>0</v>
      </c>
      <c r="I880" s="1"/>
    </row>
    <row r="881" spans="2:9" x14ac:dyDescent="0.2">
      <c r="B881" t="s">
        <v>13</v>
      </c>
      <c r="C881" s="1">
        <v>3.2838791000000002E-4</v>
      </c>
      <c r="D881" s="1">
        <v>3.2818186000000001E-4</v>
      </c>
      <c r="E881" s="1">
        <v>3.2756487999999998E-4</v>
      </c>
      <c r="F881" s="1">
        <v>0</v>
      </c>
      <c r="G881" s="1">
        <v>0</v>
      </c>
      <c r="H881" s="1">
        <v>0</v>
      </c>
      <c r="I881" s="1"/>
    </row>
    <row r="882" spans="2:9" x14ac:dyDescent="0.2">
      <c r="B882" t="s">
        <v>13</v>
      </c>
      <c r="C882" s="1">
        <v>3.2825052000000002E-4</v>
      </c>
      <c r="D882" s="1">
        <v>3.2804460999999999E-4</v>
      </c>
      <c r="E882" s="1">
        <v>3.2749644000000001E-4</v>
      </c>
      <c r="F882" s="1">
        <v>0</v>
      </c>
      <c r="G882" s="1">
        <v>0</v>
      </c>
      <c r="H882" s="1">
        <v>0</v>
      </c>
      <c r="I882" s="1"/>
    </row>
    <row r="883" spans="2:9" x14ac:dyDescent="0.2">
      <c r="B883" t="s">
        <v>13</v>
      </c>
      <c r="C883" s="1">
        <v>3.2818186000000001E-4</v>
      </c>
      <c r="D883" s="1">
        <v>3.2797601000000002E-4</v>
      </c>
      <c r="E883" s="1">
        <v>3.2742801000000001E-4</v>
      </c>
      <c r="F883" s="1">
        <v>0</v>
      </c>
      <c r="G883" s="1">
        <v>0</v>
      </c>
      <c r="H883" s="1">
        <v>0</v>
      </c>
      <c r="I883" s="1"/>
    </row>
    <row r="884" spans="2:9" x14ac:dyDescent="0.2">
      <c r="B884" t="s">
        <v>13</v>
      </c>
      <c r="C884" s="1">
        <v>3.2811321999999998E-4</v>
      </c>
      <c r="D884" s="1">
        <v>3.2790743000000002E-4</v>
      </c>
      <c r="E884" s="1">
        <v>3.2735961E-4</v>
      </c>
      <c r="F884" s="1">
        <v>0</v>
      </c>
      <c r="G884" s="1">
        <v>0</v>
      </c>
      <c r="H884" s="1">
        <v>0</v>
      </c>
      <c r="I884" s="1"/>
    </row>
    <row r="885" spans="2:9" x14ac:dyDescent="0.2">
      <c r="B885" t="s">
        <v>13</v>
      </c>
      <c r="C885" s="1">
        <v>3.2804460999999999E-4</v>
      </c>
      <c r="D885" s="1">
        <v>3.2783888000000001E-4</v>
      </c>
      <c r="E885" s="1">
        <v>3.2722287E-4</v>
      </c>
      <c r="F885" s="1">
        <v>0</v>
      </c>
      <c r="G885" s="1">
        <v>0</v>
      </c>
      <c r="H885" s="1">
        <v>0</v>
      </c>
      <c r="I885" s="1"/>
    </row>
    <row r="886" spans="2:9" x14ac:dyDescent="0.2">
      <c r="B886" t="s">
        <v>13</v>
      </c>
      <c r="C886" s="1">
        <v>3.2790743000000002E-4</v>
      </c>
      <c r="D886" s="1">
        <v>3.2777035000000003E-4</v>
      </c>
      <c r="E886" s="1">
        <v>3.2715453000000002E-4</v>
      </c>
      <c r="F886" s="1">
        <v>0</v>
      </c>
      <c r="G886" s="1">
        <v>0</v>
      </c>
      <c r="H886" s="1">
        <v>0</v>
      </c>
      <c r="I886" s="1"/>
    </row>
    <row r="887" spans="2:9" x14ac:dyDescent="0.2">
      <c r="B887" t="s">
        <v>13</v>
      </c>
      <c r="C887" s="1">
        <v>3.2783888000000001E-4</v>
      </c>
      <c r="D887" s="1">
        <v>3.2763334999999998E-4</v>
      </c>
      <c r="E887" s="1">
        <v>3.2708621000000001E-4</v>
      </c>
      <c r="F887" s="1">
        <v>0</v>
      </c>
      <c r="G887" s="1">
        <v>0</v>
      </c>
      <c r="H887" s="1">
        <v>0</v>
      </c>
      <c r="I887" s="1"/>
    </row>
    <row r="888" spans="2:9" x14ac:dyDescent="0.2">
      <c r="B888" t="s">
        <v>13</v>
      </c>
      <c r="C888" s="1">
        <v>3.2777035000000003E-4</v>
      </c>
      <c r="D888" s="1">
        <v>3.2756487999999998E-4</v>
      </c>
      <c r="E888" s="1">
        <v>3.2701791999999999E-4</v>
      </c>
      <c r="F888" s="1">
        <v>0</v>
      </c>
      <c r="G888" s="1">
        <v>0</v>
      </c>
      <c r="H888" s="1">
        <v>0</v>
      </c>
      <c r="I888" s="1"/>
    </row>
    <row r="889" spans="2:9" x14ac:dyDescent="0.2">
      <c r="B889" t="s">
        <v>13</v>
      </c>
      <c r="C889" s="1">
        <v>3.2770184000000002E-4</v>
      </c>
      <c r="D889" s="1">
        <v>3.2749644000000001E-4</v>
      </c>
      <c r="E889" s="1">
        <v>3.2694963999999998E-4</v>
      </c>
      <c r="F889" s="1">
        <v>0</v>
      </c>
      <c r="G889" s="1">
        <v>0</v>
      </c>
      <c r="H889" s="1">
        <v>0</v>
      </c>
      <c r="I889" s="1"/>
    </row>
    <row r="890" spans="2:9" x14ac:dyDescent="0.2">
      <c r="B890" t="s">
        <v>13</v>
      </c>
      <c r="C890" s="1">
        <v>3.2756487999999998E-4</v>
      </c>
      <c r="D890" s="1">
        <v>3.2742801000000001E-4</v>
      </c>
      <c r="E890" s="1">
        <v>3.2688139000000002E-4</v>
      </c>
      <c r="F890" s="1">
        <v>0</v>
      </c>
      <c r="G890" s="1">
        <v>0</v>
      </c>
      <c r="H890" s="1">
        <v>0</v>
      </c>
      <c r="I890" s="1"/>
    </row>
    <row r="891" spans="2:9" x14ac:dyDescent="0.2">
      <c r="B891" t="s">
        <v>13</v>
      </c>
      <c r="C891" s="1">
        <v>3.2749644000000001E-4</v>
      </c>
      <c r="D891" s="1">
        <v>3.2735961E-4</v>
      </c>
      <c r="E891" s="1">
        <v>2.1782997999999999E-4</v>
      </c>
      <c r="F891" s="1">
        <v>0</v>
      </c>
      <c r="G891" s="1">
        <v>0</v>
      </c>
      <c r="H891" s="1">
        <v>0</v>
      </c>
      <c r="I891" s="1"/>
    </row>
    <row r="892" spans="2:9" x14ac:dyDescent="0.2">
      <c r="B892" t="s">
        <v>13</v>
      </c>
      <c r="C892" s="1">
        <v>3.2742801000000001E-4</v>
      </c>
      <c r="D892" s="1">
        <v>3.2722287E-4</v>
      </c>
      <c r="E892" s="1">
        <v>2.1778452000000001E-4</v>
      </c>
      <c r="F892" s="1">
        <v>0</v>
      </c>
      <c r="G892" s="1">
        <v>0</v>
      </c>
      <c r="H892" s="1">
        <v>0</v>
      </c>
      <c r="I892" s="1"/>
    </row>
    <row r="893" spans="2:9" x14ac:dyDescent="0.2">
      <c r="B893" t="s">
        <v>13</v>
      </c>
      <c r="C893" s="1">
        <v>3.2735961E-4</v>
      </c>
      <c r="D893" s="1">
        <v>3.2715453000000002E-4</v>
      </c>
      <c r="E893" s="1">
        <v>2.1773906999999999E-4</v>
      </c>
      <c r="F893" s="1">
        <v>0</v>
      </c>
      <c r="G893" s="1">
        <v>0</v>
      </c>
      <c r="H893" s="1">
        <v>0</v>
      </c>
      <c r="I893" s="1"/>
    </row>
    <row r="894" spans="2:9" x14ac:dyDescent="0.2">
      <c r="B894" t="s">
        <v>13</v>
      </c>
      <c r="C894" s="1">
        <v>3.2729123000000001E-4</v>
      </c>
      <c r="D894" s="1">
        <v>3.2708621000000001E-4</v>
      </c>
      <c r="E894" s="1">
        <v>2.1769363999999999E-4</v>
      </c>
      <c r="F894" s="1">
        <v>0</v>
      </c>
      <c r="G894" s="1">
        <v>0</v>
      </c>
      <c r="H894" s="1">
        <v>0</v>
      </c>
      <c r="I894" s="1"/>
    </row>
    <row r="895" spans="2:9" x14ac:dyDescent="0.2">
      <c r="B895" t="s">
        <v>13</v>
      </c>
      <c r="C895" s="1">
        <v>3.2722287E-4</v>
      </c>
      <c r="D895" s="1">
        <v>2.1801196000000001E-4</v>
      </c>
      <c r="E895" s="1">
        <v>2.1764821999999999E-4</v>
      </c>
      <c r="F895" s="1">
        <v>0</v>
      </c>
      <c r="G895" s="1">
        <v>0</v>
      </c>
      <c r="H895" s="1">
        <v>0</v>
      </c>
      <c r="I895" s="1"/>
    </row>
    <row r="896" spans="2:9" x14ac:dyDescent="0.2">
      <c r="B896" t="s">
        <v>13</v>
      </c>
      <c r="C896" s="1">
        <v>2.1805749000000001E-4</v>
      </c>
      <c r="D896" s="1">
        <v>2.1796644E-4</v>
      </c>
      <c r="E896" s="1">
        <v>2.1760282000000001E-4</v>
      </c>
      <c r="F896" s="1">
        <v>0</v>
      </c>
      <c r="G896" s="1">
        <v>0</v>
      </c>
      <c r="H896" s="1">
        <v>0</v>
      </c>
      <c r="I896" s="1"/>
    </row>
    <row r="897" spans="2:9" x14ac:dyDescent="0.2">
      <c r="B897" t="s">
        <v>13</v>
      </c>
      <c r="C897" s="1">
        <v>2.1801196000000001E-4</v>
      </c>
      <c r="D897" s="1">
        <v>2.1787544999999999E-4</v>
      </c>
      <c r="E897" s="1">
        <v>2.1751206E-4</v>
      </c>
      <c r="F897" s="1">
        <v>0</v>
      </c>
      <c r="G897" s="1">
        <v>0</v>
      </c>
      <c r="H897" s="1">
        <v>0</v>
      </c>
      <c r="I897" s="1"/>
    </row>
    <row r="898" spans="2:9" x14ac:dyDescent="0.2">
      <c r="B898" t="s">
        <v>13</v>
      </c>
      <c r="C898" s="1">
        <v>2.1796644E-4</v>
      </c>
      <c r="D898" s="1">
        <v>2.1782997999999999E-4</v>
      </c>
      <c r="E898" s="1">
        <v>2.174667E-4</v>
      </c>
      <c r="F898" s="1">
        <v>0</v>
      </c>
      <c r="G898" s="1">
        <v>0</v>
      </c>
      <c r="H898" s="1">
        <v>0</v>
      </c>
      <c r="I898" s="1"/>
    </row>
    <row r="899" spans="2:9" x14ac:dyDescent="0.2">
      <c r="B899" t="s">
        <v>13</v>
      </c>
      <c r="C899" s="1">
        <v>2.1792094000000001E-4</v>
      </c>
      <c r="D899" s="1">
        <v>2.1778452000000001E-4</v>
      </c>
      <c r="E899" s="1">
        <v>2.1742134999999999E-4</v>
      </c>
      <c r="F899" s="1">
        <v>0</v>
      </c>
      <c r="G899" s="1">
        <v>0</v>
      </c>
      <c r="H899" s="1">
        <v>0</v>
      </c>
      <c r="I899" s="1"/>
    </row>
    <row r="900" spans="2:9" x14ac:dyDescent="0.2">
      <c r="B900" t="s">
        <v>13</v>
      </c>
      <c r="C900" s="1">
        <v>2.1787544999999999E-4</v>
      </c>
      <c r="D900" s="1">
        <v>2.1773906999999999E-4</v>
      </c>
      <c r="E900" s="1">
        <v>2.1737602E-4</v>
      </c>
      <c r="F900" s="1">
        <v>0</v>
      </c>
      <c r="G900" s="1">
        <v>0</v>
      </c>
      <c r="H900" s="1">
        <v>0</v>
      </c>
      <c r="I900" s="1"/>
    </row>
    <row r="901" spans="2:9" x14ac:dyDescent="0.2">
      <c r="B901" t="s">
        <v>13</v>
      </c>
      <c r="C901" s="1">
        <v>2.1782997999999999E-4</v>
      </c>
      <c r="D901" s="1">
        <v>2.1769363999999999E-4</v>
      </c>
      <c r="E901" s="1">
        <v>2.173307E-4</v>
      </c>
      <c r="F901" s="1">
        <v>0</v>
      </c>
      <c r="G901" s="1">
        <v>0</v>
      </c>
      <c r="H901" s="1">
        <v>0</v>
      </c>
      <c r="I901" s="1"/>
    </row>
    <row r="902" spans="2:9" x14ac:dyDescent="0.2">
      <c r="B902" t="s">
        <v>13</v>
      </c>
      <c r="C902" s="1">
        <v>2.1773906999999999E-4</v>
      </c>
      <c r="D902" s="1">
        <v>2.1764821999999999E-4</v>
      </c>
      <c r="E902" s="1">
        <v>2.1728540000000001E-4</v>
      </c>
      <c r="F902" s="1">
        <v>0</v>
      </c>
      <c r="G902" s="1">
        <v>0</v>
      </c>
      <c r="H902" s="1">
        <v>0</v>
      </c>
      <c r="I902" s="1"/>
    </row>
    <row r="903" spans="2:9" x14ac:dyDescent="0.2">
      <c r="B903" t="s">
        <v>13</v>
      </c>
      <c r="C903" s="1">
        <v>2.1769363999999999E-4</v>
      </c>
      <c r="D903" s="1">
        <v>2.1760282000000001E-4</v>
      </c>
      <c r="E903" s="1">
        <v>2.1724010999999999E-4</v>
      </c>
      <c r="F903" s="1">
        <v>0</v>
      </c>
      <c r="G903" s="1">
        <v>0</v>
      </c>
      <c r="H903" s="1">
        <v>0</v>
      </c>
      <c r="I903" s="1"/>
    </row>
    <row r="904" spans="2:9" x14ac:dyDescent="0.2">
      <c r="B904" t="s">
        <v>13</v>
      </c>
      <c r="C904" s="1">
        <v>2.1764821999999999E-4</v>
      </c>
      <c r="D904" s="1">
        <v>2.1755742999999999E-4</v>
      </c>
      <c r="E904" s="1">
        <v>2.1719484000000001E-4</v>
      </c>
      <c r="F904" s="1">
        <v>0</v>
      </c>
      <c r="G904" s="1">
        <v>0</v>
      </c>
      <c r="H904" s="1">
        <v>0</v>
      </c>
      <c r="I904" s="1"/>
    </row>
    <row r="905" spans="2:9" x14ac:dyDescent="0.2">
      <c r="B905" t="s">
        <v>13</v>
      </c>
      <c r="C905" s="1">
        <v>2.1760282000000001E-4</v>
      </c>
      <c r="D905" s="1">
        <v>2.174667E-4</v>
      </c>
      <c r="E905" s="1">
        <v>2.1714957999999999E-4</v>
      </c>
      <c r="F905" s="1">
        <v>0</v>
      </c>
      <c r="G905" s="1">
        <v>0</v>
      </c>
      <c r="H905" s="1">
        <v>0</v>
      </c>
      <c r="I905" s="1"/>
    </row>
    <row r="906" spans="2:9" x14ac:dyDescent="0.2">
      <c r="B906" t="s">
        <v>13</v>
      </c>
      <c r="C906" s="1">
        <v>2.1755742999999999E-4</v>
      </c>
      <c r="D906" s="1">
        <v>2.1742134999999999E-4</v>
      </c>
      <c r="E906" s="1">
        <v>2.170591E-4</v>
      </c>
      <c r="F906" s="1">
        <v>0</v>
      </c>
      <c r="G906" s="1">
        <v>0</v>
      </c>
      <c r="H906" s="1">
        <v>0</v>
      </c>
      <c r="I906" s="1"/>
    </row>
    <row r="907" spans="2:9" x14ac:dyDescent="0.2">
      <c r="B907" t="s">
        <v>13</v>
      </c>
      <c r="C907" s="1">
        <v>2.1751206E-4</v>
      </c>
      <c r="D907" s="1">
        <v>2.1737602E-4</v>
      </c>
      <c r="E907" s="1">
        <v>2.1701388000000001E-4</v>
      </c>
      <c r="F907" s="1">
        <v>0</v>
      </c>
      <c r="G907" s="1">
        <v>0</v>
      </c>
      <c r="H907" s="1">
        <v>0</v>
      </c>
      <c r="I907" s="1"/>
    </row>
    <row r="908" spans="2:9" x14ac:dyDescent="0.2">
      <c r="B908" t="s">
        <v>13</v>
      </c>
      <c r="C908" s="1">
        <v>2.174667E-4</v>
      </c>
      <c r="D908" s="1">
        <v>2.173307E-4</v>
      </c>
      <c r="E908" s="1">
        <v>2.1696867999999999E-4</v>
      </c>
      <c r="F908" s="1">
        <v>0</v>
      </c>
      <c r="G908" s="1">
        <v>0</v>
      </c>
      <c r="H908" s="1">
        <v>0</v>
      </c>
      <c r="I908" s="1"/>
    </row>
    <row r="909" spans="2:9" x14ac:dyDescent="0.2">
      <c r="B909" t="s">
        <v>13</v>
      </c>
      <c r="C909" s="1">
        <v>2.1742134999999999E-4</v>
      </c>
      <c r="D909" s="1">
        <v>2.1728540000000001E-4</v>
      </c>
      <c r="E909" s="1">
        <v>2.1692348999999999E-4</v>
      </c>
      <c r="F909" s="1">
        <v>0</v>
      </c>
      <c r="G909" s="1">
        <v>0</v>
      </c>
      <c r="H909" s="1">
        <v>0</v>
      </c>
      <c r="I909" s="1"/>
    </row>
    <row r="910" spans="2:9" x14ac:dyDescent="0.2">
      <c r="B910" t="s">
        <v>13</v>
      </c>
      <c r="C910" s="1">
        <v>2.1737602E-4</v>
      </c>
      <c r="D910" s="1">
        <v>2.1724010999999999E-4</v>
      </c>
      <c r="E910" s="1">
        <v>2.1687831E-4</v>
      </c>
      <c r="F910" s="1">
        <v>0</v>
      </c>
      <c r="G910" s="1">
        <v>0</v>
      </c>
      <c r="H910" s="1">
        <v>0</v>
      </c>
      <c r="I910" s="1"/>
    </row>
    <row r="911" spans="2:9" x14ac:dyDescent="0.2">
      <c r="B911" t="s">
        <v>13</v>
      </c>
      <c r="C911" s="1">
        <v>2.1728540000000001E-4</v>
      </c>
      <c r="D911" s="1">
        <v>2.1719484000000001E-4</v>
      </c>
      <c r="E911" s="1">
        <v>2.1683315000000001E-4</v>
      </c>
      <c r="F911" s="1">
        <v>0</v>
      </c>
      <c r="G911" s="1">
        <v>0</v>
      </c>
      <c r="H911" s="1">
        <v>0</v>
      </c>
      <c r="I911" s="1"/>
    </row>
    <row r="912" spans="2:9" x14ac:dyDescent="0.2">
      <c r="B912" t="s">
        <v>13</v>
      </c>
      <c r="C912" s="1">
        <v>2.1724010999999999E-4</v>
      </c>
      <c r="D912" s="1">
        <v>2.1714957999999999E-4</v>
      </c>
      <c r="E912" s="1">
        <v>2.1678800000000001E-4</v>
      </c>
      <c r="F912" s="1">
        <v>0</v>
      </c>
      <c r="G912" s="1">
        <v>0</v>
      </c>
      <c r="H912" s="1">
        <v>0</v>
      </c>
      <c r="I912" s="1"/>
    </row>
    <row r="913" spans="2:9" x14ac:dyDescent="0.2">
      <c r="B913" t="s">
        <v>13</v>
      </c>
      <c r="C913" s="1">
        <v>2.1719484000000001E-4</v>
      </c>
      <c r="D913" s="1">
        <v>2.1710433000000001E-4</v>
      </c>
      <c r="E913" s="1">
        <v>2.1674287000000001E-4</v>
      </c>
      <c r="F913" s="1">
        <v>0</v>
      </c>
      <c r="G913" s="1">
        <v>0</v>
      </c>
      <c r="H913" s="1">
        <v>0</v>
      </c>
      <c r="I913" s="1"/>
    </row>
    <row r="914" spans="2:9" x14ac:dyDescent="0.2">
      <c r="B914" t="s">
        <v>13</v>
      </c>
      <c r="C914" s="1">
        <v>2.1714957999999999E-4</v>
      </c>
      <c r="D914" s="1">
        <v>2.170591E-4</v>
      </c>
      <c r="E914" s="1">
        <v>2.1669775E-4</v>
      </c>
      <c r="F914" s="1">
        <v>0</v>
      </c>
      <c r="G914" s="1">
        <v>0</v>
      </c>
      <c r="H914" s="1">
        <v>0</v>
      </c>
      <c r="I914" s="1"/>
    </row>
    <row r="915" spans="2:9" x14ac:dyDescent="0.2">
      <c r="B915" t="s">
        <v>13</v>
      </c>
      <c r="C915" s="1">
        <v>2.1710433000000001E-4</v>
      </c>
      <c r="D915" s="1">
        <v>2.1701388000000001E-4</v>
      </c>
      <c r="E915" s="1">
        <v>2.1665264E-4</v>
      </c>
      <c r="F915" s="1">
        <v>0</v>
      </c>
      <c r="G915" s="1">
        <v>0</v>
      </c>
      <c r="H915" s="1">
        <v>0</v>
      </c>
      <c r="I915" s="1"/>
    </row>
    <row r="916" spans="2:9" x14ac:dyDescent="0.2">
      <c r="B916" t="s">
        <v>13</v>
      </c>
      <c r="C916" s="1">
        <v>2.170591E-4</v>
      </c>
      <c r="D916" s="1">
        <v>2.1692348999999999E-4</v>
      </c>
      <c r="E916" s="1">
        <v>2.1660755000000001E-4</v>
      </c>
      <c r="F916" s="1">
        <v>0</v>
      </c>
      <c r="G916" s="1">
        <v>0</v>
      </c>
      <c r="H916" s="1">
        <v>0</v>
      </c>
      <c r="I916" s="1"/>
    </row>
    <row r="917" spans="2:9" x14ac:dyDescent="0.2">
      <c r="B917" t="s">
        <v>13</v>
      </c>
      <c r="C917" s="1">
        <v>2.1701388000000001E-4</v>
      </c>
      <c r="D917" s="1">
        <v>2.1687831E-4</v>
      </c>
      <c r="E917" s="1">
        <v>2.1656247E-4</v>
      </c>
      <c r="F917" s="1">
        <v>0</v>
      </c>
      <c r="G917" s="1">
        <v>0</v>
      </c>
      <c r="H917" s="1">
        <v>0</v>
      </c>
      <c r="I917" s="1"/>
    </row>
    <row r="918" spans="2:9" x14ac:dyDescent="0.2">
      <c r="B918" t="s">
        <v>13</v>
      </c>
      <c r="C918" s="1">
        <v>2.1696867999999999E-4</v>
      </c>
      <c r="D918" s="1">
        <v>2.1683315000000001E-4</v>
      </c>
      <c r="E918" s="1">
        <v>2.1651740999999999E-4</v>
      </c>
      <c r="F918" s="1">
        <v>0</v>
      </c>
      <c r="G918" s="1">
        <v>0</v>
      </c>
      <c r="H918" s="1">
        <v>0</v>
      </c>
      <c r="I918" s="1"/>
    </row>
    <row r="919" spans="2:9" x14ac:dyDescent="0.2">
      <c r="B919" t="s">
        <v>13</v>
      </c>
      <c r="C919" s="1">
        <v>2.1692348999999999E-4</v>
      </c>
      <c r="D919" s="1">
        <v>2.1678800000000001E-4</v>
      </c>
      <c r="E919" s="1">
        <v>2.1647235999999999E-4</v>
      </c>
      <c r="F919" s="1">
        <v>0</v>
      </c>
      <c r="G919" s="1">
        <v>0</v>
      </c>
      <c r="H919" s="1">
        <v>0</v>
      </c>
      <c r="I919" s="1"/>
    </row>
    <row r="920" spans="2:9" x14ac:dyDescent="0.2">
      <c r="B920" t="s">
        <v>13</v>
      </c>
      <c r="C920" s="1">
        <v>2.1687831E-4</v>
      </c>
      <c r="D920" s="1">
        <v>2.1674287000000001E-4</v>
      </c>
      <c r="E920" s="1">
        <v>2.1642733E-4</v>
      </c>
      <c r="F920" s="1">
        <v>0</v>
      </c>
      <c r="G920" s="1">
        <v>0</v>
      </c>
      <c r="H920" s="1">
        <v>0</v>
      </c>
      <c r="I920" s="1"/>
    </row>
    <row r="921" spans="2:9" x14ac:dyDescent="0.2">
      <c r="B921" t="s">
        <v>13</v>
      </c>
      <c r="C921" s="1">
        <v>2.1683315000000001E-4</v>
      </c>
      <c r="D921" s="1">
        <v>2.1669775E-4</v>
      </c>
      <c r="E921" s="1">
        <v>2.1638230000000001E-4</v>
      </c>
      <c r="F921" s="1">
        <v>0</v>
      </c>
      <c r="G921" s="1">
        <v>0</v>
      </c>
      <c r="H921" s="1">
        <v>0</v>
      </c>
      <c r="I921" s="1"/>
    </row>
    <row r="922" spans="2:9" x14ac:dyDescent="0.2">
      <c r="B922" t="s">
        <v>13</v>
      </c>
      <c r="C922" s="1">
        <v>2.1678800000000001E-4</v>
      </c>
      <c r="D922" s="1">
        <v>2.1665264E-4</v>
      </c>
      <c r="E922" s="1">
        <v>2.1633730000000001E-4</v>
      </c>
      <c r="F922" s="1">
        <v>0</v>
      </c>
      <c r="G922" s="1">
        <v>0</v>
      </c>
      <c r="H922" s="1">
        <v>0</v>
      </c>
      <c r="I922" s="1"/>
    </row>
    <row r="923" spans="2:9" x14ac:dyDescent="0.2">
      <c r="B923" t="s">
        <v>13</v>
      </c>
      <c r="C923" s="1">
        <v>2.1674287000000001E-4</v>
      </c>
      <c r="D923" s="1">
        <v>2.1660755000000001E-4</v>
      </c>
      <c r="E923" s="1">
        <v>2.162923E-4</v>
      </c>
      <c r="F923" s="1">
        <v>0</v>
      </c>
      <c r="G923" s="1">
        <v>0</v>
      </c>
      <c r="H923" s="1">
        <v>0</v>
      </c>
      <c r="I923" s="1"/>
    </row>
    <row r="924" spans="2:9" x14ac:dyDescent="0.2">
      <c r="B924" t="s">
        <v>13</v>
      </c>
      <c r="C924" s="1">
        <v>2.1669775E-4</v>
      </c>
      <c r="D924" s="1">
        <v>2.1656247E-4</v>
      </c>
      <c r="E924" s="1">
        <v>2.1624732999999999E-4</v>
      </c>
      <c r="F924" s="1">
        <v>0</v>
      </c>
      <c r="G924" s="1">
        <v>0</v>
      </c>
      <c r="H924" s="1">
        <v>0</v>
      </c>
      <c r="I924" s="1"/>
    </row>
    <row r="925" spans="2:9" x14ac:dyDescent="0.2">
      <c r="B925" t="s">
        <v>13</v>
      </c>
      <c r="C925" s="1">
        <v>2.1665264E-4</v>
      </c>
      <c r="D925" s="1">
        <v>2.1651740999999999E-4</v>
      </c>
      <c r="E925" s="1">
        <v>2.1620236E-4</v>
      </c>
      <c r="F925" s="1">
        <v>0</v>
      </c>
      <c r="G925" s="1">
        <v>0</v>
      </c>
      <c r="H925" s="1">
        <v>0</v>
      </c>
      <c r="I925" s="1"/>
    </row>
    <row r="926" spans="2:9" x14ac:dyDescent="0.2">
      <c r="B926" t="s">
        <v>13</v>
      </c>
      <c r="C926" s="1">
        <v>2.1660755000000001E-4</v>
      </c>
      <c r="D926" s="1">
        <v>2.1647235999999999E-4</v>
      </c>
      <c r="E926" s="1">
        <v>2.1615741000000001E-4</v>
      </c>
      <c r="F926" s="1">
        <v>0</v>
      </c>
      <c r="G926" s="1">
        <v>0</v>
      </c>
      <c r="H926" s="1">
        <v>0</v>
      </c>
      <c r="I926" s="1"/>
    </row>
    <row r="927" spans="2:9" x14ac:dyDescent="0.2">
      <c r="B927" t="s">
        <v>13</v>
      </c>
      <c r="C927" s="1">
        <v>2.1656247E-4</v>
      </c>
      <c r="D927" s="1">
        <v>2.1642733E-4</v>
      </c>
      <c r="E927" s="1">
        <v>2.1611247000000001E-4</v>
      </c>
      <c r="F927" s="1">
        <v>0</v>
      </c>
      <c r="G927" s="1">
        <v>0</v>
      </c>
      <c r="H927" s="1">
        <v>0</v>
      </c>
      <c r="I927" s="1"/>
    </row>
    <row r="928" spans="2:9" x14ac:dyDescent="0.2">
      <c r="B928" t="s">
        <v>13</v>
      </c>
      <c r="C928" s="1">
        <v>2.1651740999999999E-4</v>
      </c>
      <c r="D928" s="1">
        <v>2.1638230000000001E-4</v>
      </c>
      <c r="E928" s="1">
        <v>2.1606754999999999E-4</v>
      </c>
      <c r="F928" s="1">
        <v>0</v>
      </c>
      <c r="G928" s="1">
        <v>0</v>
      </c>
      <c r="H928" s="1">
        <v>0</v>
      </c>
      <c r="I928" s="1"/>
    </row>
    <row r="929" spans="2:9" x14ac:dyDescent="0.2">
      <c r="B929" t="s">
        <v>13</v>
      </c>
      <c r="C929" s="1">
        <v>2.1647235999999999E-4</v>
      </c>
      <c r="D929" s="1">
        <v>2.1633730000000001E-4</v>
      </c>
      <c r="E929" s="1">
        <v>2.1602264E-4</v>
      </c>
      <c r="F929" s="1">
        <v>0</v>
      </c>
      <c r="G929" s="1">
        <v>0</v>
      </c>
      <c r="H929" s="1">
        <v>0</v>
      </c>
      <c r="I929" s="1"/>
    </row>
    <row r="930" spans="2:9" x14ac:dyDescent="0.2">
      <c r="B930" t="s">
        <v>13</v>
      </c>
      <c r="C930" s="1">
        <v>2.1642733E-4</v>
      </c>
      <c r="D930" s="1">
        <v>2.162923E-4</v>
      </c>
      <c r="E930" s="1">
        <v>2.1597774999999999E-4</v>
      </c>
      <c r="F930" s="1">
        <v>0</v>
      </c>
      <c r="G930" s="1">
        <v>0</v>
      </c>
      <c r="H930" s="1">
        <v>0</v>
      </c>
      <c r="I930" s="1"/>
    </row>
    <row r="931" spans="2:9" x14ac:dyDescent="0.2">
      <c r="B931" t="s">
        <v>13</v>
      </c>
      <c r="C931" s="1">
        <v>2.1638230000000001E-4</v>
      </c>
      <c r="D931" s="1">
        <v>2.1624732999999999E-4</v>
      </c>
      <c r="E931" s="1">
        <v>2.1593287E-4</v>
      </c>
      <c r="F931" s="1">
        <v>0</v>
      </c>
      <c r="G931" s="1">
        <v>0</v>
      </c>
      <c r="H931" s="1">
        <v>0</v>
      </c>
      <c r="I931" s="1"/>
    </row>
    <row r="932" spans="2:9" x14ac:dyDescent="0.2">
      <c r="B932" t="s">
        <v>13</v>
      </c>
      <c r="C932" s="1">
        <v>2.1633730000000001E-4</v>
      </c>
      <c r="D932" s="1">
        <v>2.1620236E-4</v>
      </c>
      <c r="E932" s="1">
        <v>2.1588799999999999E-4</v>
      </c>
      <c r="F932" s="1">
        <v>0</v>
      </c>
      <c r="G932" s="1">
        <v>0</v>
      </c>
      <c r="H932" s="1">
        <v>0</v>
      </c>
      <c r="I932" s="1"/>
    </row>
    <row r="933" spans="2:9" x14ac:dyDescent="0.2">
      <c r="B933" t="s">
        <v>13</v>
      </c>
      <c r="C933" s="1">
        <v>2.162923E-4</v>
      </c>
      <c r="D933" s="1">
        <v>2.1615741000000001E-4</v>
      </c>
      <c r="E933" s="1">
        <v>2.1584315000000001E-4</v>
      </c>
      <c r="F933" s="1">
        <v>0</v>
      </c>
      <c r="G933" s="1">
        <v>0</v>
      </c>
      <c r="H933" s="1">
        <v>0</v>
      </c>
      <c r="I933" s="1"/>
    </row>
    <row r="934" spans="2:9" x14ac:dyDescent="0.2">
      <c r="B934" t="s">
        <v>13</v>
      </c>
      <c r="C934" s="1">
        <v>2.1624732999999999E-4</v>
      </c>
      <c r="D934" s="1">
        <v>2.1611247000000001E-4</v>
      </c>
      <c r="E934" s="1">
        <v>2.1579830999999999E-4</v>
      </c>
      <c r="F934" s="1">
        <v>0</v>
      </c>
      <c r="G934" s="1">
        <v>0</v>
      </c>
      <c r="H934" s="1">
        <v>0</v>
      </c>
      <c r="I934" s="1"/>
    </row>
    <row r="935" spans="2:9" x14ac:dyDescent="0.2">
      <c r="B935" t="s">
        <v>13</v>
      </c>
      <c r="C935" s="1">
        <v>2.1620236E-4</v>
      </c>
      <c r="D935" s="1">
        <v>2.1606754999999999E-4</v>
      </c>
      <c r="E935" s="1">
        <v>2.1575348000000001E-4</v>
      </c>
      <c r="F935" s="1">
        <v>0</v>
      </c>
      <c r="G935" s="1">
        <v>0</v>
      </c>
      <c r="H935" s="1">
        <v>0</v>
      </c>
      <c r="I935" s="1"/>
    </row>
    <row r="936" spans="2:9" x14ac:dyDescent="0.2">
      <c r="B936" t="s">
        <v>13</v>
      </c>
      <c r="C936" s="1">
        <v>2.1615741000000001E-4</v>
      </c>
      <c r="D936" s="1">
        <v>2.1602264E-4</v>
      </c>
      <c r="E936" s="1">
        <v>2.1570867000000001E-4</v>
      </c>
      <c r="F936" s="1">
        <v>0</v>
      </c>
      <c r="G936" s="1">
        <v>0</v>
      </c>
      <c r="H936" s="1">
        <v>0</v>
      </c>
      <c r="I936" s="1"/>
    </row>
    <row r="937" spans="2:9" x14ac:dyDescent="0.2">
      <c r="B937" t="s">
        <v>13</v>
      </c>
      <c r="C937" s="1">
        <v>2.1611247000000001E-4</v>
      </c>
      <c r="D937" s="1">
        <v>2.1597774999999999E-4</v>
      </c>
      <c r="E937" s="1">
        <v>2.1566386999999999E-4</v>
      </c>
      <c r="F937" s="1">
        <v>0</v>
      </c>
      <c r="G937" s="1">
        <v>0</v>
      </c>
      <c r="H937" s="1">
        <v>0</v>
      </c>
      <c r="I937" s="1"/>
    </row>
    <row r="938" spans="2:9" x14ac:dyDescent="0.2">
      <c r="B938" t="s">
        <v>13</v>
      </c>
      <c r="C938" s="1">
        <v>2.1606754999999999E-4</v>
      </c>
      <c r="D938" s="1">
        <v>2.1593287E-4</v>
      </c>
      <c r="E938" s="1">
        <v>2.1561909E-4</v>
      </c>
      <c r="F938" s="1">
        <v>0</v>
      </c>
      <c r="G938" s="1">
        <v>0</v>
      </c>
      <c r="H938" s="1">
        <v>0</v>
      </c>
      <c r="I938" s="1"/>
    </row>
    <row r="939" spans="2:9" x14ac:dyDescent="0.2">
      <c r="B939" t="s">
        <v>13</v>
      </c>
      <c r="C939" s="1">
        <v>2.1602264E-4</v>
      </c>
      <c r="D939" s="1">
        <v>2.1588799999999999E-4</v>
      </c>
      <c r="E939" s="1">
        <v>2.1557432E-4</v>
      </c>
      <c r="F939" s="1">
        <v>0</v>
      </c>
      <c r="G939" s="1">
        <v>0</v>
      </c>
      <c r="H939" s="1">
        <v>0</v>
      </c>
      <c r="I939" s="1"/>
    </row>
    <row r="940" spans="2:9" x14ac:dyDescent="0.2">
      <c r="B940" t="s">
        <v>13</v>
      </c>
      <c r="C940" s="1">
        <v>2.1597774999999999E-4</v>
      </c>
      <c r="D940" s="1">
        <v>2.1584315000000001E-4</v>
      </c>
      <c r="E940" s="1">
        <v>2.1552957E-4</v>
      </c>
      <c r="F940" s="1">
        <v>0</v>
      </c>
      <c r="G940" s="1">
        <v>0</v>
      </c>
      <c r="H940" s="1">
        <v>0</v>
      </c>
      <c r="I940" s="1"/>
    </row>
    <row r="941" spans="2:9" x14ac:dyDescent="0.2">
      <c r="B941" t="s">
        <v>13</v>
      </c>
      <c r="C941" s="1">
        <v>2.1593287E-4</v>
      </c>
      <c r="D941" s="1">
        <v>2.1579830999999999E-4</v>
      </c>
      <c r="E941" s="1">
        <v>2.1548482999999999E-4</v>
      </c>
      <c r="F941" s="1">
        <v>0</v>
      </c>
      <c r="G941" s="1">
        <v>0</v>
      </c>
      <c r="H941" s="1">
        <v>0</v>
      </c>
      <c r="I941" s="1"/>
    </row>
    <row r="942" spans="2:9" x14ac:dyDescent="0.2">
      <c r="B942" t="s">
        <v>13</v>
      </c>
      <c r="C942" s="1">
        <v>2.1588799999999999E-4</v>
      </c>
      <c r="D942" s="1">
        <v>2.1575348000000001E-4</v>
      </c>
      <c r="E942" s="1">
        <v>2.1544009999999999E-4</v>
      </c>
      <c r="F942" s="1">
        <v>0</v>
      </c>
      <c r="G942" s="1">
        <v>0</v>
      </c>
      <c r="H942" s="1">
        <v>0</v>
      </c>
      <c r="I942" s="1"/>
    </row>
    <row r="943" spans="2:9" x14ac:dyDescent="0.2">
      <c r="B943" t="s">
        <v>13</v>
      </c>
      <c r="C943" s="1">
        <v>2.1584315000000001E-4</v>
      </c>
      <c r="D943" s="1">
        <v>2.1570867000000001E-4</v>
      </c>
      <c r="E943" s="1">
        <v>2.1539538999999999E-4</v>
      </c>
      <c r="F943" s="1">
        <v>0</v>
      </c>
      <c r="G943" s="1">
        <v>0</v>
      </c>
      <c r="H943" s="1">
        <v>0</v>
      </c>
      <c r="I943" s="1"/>
    </row>
    <row r="944" spans="2:9" x14ac:dyDescent="0.2">
      <c r="B944" t="s">
        <v>13</v>
      </c>
      <c r="C944" s="1">
        <v>2.1579830999999999E-4</v>
      </c>
      <c r="D944" s="1">
        <v>2.1566386999999999E-4</v>
      </c>
      <c r="E944" s="1">
        <v>2.1535069000000001E-4</v>
      </c>
      <c r="F944" s="1">
        <v>0</v>
      </c>
      <c r="G944" s="1">
        <v>0</v>
      </c>
      <c r="H944" s="1">
        <v>0</v>
      </c>
      <c r="I944" s="1"/>
    </row>
    <row r="945" spans="2:9" x14ac:dyDescent="0.2">
      <c r="B945" t="s">
        <v>13</v>
      </c>
      <c r="C945" s="1">
        <v>2.1575348000000001E-4</v>
      </c>
      <c r="D945" s="1">
        <v>2.1566386999999999E-4</v>
      </c>
      <c r="E945" s="1">
        <v>2.1530599999999999E-4</v>
      </c>
      <c r="F945" s="1">
        <v>0</v>
      </c>
      <c r="G945" s="1">
        <v>0</v>
      </c>
      <c r="H945" s="1">
        <v>0</v>
      </c>
      <c r="I945" s="1"/>
    </row>
    <row r="946" spans="2:9" x14ac:dyDescent="0.2">
      <c r="B946" t="s">
        <v>13</v>
      </c>
      <c r="C946" s="1">
        <v>2.1570867000000001E-4</v>
      </c>
      <c r="D946" s="1">
        <v>2.1561909E-4</v>
      </c>
      <c r="E946" s="1">
        <v>2.1530599999999999E-4</v>
      </c>
      <c r="F946" s="1">
        <v>0</v>
      </c>
      <c r="G946" s="1">
        <v>0</v>
      </c>
      <c r="H946" s="1">
        <v>0</v>
      </c>
      <c r="I946" s="1"/>
    </row>
    <row r="947" spans="2:9" x14ac:dyDescent="0.2">
      <c r="B947" t="s">
        <v>13</v>
      </c>
      <c r="C947" s="1">
        <v>2.1566386999999999E-4</v>
      </c>
      <c r="D947" s="1">
        <v>2.1557432E-4</v>
      </c>
      <c r="E947" s="1">
        <v>2.1526132999999999E-4</v>
      </c>
      <c r="F947" s="1">
        <v>0</v>
      </c>
      <c r="G947" s="1">
        <v>0</v>
      </c>
      <c r="H947" s="1">
        <v>0</v>
      </c>
      <c r="I947" s="1"/>
    </row>
    <row r="948" spans="2:9" x14ac:dyDescent="0.2">
      <c r="B948" t="s">
        <v>13</v>
      </c>
      <c r="C948" s="1">
        <v>2.1561909E-4</v>
      </c>
      <c r="D948" s="1">
        <v>2.1552957E-4</v>
      </c>
      <c r="E948" s="1">
        <v>2.1521666999999999E-4</v>
      </c>
      <c r="F948" s="1">
        <v>0</v>
      </c>
      <c r="G948" s="1">
        <v>0</v>
      </c>
      <c r="H948" s="1">
        <v>0</v>
      </c>
      <c r="I948" s="1"/>
    </row>
    <row r="949" spans="2:9" x14ac:dyDescent="0.2">
      <c r="B949" t="s">
        <v>13</v>
      </c>
      <c r="C949" s="1">
        <v>2.1557432E-4</v>
      </c>
      <c r="D949" s="1">
        <v>2.1548482999999999E-4</v>
      </c>
      <c r="E949" s="1">
        <v>2.1517203000000001E-4</v>
      </c>
      <c r="F949" s="1">
        <v>0</v>
      </c>
      <c r="G949" s="1">
        <v>0</v>
      </c>
      <c r="H949" s="1">
        <v>0</v>
      </c>
      <c r="I949" s="1"/>
    </row>
    <row r="950" spans="2:9" x14ac:dyDescent="0.2">
      <c r="B950" t="s">
        <v>13</v>
      </c>
      <c r="C950" s="1">
        <v>2.1552957E-4</v>
      </c>
      <c r="D950" s="1">
        <v>2.1544009999999999E-4</v>
      </c>
      <c r="E950" s="1">
        <v>2.1512739999999999E-4</v>
      </c>
      <c r="F950" s="1">
        <v>0</v>
      </c>
      <c r="G950" s="1">
        <v>0</v>
      </c>
      <c r="H950" s="1">
        <v>0</v>
      </c>
      <c r="I950" s="1"/>
    </row>
    <row r="951" spans="2:9" x14ac:dyDescent="0.2">
      <c r="B951" t="s">
        <v>13</v>
      </c>
      <c r="C951" s="1">
        <v>2.1548482999999999E-4</v>
      </c>
      <c r="D951" s="1">
        <v>2.1539538999999999E-4</v>
      </c>
      <c r="E951" s="1">
        <v>2.1508278000000001E-4</v>
      </c>
      <c r="F951" s="1">
        <v>0</v>
      </c>
      <c r="G951" s="1">
        <v>0</v>
      </c>
      <c r="H951" s="1">
        <v>0</v>
      </c>
      <c r="I951" s="1"/>
    </row>
    <row r="952" spans="2:9" x14ac:dyDescent="0.2">
      <c r="B952" t="s">
        <v>13</v>
      </c>
      <c r="C952" s="1">
        <v>2.1544009999999999E-4</v>
      </c>
      <c r="D952" s="1">
        <v>2.1535069000000001E-4</v>
      </c>
      <c r="E952" s="1">
        <v>2.1503818000000001E-4</v>
      </c>
      <c r="F952" s="1">
        <v>0</v>
      </c>
      <c r="G952" s="1">
        <v>0</v>
      </c>
      <c r="H952" s="1">
        <v>0</v>
      </c>
      <c r="I952" s="1"/>
    </row>
    <row r="953" spans="2:9" x14ac:dyDescent="0.2">
      <c r="B953" t="s">
        <v>13</v>
      </c>
      <c r="C953" s="1">
        <v>2.1539538999999999E-4</v>
      </c>
      <c r="D953" s="1">
        <v>2.1530599999999999E-4</v>
      </c>
      <c r="E953" s="1">
        <v>2.1499358999999999E-4</v>
      </c>
      <c r="F953" s="1">
        <v>0</v>
      </c>
      <c r="G953" s="1">
        <v>0</v>
      </c>
      <c r="H953" s="1">
        <v>0</v>
      </c>
      <c r="I953" s="1"/>
    </row>
    <row r="954" spans="2:9" x14ac:dyDescent="0.2">
      <c r="B954" t="s">
        <v>13</v>
      </c>
      <c r="C954" s="1">
        <v>2.1539538999999999E-4</v>
      </c>
      <c r="D954" s="1">
        <v>2.1526132999999999E-4</v>
      </c>
      <c r="E954" s="1">
        <v>2.1494902000000001E-4</v>
      </c>
      <c r="F954" s="1">
        <v>0</v>
      </c>
      <c r="G954" s="1">
        <v>0</v>
      </c>
      <c r="H954" s="1">
        <v>0</v>
      </c>
      <c r="I954" s="1"/>
    </row>
    <row r="955" spans="2:9" x14ac:dyDescent="0.2">
      <c r="B955" t="s">
        <v>13</v>
      </c>
      <c r="C955" s="1">
        <v>2.1535069000000001E-4</v>
      </c>
      <c r="D955" s="1">
        <v>2.1521666999999999E-4</v>
      </c>
      <c r="E955" s="1">
        <v>2.1490446000000001E-4</v>
      </c>
      <c r="F955" s="1">
        <v>0</v>
      </c>
      <c r="G955" s="1">
        <v>0</v>
      </c>
      <c r="H955" s="1">
        <v>0</v>
      </c>
      <c r="I955" s="1"/>
    </row>
    <row r="956" spans="2:9" x14ac:dyDescent="0.2">
      <c r="B956" t="s">
        <v>13</v>
      </c>
      <c r="C956" s="1">
        <v>2.1530599999999999E-4</v>
      </c>
      <c r="D956" s="1">
        <v>2.1517203000000001E-4</v>
      </c>
      <c r="E956" s="1">
        <v>2.1490446000000001E-4</v>
      </c>
      <c r="F956" s="1">
        <v>0</v>
      </c>
      <c r="G956" s="1">
        <v>0</v>
      </c>
      <c r="H956" s="1">
        <v>0</v>
      </c>
      <c r="I956" s="1"/>
    </row>
    <row r="957" spans="2:9" x14ac:dyDescent="0.2">
      <c r="B957" t="s">
        <v>13</v>
      </c>
      <c r="C957" s="1">
        <v>2.1526132999999999E-4</v>
      </c>
      <c r="D957" s="1">
        <v>2.1517203000000001E-4</v>
      </c>
      <c r="E957" s="1">
        <v>2.1485990999999999E-4</v>
      </c>
      <c r="F957" s="1">
        <v>0</v>
      </c>
      <c r="G957" s="1">
        <v>0</v>
      </c>
      <c r="H957" s="1">
        <v>0</v>
      </c>
      <c r="I957" s="1"/>
    </row>
    <row r="958" spans="2:9" x14ac:dyDescent="0.2">
      <c r="B958" t="s">
        <v>13</v>
      </c>
      <c r="C958" s="1">
        <v>2.1521666999999999E-4</v>
      </c>
      <c r="D958" s="1">
        <v>2.1512739999999999E-4</v>
      </c>
      <c r="E958" s="1">
        <v>2.1481538000000001E-4</v>
      </c>
      <c r="F958" s="1">
        <v>0</v>
      </c>
      <c r="G958" s="1">
        <v>0</v>
      </c>
      <c r="H958" s="1">
        <v>0</v>
      </c>
      <c r="I958" s="1"/>
    </row>
    <row r="959" spans="2:9" x14ac:dyDescent="0.2">
      <c r="B959" t="s">
        <v>13</v>
      </c>
      <c r="C959" s="1">
        <v>2.1517203000000001E-4</v>
      </c>
      <c r="D959" s="1">
        <v>2.1508278000000001E-4</v>
      </c>
      <c r="E959" s="1">
        <v>2.1477086000000001E-4</v>
      </c>
      <c r="F959" s="1">
        <v>0</v>
      </c>
      <c r="G959" s="1">
        <v>0</v>
      </c>
      <c r="H959" s="1">
        <v>0</v>
      </c>
      <c r="I959" s="1"/>
    </row>
    <row r="960" spans="2:9" x14ac:dyDescent="0.2">
      <c r="B960" t="s">
        <v>13</v>
      </c>
      <c r="C960" s="1">
        <v>2.1512739999999999E-4</v>
      </c>
      <c r="D960" s="1">
        <v>2.1503818000000001E-4</v>
      </c>
      <c r="E960" s="1">
        <v>2.1472635E-4</v>
      </c>
      <c r="F960" s="1">
        <v>0</v>
      </c>
      <c r="G960" s="1">
        <v>0</v>
      </c>
      <c r="H960" s="1">
        <v>0</v>
      </c>
      <c r="I960" s="1"/>
    </row>
    <row r="961" spans="2:9" x14ac:dyDescent="0.2">
      <c r="B961" t="s">
        <v>13</v>
      </c>
      <c r="C961" s="1">
        <v>2.1508278000000001E-4</v>
      </c>
      <c r="D961" s="1">
        <v>2.1499358999999999E-4</v>
      </c>
      <c r="E961" s="1">
        <v>2.1468185999999999E-4</v>
      </c>
      <c r="F961" s="1">
        <v>0</v>
      </c>
      <c r="G961" s="1">
        <v>0</v>
      </c>
      <c r="H961" s="1">
        <v>0</v>
      </c>
      <c r="I961" s="1"/>
    </row>
    <row r="962" spans="2:9" x14ac:dyDescent="0.2">
      <c r="B962" t="s">
        <v>13</v>
      </c>
      <c r="C962" s="1">
        <v>2.1503818000000001E-4</v>
      </c>
      <c r="D962" s="1">
        <v>2.1494902000000001E-4</v>
      </c>
      <c r="E962" s="1">
        <v>2.1463738E-4</v>
      </c>
      <c r="F962" s="1">
        <v>0</v>
      </c>
      <c r="G962" s="1">
        <v>0</v>
      </c>
      <c r="H962" s="1">
        <v>0</v>
      </c>
      <c r="I962" s="1"/>
    </row>
    <row r="963" spans="2:9" x14ac:dyDescent="0.2">
      <c r="B963" t="s">
        <v>13</v>
      </c>
      <c r="C963" s="1">
        <v>2.1503818000000001E-4</v>
      </c>
      <c r="D963" s="1">
        <v>2.1490446000000001E-4</v>
      </c>
      <c r="E963" s="1">
        <v>2.1459292E-4</v>
      </c>
      <c r="F963" s="1">
        <v>0</v>
      </c>
      <c r="G963" s="1">
        <v>0</v>
      </c>
      <c r="H963" s="1">
        <v>0</v>
      </c>
      <c r="I963" s="1"/>
    </row>
    <row r="964" spans="2:9" x14ac:dyDescent="0.2">
      <c r="B964" t="s">
        <v>13</v>
      </c>
      <c r="C964" s="1">
        <v>2.1499358999999999E-4</v>
      </c>
      <c r="D964" s="1">
        <v>2.1485990999999999E-4</v>
      </c>
      <c r="E964" s="1">
        <v>2.1459292E-4</v>
      </c>
      <c r="F964" s="1">
        <v>0</v>
      </c>
      <c r="G964" s="1">
        <v>0</v>
      </c>
      <c r="H964" s="1">
        <v>0</v>
      </c>
      <c r="I964" s="1"/>
    </row>
    <row r="965" spans="2:9" x14ac:dyDescent="0.2">
      <c r="B965" t="s">
        <v>13</v>
      </c>
      <c r="C965" s="1">
        <v>2.1494902000000001E-4</v>
      </c>
      <c r="D965" s="1">
        <v>2.1485990999999999E-4</v>
      </c>
      <c r="E965" s="1">
        <v>2.1454847E-4</v>
      </c>
      <c r="F965" s="1">
        <v>0</v>
      </c>
      <c r="G965" s="1">
        <v>0</v>
      </c>
      <c r="H965" s="1">
        <v>0</v>
      </c>
      <c r="I965" s="1"/>
    </row>
    <row r="966" spans="2:9" x14ac:dyDescent="0.2">
      <c r="B966" t="s">
        <v>13</v>
      </c>
      <c r="C966" s="1">
        <v>2.1490446000000001E-4</v>
      </c>
      <c r="D966" s="1">
        <v>2.1481538000000001E-4</v>
      </c>
      <c r="E966" s="1">
        <v>2.1450403000000001E-4</v>
      </c>
      <c r="F966" s="1">
        <v>0</v>
      </c>
      <c r="G966" s="1">
        <v>0</v>
      </c>
      <c r="H966" s="1">
        <v>0</v>
      </c>
      <c r="I966" s="1"/>
    </row>
    <row r="967" spans="2:9" x14ac:dyDescent="0.2">
      <c r="B967" t="s">
        <v>13</v>
      </c>
      <c r="C967" s="1">
        <v>2.1485990999999999E-4</v>
      </c>
      <c r="D967" s="1">
        <v>2.1477086000000001E-4</v>
      </c>
      <c r="E967" s="1">
        <v>2.1445960999999999E-4</v>
      </c>
      <c r="F967" s="1">
        <v>0</v>
      </c>
      <c r="G967" s="1">
        <v>0</v>
      </c>
      <c r="H967" s="1">
        <v>0</v>
      </c>
      <c r="I967" s="1"/>
    </row>
    <row r="968" spans="2:9" x14ac:dyDescent="0.2">
      <c r="B968" t="s">
        <v>13</v>
      </c>
      <c r="C968" s="1">
        <v>2.1481538000000001E-4</v>
      </c>
      <c r="D968" s="1">
        <v>2.1472635E-4</v>
      </c>
      <c r="E968" s="1">
        <v>2.1441520000000001E-4</v>
      </c>
      <c r="F968" s="1">
        <v>0</v>
      </c>
      <c r="G968" s="1">
        <v>0</v>
      </c>
      <c r="H968" s="1">
        <v>0</v>
      </c>
      <c r="I968" s="1"/>
    </row>
    <row r="969" spans="2:9" x14ac:dyDescent="0.2">
      <c r="B969" t="s">
        <v>13</v>
      </c>
      <c r="C969" s="1">
        <v>2.1477086000000001E-4</v>
      </c>
      <c r="D969" s="1">
        <v>2.1468185999999999E-4</v>
      </c>
      <c r="E969" s="1">
        <v>2.1437081000000001E-4</v>
      </c>
      <c r="F969" s="1">
        <v>0</v>
      </c>
      <c r="G969" s="1">
        <v>0</v>
      </c>
      <c r="H969" s="1">
        <v>0</v>
      </c>
      <c r="I969" s="1"/>
    </row>
    <row r="970" spans="2:9" x14ac:dyDescent="0.2">
      <c r="B970" t="s">
        <v>13</v>
      </c>
      <c r="C970" s="1">
        <v>2.1472635E-4</v>
      </c>
      <c r="D970" s="1">
        <v>2.1463738E-4</v>
      </c>
      <c r="E970" s="1">
        <v>2.1437081000000001E-4</v>
      </c>
      <c r="F970" s="1">
        <v>0</v>
      </c>
      <c r="G970" s="1">
        <v>0</v>
      </c>
      <c r="H970" s="1">
        <v>0</v>
      </c>
      <c r="I970" s="1"/>
    </row>
    <row r="971" spans="2:9" x14ac:dyDescent="0.2">
      <c r="B971" t="s">
        <v>13</v>
      </c>
      <c r="C971" s="1">
        <v>2.1472635E-4</v>
      </c>
      <c r="D971" s="1">
        <v>2.1459292E-4</v>
      </c>
      <c r="E971" s="1">
        <v>2.1432643E-4</v>
      </c>
      <c r="F971" s="1">
        <v>0</v>
      </c>
      <c r="G971" s="1">
        <v>0</v>
      </c>
      <c r="H971" s="1">
        <v>0</v>
      </c>
      <c r="I971" s="1"/>
    </row>
    <row r="972" spans="2:9" x14ac:dyDescent="0.2">
      <c r="B972" t="s">
        <v>13</v>
      </c>
      <c r="C972" s="1">
        <v>2.1468185999999999E-4</v>
      </c>
      <c r="D972" s="1">
        <v>2.1459292E-4</v>
      </c>
      <c r="E972" s="1">
        <v>2.1428206E-4</v>
      </c>
      <c r="F972" s="1">
        <v>0</v>
      </c>
      <c r="G972" s="1">
        <v>0</v>
      </c>
      <c r="H972" s="1">
        <v>0</v>
      </c>
      <c r="I972" s="1"/>
    </row>
    <row r="973" spans="2:9" x14ac:dyDescent="0.2">
      <c r="B973" t="s">
        <v>13</v>
      </c>
      <c r="C973" s="1">
        <v>2.1463738E-4</v>
      </c>
      <c r="D973" s="1">
        <v>2.1454847E-4</v>
      </c>
      <c r="E973" s="1">
        <v>2.1423771E-4</v>
      </c>
      <c r="F973" s="1">
        <v>0</v>
      </c>
      <c r="G973" s="1">
        <v>0</v>
      </c>
      <c r="H973" s="1">
        <v>0</v>
      </c>
      <c r="I973" s="1"/>
    </row>
    <row r="974" spans="2:9" x14ac:dyDescent="0.2">
      <c r="B974" t="s">
        <v>13</v>
      </c>
      <c r="C974" s="1">
        <v>2.1459292E-4</v>
      </c>
      <c r="D974" s="1">
        <v>2.1450403000000001E-4</v>
      </c>
      <c r="E974" s="1">
        <v>2.1419337000000001E-4</v>
      </c>
      <c r="F974" s="1">
        <v>0</v>
      </c>
      <c r="G974" s="1">
        <v>0</v>
      </c>
      <c r="H974" s="1">
        <v>0</v>
      </c>
      <c r="I974" s="1"/>
    </row>
    <row r="975" spans="2:9" x14ac:dyDescent="0.2">
      <c r="B975" t="s">
        <v>13</v>
      </c>
      <c r="C975" s="1">
        <v>2.1454847E-4</v>
      </c>
      <c r="D975" s="1">
        <v>2.1445960999999999E-4</v>
      </c>
      <c r="E975" s="1">
        <v>2.1414903999999999E-4</v>
      </c>
      <c r="F975" s="1">
        <v>0</v>
      </c>
      <c r="G975" s="1">
        <v>0</v>
      </c>
      <c r="H975" s="1">
        <v>0</v>
      </c>
      <c r="I975" s="1"/>
    </row>
    <row r="976" spans="2:9" x14ac:dyDescent="0.2">
      <c r="B976" t="s">
        <v>13</v>
      </c>
      <c r="C976" s="1">
        <v>2.1450403000000001E-4</v>
      </c>
      <c r="D976" s="1">
        <v>2.1441520000000001E-4</v>
      </c>
      <c r="E976" s="1">
        <v>2.1414903999999999E-4</v>
      </c>
      <c r="F976" s="1">
        <v>0</v>
      </c>
      <c r="G976" s="1">
        <v>0</v>
      </c>
      <c r="H976" s="1">
        <v>0</v>
      </c>
      <c r="I976" s="1"/>
    </row>
    <row r="977" spans="2:9" x14ac:dyDescent="0.2">
      <c r="B977" t="s">
        <v>13</v>
      </c>
      <c r="C977" s="1">
        <v>2.1450403000000001E-4</v>
      </c>
      <c r="D977" s="1">
        <v>2.1437081000000001E-4</v>
      </c>
      <c r="E977" s="1">
        <v>2.1410472999999999E-4</v>
      </c>
      <c r="F977" s="1">
        <v>0</v>
      </c>
      <c r="G977" s="1">
        <v>0</v>
      </c>
      <c r="H977" s="1">
        <v>0</v>
      </c>
      <c r="I977" s="1"/>
    </row>
    <row r="978" spans="2:9" x14ac:dyDescent="0.2">
      <c r="B978" t="s">
        <v>13</v>
      </c>
      <c r="C978" s="1">
        <v>2.1445960999999999E-4</v>
      </c>
      <c r="D978" s="1">
        <v>2.1437081000000001E-4</v>
      </c>
      <c r="E978" s="1">
        <v>2.1406043000000001E-4</v>
      </c>
      <c r="F978" s="1">
        <v>0</v>
      </c>
      <c r="G978" s="1">
        <v>0</v>
      </c>
      <c r="H978" s="1">
        <v>0</v>
      </c>
      <c r="I978" s="1"/>
    </row>
    <row r="979" spans="2:9" x14ac:dyDescent="0.2">
      <c r="B979" t="s">
        <v>13</v>
      </c>
      <c r="C979" s="1">
        <v>2.1441520000000001E-4</v>
      </c>
      <c r="D979" s="1">
        <v>2.1432643E-4</v>
      </c>
      <c r="E979" s="1">
        <v>2.1401615E-4</v>
      </c>
      <c r="F979" s="1">
        <v>0</v>
      </c>
      <c r="G979" s="1">
        <v>0</v>
      </c>
      <c r="H979" s="1">
        <v>0</v>
      </c>
      <c r="I979" s="1"/>
    </row>
    <row r="980" spans="2:9" x14ac:dyDescent="0.2">
      <c r="B980" t="s">
        <v>13</v>
      </c>
      <c r="C980" s="1">
        <v>2.1437081000000001E-4</v>
      </c>
      <c r="D980" s="1">
        <v>2.1428206E-4</v>
      </c>
      <c r="E980" s="1">
        <v>2.1397188000000001E-4</v>
      </c>
      <c r="F980" s="1">
        <v>0</v>
      </c>
      <c r="G980" s="1">
        <v>0</v>
      </c>
      <c r="H980" s="1">
        <v>0</v>
      </c>
      <c r="I980" s="1"/>
    </row>
    <row r="981" spans="2:9" x14ac:dyDescent="0.2">
      <c r="B981" t="s">
        <v>13</v>
      </c>
      <c r="C981" s="1">
        <v>2.1432643E-4</v>
      </c>
      <c r="D981" s="1">
        <v>2.1423771E-4</v>
      </c>
      <c r="E981" s="1">
        <v>2.1397188000000001E-4</v>
      </c>
      <c r="F981" s="1">
        <v>0</v>
      </c>
      <c r="G981" s="1">
        <v>0</v>
      </c>
      <c r="H981" s="1">
        <v>0</v>
      </c>
      <c r="I981" s="1"/>
    </row>
    <row r="982" spans="2:9" x14ac:dyDescent="0.2">
      <c r="B982" t="s">
        <v>13</v>
      </c>
      <c r="C982" s="1">
        <v>2.1428206E-4</v>
      </c>
      <c r="D982" s="1">
        <v>2.1419337000000001E-4</v>
      </c>
      <c r="E982" s="1">
        <v>2.1392762E-4</v>
      </c>
      <c r="F982" s="1">
        <v>0</v>
      </c>
      <c r="G982" s="1">
        <v>0</v>
      </c>
      <c r="H982" s="1">
        <v>0</v>
      </c>
      <c r="I982" s="1"/>
    </row>
    <row r="983" spans="2:9" x14ac:dyDescent="0.2">
      <c r="B983" t="s">
        <v>13</v>
      </c>
      <c r="C983" s="1">
        <v>2.1428206E-4</v>
      </c>
      <c r="D983" s="1">
        <v>2.1414903999999999E-4</v>
      </c>
      <c r="E983" s="1">
        <v>2.1388338E-4</v>
      </c>
      <c r="F983" s="1">
        <v>0</v>
      </c>
      <c r="G983" s="1">
        <v>0</v>
      </c>
      <c r="H983" s="1">
        <v>0</v>
      </c>
      <c r="I983" s="1"/>
    </row>
    <row r="984" spans="2:9" x14ac:dyDescent="0.2">
      <c r="B984" t="s">
        <v>13</v>
      </c>
      <c r="C984" s="1">
        <v>2.1423771E-4</v>
      </c>
      <c r="D984" s="1">
        <v>2.1414903999999999E-4</v>
      </c>
      <c r="E984" s="1">
        <v>2.1383915000000001E-4</v>
      </c>
      <c r="F984" s="1">
        <v>0</v>
      </c>
      <c r="G984" s="1">
        <v>0</v>
      </c>
      <c r="H984" s="1">
        <v>0</v>
      </c>
      <c r="I984" s="1"/>
    </row>
    <row r="985" spans="2:9" x14ac:dyDescent="0.2">
      <c r="B985" t="s">
        <v>13</v>
      </c>
      <c r="C985" s="1">
        <v>2.1419337000000001E-4</v>
      </c>
      <c r="D985" s="1">
        <v>2.1410472999999999E-4</v>
      </c>
      <c r="E985" s="1">
        <v>2.1379493E-4</v>
      </c>
      <c r="F985" s="1">
        <v>0</v>
      </c>
      <c r="G985" s="1">
        <v>0</v>
      </c>
      <c r="H985" s="1">
        <v>0</v>
      </c>
      <c r="I985" s="1"/>
    </row>
    <row r="986" spans="2:9" x14ac:dyDescent="0.2">
      <c r="B986" t="s">
        <v>13</v>
      </c>
      <c r="C986" s="1">
        <v>2.1414903999999999E-4</v>
      </c>
      <c r="D986" s="1">
        <v>2.1406043000000001E-4</v>
      </c>
      <c r="E986" s="1">
        <v>2.1379493E-4</v>
      </c>
      <c r="F986" s="1">
        <v>0</v>
      </c>
      <c r="G986" s="1">
        <v>0</v>
      </c>
      <c r="H986" s="1">
        <v>0</v>
      </c>
      <c r="I986" s="1"/>
    </row>
    <row r="987" spans="2:9" x14ac:dyDescent="0.2">
      <c r="B987" t="s">
        <v>13</v>
      </c>
      <c r="C987" s="1">
        <v>2.1410472999999999E-4</v>
      </c>
      <c r="D987" s="1">
        <v>2.1401615E-4</v>
      </c>
      <c r="E987" s="1">
        <v>2.1375073E-4</v>
      </c>
      <c r="F987" s="1">
        <v>0</v>
      </c>
      <c r="G987" s="1">
        <v>0</v>
      </c>
      <c r="H987" s="1">
        <v>0</v>
      </c>
      <c r="I987" s="1"/>
    </row>
    <row r="988" spans="2:9" x14ac:dyDescent="0.2">
      <c r="B988" t="s">
        <v>13</v>
      </c>
      <c r="C988" s="1">
        <v>2.1410472999999999E-4</v>
      </c>
      <c r="D988" s="1">
        <v>2.1397188000000001E-4</v>
      </c>
      <c r="E988" s="1">
        <v>2.1370653999999999E-4</v>
      </c>
      <c r="F988" s="1">
        <v>0</v>
      </c>
      <c r="G988" s="1">
        <v>0</v>
      </c>
      <c r="H988" s="1">
        <v>0</v>
      </c>
      <c r="I988" s="1"/>
    </row>
    <row r="989" spans="2:9" x14ac:dyDescent="0.2">
      <c r="B989" t="s">
        <v>13</v>
      </c>
      <c r="C989" s="1">
        <v>2.1406043000000001E-4</v>
      </c>
      <c r="D989" s="1">
        <v>2.1397188000000001E-4</v>
      </c>
      <c r="E989" s="1">
        <v>2.1366236000000001E-4</v>
      </c>
      <c r="F989" s="1">
        <v>0</v>
      </c>
      <c r="G989" s="1">
        <v>0</v>
      </c>
      <c r="H989" s="1">
        <v>0</v>
      </c>
      <c r="I989" s="1"/>
    </row>
    <row r="990" spans="2:9" x14ac:dyDescent="0.2">
      <c r="B990" t="s">
        <v>13</v>
      </c>
      <c r="C990" s="1">
        <v>2.1401615E-4</v>
      </c>
      <c r="D990" s="1">
        <v>2.1392762E-4</v>
      </c>
      <c r="E990" s="1">
        <v>2.1366236000000001E-4</v>
      </c>
      <c r="F990" s="1">
        <v>0</v>
      </c>
      <c r="G990" s="1">
        <v>0</v>
      </c>
      <c r="H990" s="1">
        <v>0</v>
      </c>
      <c r="I990" s="1"/>
    </row>
    <row r="991" spans="2:9" x14ac:dyDescent="0.2">
      <c r="B991" t="s">
        <v>13</v>
      </c>
      <c r="C991" s="1">
        <v>2.1397188000000001E-4</v>
      </c>
      <c r="D991" s="1">
        <v>2.1388338E-4</v>
      </c>
      <c r="E991" s="1">
        <v>2.1361819999999999E-4</v>
      </c>
      <c r="F991" s="1">
        <v>0</v>
      </c>
      <c r="G991" s="1">
        <v>0</v>
      </c>
      <c r="H991" s="1">
        <v>0</v>
      </c>
      <c r="I991" s="1"/>
    </row>
    <row r="992" spans="2:9" x14ac:dyDescent="0.2">
      <c r="B992" t="s">
        <v>13</v>
      </c>
      <c r="C992" s="1">
        <v>2.1392762E-4</v>
      </c>
      <c r="D992" s="1">
        <v>2.1383915000000001E-4</v>
      </c>
      <c r="E992" s="1">
        <v>2.1357405999999999E-4</v>
      </c>
      <c r="F992" s="1">
        <v>0</v>
      </c>
      <c r="G992" s="1">
        <v>0</v>
      </c>
      <c r="H992" s="1">
        <v>0</v>
      </c>
      <c r="I992" s="1"/>
    </row>
    <row r="993" spans="2:9" x14ac:dyDescent="0.2">
      <c r="B993" t="s">
        <v>13</v>
      </c>
      <c r="C993" s="1">
        <v>2.1392762E-4</v>
      </c>
      <c r="D993" s="1">
        <v>2.1383915000000001E-4</v>
      </c>
      <c r="E993" s="1">
        <v>2.1352991999999999E-4</v>
      </c>
      <c r="F993" s="1">
        <v>0</v>
      </c>
      <c r="G993" s="1">
        <v>0</v>
      </c>
      <c r="H993" s="1">
        <v>0</v>
      </c>
      <c r="I993" s="1"/>
    </row>
    <row r="994" spans="2:9" x14ac:dyDescent="0.2">
      <c r="B994" t="s">
        <v>13</v>
      </c>
      <c r="C994" s="1">
        <v>2.1388338E-4</v>
      </c>
      <c r="D994" s="1">
        <v>2.1379493E-4</v>
      </c>
      <c r="E994" s="1">
        <v>2.1348579999999999E-4</v>
      </c>
      <c r="F994" s="1">
        <v>0</v>
      </c>
      <c r="G994" s="1">
        <v>0</v>
      </c>
      <c r="H994" s="1">
        <v>0</v>
      </c>
      <c r="I994" s="1"/>
    </row>
    <row r="995" spans="2:9" x14ac:dyDescent="0.2">
      <c r="B995" t="s">
        <v>13</v>
      </c>
      <c r="C995" s="1">
        <v>2.1383915000000001E-4</v>
      </c>
      <c r="D995" s="1">
        <v>2.1375073E-4</v>
      </c>
      <c r="E995" s="1">
        <v>2.1348579999999999E-4</v>
      </c>
      <c r="F995" s="1">
        <v>0</v>
      </c>
      <c r="G995" s="1">
        <v>0</v>
      </c>
      <c r="H995" s="1">
        <v>0</v>
      </c>
      <c r="I995" s="1"/>
    </row>
    <row r="996" spans="2:9" x14ac:dyDescent="0.2">
      <c r="B996" t="s">
        <v>13</v>
      </c>
      <c r="C996" s="1">
        <v>2.1379493E-4</v>
      </c>
      <c r="D996" s="1">
        <v>2.1370653999999999E-4</v>
      </c>
      <c r="E996" s="1">
        <v>2.134417E-4</v>
      </c>
      <c r="F996" s="1">
        <v>0</v>
      </c>
      <c r="G996" s="1">
        <v>0</v>
      </c>
      <c r="H996" s="1">
        <v>0</v>
      </c>
      <c r="I996" s="1"/>
    </row>
    <row r="997" spans="2:9" x14ac:dyDescent="0.2">
      <c r="B997" t="s">
        <v>13</v>
      </c>
      <c r="C997" s="1">
        <v>2.1379493E-4</v>
      </c>
      <c r="D997" s="1">
        <v>2.1366236000000001E-4</v>
      </c>
      <c r="E997" s="1">
        <v>2.133976E-4</v>
      </c>
      <c r="F997" s="1">
        <v>0</v>
      </c>
      <c r="G997" s="1">
        <v>0</v>
      </c>
      <c r="H997" s="1">
        <v>0</v>
      </c>
      <c r="I997" s="1"/>
    </row>
    <row r="998" spans="2:9" x14ac:dyDescent="0.2">
      <c r="B998" t="s">
        <v>13</v>
      </c>
      <c r="C998" s="1">
        <v>2.1375073E-4</v>
      </c>
      <c r="D998" s="1">
        <v>2.1366236000000001E-4</v>
      </c>
      <c r="E998" s="1">
        <v>2.1335352000000001E-4</v>
      </c>
      <c r="F998" s="1">
        <v>0</v>
      </c>
      <c r="G998" s="1">
        <v>0</v>
      </c>
      <c r="H998" s="1">
        <v>0</v>
      </c>
      <c r="I998" s="1"/>
    </row>
    <row r="999" spans="2:9" x14ac:dyDescent="0.2">
      <c r="B999" t="s">
        <v>13</v>
      </c>
      <c r="C999" s="1">
        <v>2.1370653999999999E-4</v>
      </c>
      <c r="D999" s="1">
        <v>2.1361819999999999E-4</v>
      </c>
      <c r="E999" s="1">
        <v>2.1335352000000001E-4</v>
      </c>
      <c r="F999" s="1">
        <v>0</v>
      </c>
      <c r="G999" s="1">
        <v>0</v>
      </c>
      <c r="H999" s="1">
        <v>0</v>
      </c>
      <c r="I999" s="1"/>
    </row>
    <row r="1000" spans="2:9" x14ac:dyDescent="0.2">
      <c r="B1000" t="s">
        <v>13</v>
      </c>
      <c r="C1000" s="1">
        <v>2.1366236000000001E-4</v>
      </c>
      <c r="D1000" s="1">
        <v>2.1357405999999999E-4</v>
      </c>
      <c r="E1000" s="1">
        <v>2.1330945999999999E-4</v>
      </c>
      <c r="F1000" s="1">
        <v>0</v>
      </c>
      <c r="G1000" s="1">
        <v>0</v>
      </c>
      <c r="H1000" s="1">
        <v>0</v>
      </c>
      <c r="I1000" s="1"/>
    </row>
    <row r="1001" spans="2:9" x14ac:dyDescent="0.2">
      <c r="B1001" t="s">
        <v>13</v>
      </c>
      <c r="C1001" s="1">
        <v>2.1361819999999999E-4</v>
      </c>
      <c r="D1001" s="1">
        <v>2.1352991999999999E-4</v>
      </c>
      <c r="E1001" s="1">
        <v>2.1326540999999999E-4</v>
      </c>
      <c r="F1001" s="1">
        <v>0</v>
      </c>
      <c r="G1001" s="1">
        <v>0</v>
      </c>
      <c r="H1001" s="1">
        <v>0</v>
      </c>
      <c r="I1001" s="1"/>
    </row>
    <row r="1002" spans="2:9" x14ac:dyDescent="0.2">
      <c r="B1002" t="s">
        <v>13</v>
      </c>
      <c r="C1002" s="1">
        <v>2.1361819999999999E-4</v>
      </c>
      <c r="D1002" s="1">
        <v>2.1352991999999999E-4</v>
      </c>
      <c r="E1002" s="1">
        <v>2.1322137E-4</v>
      </c>
      <c r="F1002" s="1">
        <v>0</v>
      </c>
      <c r="G1002" s="1">
        <v>0</v>
      </c>
      <c r="H1002" s="1">
        <v>0</v>
      </c>
      <c r="I1002" s="1"/>
    </row>
    <row r="1003" spans="2:9" x14ac:dyDescent="0.2">
      <c r="B1003" t="s">
        <v>13</v>
      </c>
      <c r="C1003" s="1">
        <v>2.1357405999999999E-4</v>
      </c>
      <c r="D1003" s="1">
        <v>2.1348579999999999E-4</v>
      </c>
      <c r="E1003" s="1">
        <v>2.1322137E-4</v>
      </c>
      <c r="F1003" s="1">
        <v>0</v>
      </c>
      <c r="G1003" s="1">
        <v>0</v>
      </c>
      <c r="H1003" s="1">
        <v>0</v>
      </c>
      <c r="I1003" s="1"/>
    </row>
    <row r="1004" spans="2:9" x14ac:dyDescent="0.2">
      <c r="B1004" t="s">
        <v>13</v>
      </c>
      <c r="C1004" s="1">
        <v>2.1352991999999999E-4</v>
      </c>
      <c r="D1004" s="1">
        <v>2.134417E-4</v>
      </c>
      <c r="E1004" s="1">
        <v>2.1317733999999999E-4</v>
      </c>
      <c r="F1004" s="1">
        <v>0</v>
      </c>
      <c r="G1004" s="1">
        <v>0</v>
      </c>
      <c r="H1004" s="1">
        <v>0</v>
      </c>
      <c r="I1004" s="1"/>
    </row>
    <row r="1005" spans="2:9" x14ac:dyDescent="0.2">
      <c r="B1005" t="s">
        <v>13</v>
      </c>
      <c r="C1005" s="1">
        <v>2.1348579999999999E-4</v>
      </c>
      <c r="D1005" s="1">
        <v>2.133976E-4</v>
      </c>
      <c r="E1005" s="1">
        <v>2.1313332999999999E-4</v>
      </c>
      <c r="F1005" s="1">
        <v>0</v>
      </c>
      <c r="G1005" s="1">
        <v>0</v>
      </c>
      <c r="H1005" s="1">
        <v>0</v>
      </c>
      <c r="I10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757F-AEDA-8341-8EAE-8BB26503391C}">
  <dimension ref="B5:R1005"/>
  <sheetViews>
    <sheetView workbookViewId="0">
      <selection activeCell="A5" sqref="A5:H1006"/>
    </sheetView>
  </sheetViews>
  <sheetFormatPr baseColWidth="10" defaultRowHeight="16" x14ac:dyDescent="0.2"/>
  <cols>
    <col min="1" max="2" width="19.5" customWidth="1"/>
  </cols>
  <sheetData>
    <row r="5" spans="2:18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18" x14ac:dyDescent="0.2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M6" s="1"/>
      <c r="N6" s="1"/>
      <c r="O6" s="1"/>
      <c r="P6" s="1"/>
      <c r="Q6" s="1"/>
      <c r="R6" s="1"/>
    </row>
    <row r="7" spans="2:18" x14ac:dyDescent="0.2">
      <c r="B7">
        <v>4.6699999999999998E-2</v>
      </c>
      <c r="C7" s="1">
        <v>0.19399915000000001</v>
      </c>
      <c r="D7" s="1">
        <v>0.19416882999999999</v>
      </c>
      <c r="E7" s="1">
        <v>0.19487188</v>
      </c>
      <c r="F7" s="1">
        <v>363.77726999999999</v>
      </c>
      <c r="G7" s="1">
        <v>3.8388494999999998</v>
      </c>
      <c r="H7" s="1">
        <v>100.00736999999999</v>
      </c>
      <c r="I7" s="1"/>
      <c r="M7" s="1"/>
      <c r="N7" s="1"/>
      <c r="O7" s="1"/>
      <c r="P7" s="1"/>
      <c r="Q7" s="1"/>
      <c r="R7" s="1"/>
    </row>
    <row r="8" spans="2:18" x14ac:dyDescent="0.2">
      <c r="B8">
        <v>9.3399999999999997E-2</v>
      </c>
      <c r="C8" s="1">
        <v>0.77597050999999995</v>
      </c>
      <c r="D8" s="1">
        <v>0.77667533</v>
      </c>
      <c r="E8" s="1">
        <v>0.77948753000000004</v>
      </c>
      <c r="F8" s="1">
        <v>709.11383000000001</v>
      </c>
      <c r="G8" s="1">
        <v>7.6776989000000002</v>
      </c>
      <c r="H8" s="1">
        <v>189.59905000000001</v>
      </c>
      <c r="I8" s="1"/>
      <c r="M8" s="1"/>
      <c r="N8" s="1"/>
      <c r="O8" s="1"/>
      <c r="P8" s="1"/>
      <c r="Q8" s="1"/>
      <c r="R8" s="1"/>
    </row>
    <row r="9" spans="2:18" x14ac:dyDescent="0.2">
      <c r="B9">
        <v>0.14019999999999999</v>
      </c>
      <c r="C9" s="1">
        <v>1.7471211</v>
      </c>
      <c r="D9" s="1">
        <v>1.7486491</v>
      </c>
      <c r="E9" s="1">
        <v>1.7550393</v>
      </c>
      <c r="F9" s="1">
        <v>1045.3276000000001</v>
      </c>
      <c r="G9" s="1">
        <v>11.679415000000001</v>
      </c>
      <c r="H9" s="1">
        <v>233.50917000000001</v>
      </c>
      <c r="I9" s="1"/>
      <c r="M9" s="1"/>
      <c r="N9" s="1"/>
      <c r="O9" s="1"/>
      <c r="P9" s="1"/>
      <c r="Q9" s="1"/>
      <c r="R9" s="1"/>
    </row>
    <row r="10" spans="2:18" x14ac:dyDescent="0.2">
      <c r="B10">
        <v>0.18690000000000001</v>
      </c>
      <c r="C10" s="1">
        <v>3.1053350000000002</v>
      </c>
      <c r="D10" s="1">
        <v>3.1080505999999999</v>
      </c>
      <c r="E10" s="1">
        <v>3.1193019999999998</v>
      </c>
      <c r="F10" s="1">
        <v>1380.0645</v>
      </c>
      <c r="G10" s="1">
        <v>15.569777</v>
      </c>
      <c r="H10" s="1">
        <v>256.01683000000003</v>
      </c>
      <c r="I10" s="1"/>
      <c r="M10" s="1"/>
      <c r="N10" s="1"/>
      <c r="O10" s="1"/>
      <c r="P10" s="1"/>
      <c r="Q10" s="1"/>
      <c r="R10" s="1"/>
    </row>
    <row r="11" spans="2:18" x14ac:dyDescent="0.2">
      <c r="B11">
        <v>0.2336</v>
      </c>
      <c r="C11" s="1">
        <v>4.8510777999999997</v>
      </c>
      <c r="D11" s="1">
        <v>4.8554826000000002</v>
      </c>
      <c r="E11" s="1">
        <v>4.8730574999999998</v>
      </c>
      <c r="F11" s="1">
        <v>1708.5929000000001</v>
      </c>
      <c r="G11" s="1">
        <v>19.460138000000001</v>
      </c>
      <c r="H11" s="1">
        <v>267.16496999999998</v>
      </c>
      <c r="I11" s="1"/>
      <c r="M11" s="1"/>
      <c r="N11" s="1"/>
      <c r="O11" s="1"/>
      <c r="P11" s="1"/>
      <c r="Q11" s="1"/>
      <c r="R11" s="1"/>
    </row>
    <row r="12" spans="2:18" x14ac:dyDescent="0.2">
      <c r="B12">
        <v>0.28029999999999999</v>
      </c>
      <c r="C12" s="1">
        <v>6.9845845000000004</v>
      </c>
      <c r="D12" s="1">
        <v>6.9906905000000004</v>
      </c>
      <c r="E12" s="1">
        <v>7.0159887999999997</v>
      </c>
      <c r="F12" s="1">
        <v>2049.5041999999999</v>
      </c>
      <c r="G12" s="1">
        <v>23.3505</v>
      </c>
      <c r="H12" s="1">
        <v>289.94727999999998</v>
      </c>
      <c r="I12" s="1"/>
      <c r="M12" s="1"/>
      <c r="N12" s="1"/>
      <c r="O12" s="1"/>
      <c r="P12" s="1"/>
      <c r="Q12" s="1"/>
      <c r="R12" s="1"/>
    </row>
    <row r="13" spans="2:18" x14ac:dyDescent="0.2">
      <c r="B13">
        <v>0.32700000000000001</v>
      </c>
      <c r="C13" s="1">
        <v>9.5050343999999996</v>
      </c>
      <c r="D13" s="1">
        <v>9.5136614999999995</v>
      </c>
      <c r="E13" s="1">
        <v>9.5480830000000001</v>
      </c>
      <c r="F13" s="1">
        <v>2390.9663999999998</v>
      </c>
      <c r="G13" s="1">
        <v>27.240860999999999</v>
      </c>
      <c r="H13" s="1">
        <v>273.75092999999998</v>
      </c>
      <c r="I13" s="1"/>
      <c r="M13" s="1"/>
      <c r="N13" s="1"/>
      <c r="O13" s="1"/>
      <c r="P13" s="1"/>
      <c r="Q13" s="1"/>
      <c r="R13" s="1"/>
    </row>
    <row r="14" spans="2:18" x14ac:dyDescent="0.2">
      <c r="B14">
        <v>0.37380000000000002</v>
      </c>
      <c r="C14" s="1">
        <v>12.416335999999999</v>
      </c>
      <c r="D14" s="1">
        <v>12.427185</v>
      </c>
      <c r="E14" s="1">
        <v>12.472557999999999</v>
      </c>
      <c r="F14" s="1">
        <v>2706.7963</v>
      </c>
      <c r="G14" s="1">
        <v>31.139552999999999</v>
      </c>
      <c r="H14" s="1">
        <v>274.29689999999999</v>
      </c>
      <c r="I14" s="1"/>
      <c r="M14" s="1"/>
      <c r="N14" s="1"/>
      <c r="O14" s="1"/>
      <c r="P14" s="1"/>
      <c r="Q14" s="1"/>
      <c r="R14" s="1"/>
    </row>
    <row r="15" spans="2:18" x14ac:dyDescent="0.2">
      <c r="B15">
        <v>0.42049999999999998</v>
      </c>
      <c r="C15" s="1">
        <v>17.457090000000001</v>
      </c>
      <c r="D15" s="1">
        <v>15.725106</v>
      </c>
      <c r="E15" s="1">
        <v>15.782505</v>
      </c>
      <c r="F15" s="1">
        <v>3044.2345</v>
      </c>
      <c r="G15" s="1">
        <v>35.029915000000003</v>
      </c>
      <c r="H15" s="1">
        <v>308.56567000000001</v>
      </c>
      <c r="I15" s="1"/>
      <c r="M15" s="1"/>
      <c r="N15" s="1"/>
      <c r="O15" s="1"/>
      <c r="P15" s="1"/>
      <c r="Q15" s="1"/>
      <c r="R15" s="1"/>
    </row>
    <row r="16" spans="2:18" x14ac:dyDescent="0.2">
      <c r="B16">
        <v>0.4672</v>
      </c>
      <c r="C16" s="1">
        <v>21.331849999999999</v>
      </c>
      <c r="D16" s="1">
        <v>19.409526</v>
      </c>
      <c r="E16" s="1">
        <v>19.480350000000001</v>
      </c>
      <c r="F16" s="1">
        <v>3382.3218999999999</v>
      </c>
      <c r="G16" s="1">
        <v>38.920276000000001</v>
      </c>
      <c r="H16" s="1">
        <v>295.81288000000001</v>
      </c>
      <c r="I16" s="1"/>
      <c r="M16" s="1"/>
      <c r="N16" s="1"/>
      <c r="O16" s="1"/>
      <c r="P16" s="1"/>
      <c r="Q16" s="1"/>
      <c r="R16" s="1"/>
    </row>
    <row r="17" spans="2:18" x14ac:dyDescent="0.2">
      <c r="B17">
        <v>0.51390000000000002</v>
      </c>
      <c r="C17" s="1">
        <v>25.592931</v>
      </c>
      <c r="D17" s="1">
        <v>25.615272999999998</v>
      </c>
      <c r="E17" s="1">
        <v>23.566317000000002</v>
      </c>
      <c r="F17" s="1">
        <v>3720.4092999999998</v>
      </c>
      <c r="G17" s="1">
        <v>0</v>
      </c>
      <c r="H17" s="1">
        <v>279.35532999999998</v>
      </c>
      <c r="I17" s="1"/>
      <c r="M17" s="1"/>
      <c r="N17" s="1"/>
      <c r="O17" s="1"/>
      <c r="P17" s="1"/>
      <c r="Q17" s="1"/>
      <c r="R17" s="1"/>
    </row>
    <row r="18" spans="2:18" x14ac:dyDescent="0.2">
      <c r="B18">
        <v>0.56069999999999998</v>
      </c>
      <c r="C18" s="1">
        <v>30.244520999999999</v>
      </c>
      <c r="D18" s="1">
        <v>30.271930000000001</v>
      </c>
      <c r="E18" s="1">
        <v>28.045214000000001</v>
      </c>
      <c r="F18" s="1">
        <v>4059.2206999999999</v>
      </c>
      <c r="G18" s="1">
        <v>0</v>
      </c>
      <c r="H18" s="1">
        <v>304.79574000000002</v>
      </c>
      <c r="I18" s="1"/>
      <c r="M18" s="1"/>
      <c r="N18" s="1"/>
      <c r="O18" s="1"/>
      <c r="P18" s="1"/>
      <c r="Q18" s="1"/>
      <c r="R18" s="1"/>
    </row>
    <row r="19" spans="2:18" x14ac:dyDescent="0.2">
      <c r="B19">
        <v>0.60740000000000005</v>
      </c>
      <c r="C19" s="1">
        <v>35.276727999999999</v>
      </c>
      <c r="D19" s="1">
        <v>35.307499</v>
      </c>
      <c r="E19" s="1">
        <v>32.905028999999999</v>
      </c>
      <c r="F19" s="1">
        <v>4397.3081000000002</v>
      </c>
      <c r="G19" s="1">
        <v>0</v>
      </c>
      <c r="H19" s="1">
        <v>275.53633000000002</v>
      </c>
      <c r="I19" s="1"/>
      <c r="M19" s="1"/>
      <c r="N19" s="1"/>
      <c r="O19" s="1"/>
      <c r="P19" s="1"/>
      <c r="Q19" s="1"/>
      <c r="R19" s="1"/>
    </row>
    <row r="20" spans="2:18" x14ac:dyDescent="0.2">
      <c r="B20">
        <v>0.65410000000000001</v>
      </c>
      <c r="C20" s="1">
        <v>40.692937000000001</v>
      </c>
      <c r="D20" s="1">
        <v>40.729782</v>
      </c>
      <c r="E20" s="1">
        <v>40.878171000000002</v>
      </c>
      <c r="F20" s="1">
        <v>4735.3954999999996</v>
      </c>
      <c r="G20" s="1">
        <v>0</v>
      </c>
      <c r="H20" s="1">
        <v>296.72095999999999</v>
      </c>
      <c r="I20" s="1"/>
      <c r="M20" s="1"/>
      <c r="N20" s="1"/>
      <c r="O20" s="1"/>
      <c r="P20" s="1"/>
      <c r="Q20" s="1"/>
      <c r="R20" s="1"/>
    </row>
    <row r="21" spans="2:18" x14ac:dyDescent="0.2">
      <c r="B21">
        <v>0.70079999999999998</v>
      </c>
      <c r="C21" s="1">
        <v>46.492336000000002</v>
      </c>
      <c r="D21" s="1">
        <v>46.534410000000001</v>
      </c>
      <c r="E21" s="1">
        <v>46.705432999999999</v>
      </c>
      <c r="F21" s="1">
        <v>5072.7520000000004</v>
      </c>
      <c r="G21" s="1">
        <v>0</v>
      </c>
      <c r="H21" s="1">
        <v>312.96033999999997</v>
      </c>
      <c r="I21" s="1"/>
      <c r="M21" s="1"/>
      <c r="N21" s="1"/>
      <c r="O21" s="1"/>
      <c r="P21" s="1"/>
      <c r="Q21" s="1"/>
      <c r="R21" s="1"/>
    </row>
    <row r="22" spans="2:18" x14ac:dyDescent="0.2">
      <c r="B22">
        <v>0.74750000000000005</v>
      </c>
      <c r="C22" s="1">
        <v>55.774375999999997</v>
      </c>
      <c r="D22" s="1">
        <v>52.725211999999999</v>
      </c>
      <c r="E22" s="1">
        <v>52.917107999999999</v>
      </c>
      <c r="F22" s="1">
        <v>5410.7906999999996</v>
      </c>
      <c r="G22" s="1">
        <v>0</v>
      </c>
      <c r="H22" s="1">
        <v>267.34156000000002</v>
      </c>
      <c r="I22" s="1"/>
      <c r="M22" s="1"/>
      <c r="N22" s="1"/>
      <c r="O22" s="1"/>
      <c r="P22" s="1"/>
      <c r="Q22" s="1"/>
      <c r="R22" s="1"/>
    </row>
    <row r="23" spans="2:18" x14ac:dyDescent="0.2">
      <c r="B23">
        <v>0.79430000000000001</v>
      </c>
      <c r="C23" s="1">
        <v>62.542174000000003</v>
      </c>
      <c r="D23" s="1">
        <v>62.598711999999999</v>
      </c>
      <c r="E23" s="1">
        <v>59.521762000000003</v>
      </c>
      <c r="F23" s="1">
        <v>5749.5532000000003</v>
      </c>
      <c r="G23" s="1">
        <v>0</v>
      </c>
      <c r="H23" s="1">
        <v>284.07947000000001</v>
      </c>
      <c r="I23" s="1"/>
      <c r="M23" s="1"/>
      <c r="N23" s="1"/>
      <c r="O23" s="1"/>
      <c r="P23" s="1"/>
      <c r="Q23" s="1"/>
      <c r="R23" s="1"/>
    </row>
    <row r="24" spans="2:18" x14ac:dyDescent="0.2">
      <c r="B24">
        <v>0.84099999999999997</v>
      </c>
      <c r="C24" s="1">
        <v>69.683530000000005</v>
      </c>
      <c r="D24" s="1">
        <v>69.746485000000007</v>
      </c>
      <c r="E24" s="1">
        <v>66.502267000000003</v>
      </c>
      <c r="F24" s="1">
        <v>6087.5919000000004</v>
      </c>
      <c r="G24" s="1">
        <v>0</v>
      </c>
      <c r="H24" s="1">
        <v>300.78161</v>
      </c>
      <c r="I24" s="1"/>
      <c r="M24" s="1"/>
      <c r="N24" s="1"/>
      <c r="O24" s="1"/>
      <c r="P24" s="1"/>
      <c r="Q24" s="1"/>
      <c r="R24" s="1"/>
    </row>
    <row r="25" spans="2:18" x14ac:dyDescent="0.2">
      <c r="B25">
        <v>0.88770000000000004</v>
      </c>
      <c r="C25" s="1">
        <v>77.204849999999993</v>
      </c>
      <c r="D25" s="1">
        <v>77.277139000000005</v>
      </c>
      <c r="E25" s="1">
        <v>73.867141000000004</v>
      </c>
      <c r="F25" s="1">
        <v>6425.6306000000004</v>
      </c>
      <c r="G25" s="1">
        <v>0</v>
      </c>
      <c r="H25" s="1">
        <v>317.48374999999999</v>
      </c>
      <c r="I25" s="1"/>
      <c r="M25" s="1"/>
      <c r="N25" s="1"/>
      <c r="O25" s="1"/>
      <c r="P25" s="1"/>
      <c r="Q25" s="1"/>
      <c r="R25" s="1"/>
    </row>
    <row r="26" spans="2:18" x14ac:dyDescent="0.2">
      <c r="B26">
        <v>0.93440000000000001</v>
      </c>
      <c r="C26" s="1">
        <v>88.976380000000006</v>
      </c>
      <c r="D26" s="1">
        <v>85.187479999999994</v>
      </c>
      <c r="E26" s="1">
        <v>85.499633000000003</v>
      </c>
      <c r="F26" s="1">
        <v>6763.6692999999996</v>
      </c>
      <c r="G26" s="1">
        <v>0</v>
      </c>
      <c r="H26" s="1">
        <v>334.18588999999997</v>
      </c>
      <c r="I26" s="1"/>
      <c r="M26" s="1"/>
      <c r="N26" s="1"/>
      <c r="O26" s="1"/>
      <c r="P26" s="1"/>
      <c r="Q26" s="1"/>
      <c r="R26" s="1"/>
    </row>
    <row r="27" spans="2:18" x14ac:dyDescent="0.2">
      <c r="B27">
        <v>0.98109999999999997</v>
      </c>
      <c r="C27" s="1">
        <v>97.449409000000003</v>
      </c>
      <c r="D27" s="1">
        <v>97.540526</v>
      </c>
      <c r="E27" s="1">
        <v>93.821770000000001</v>
      </c>
      <c r="F27" s="1">
        <v>7101.7079999999996</v>
      </c>
      <c r="G27" s="1">
        <v>0</v>
      </c>
      <c r="H27" s="1">
        <v>263.38896</v>
      </c>
      <c r="I27" s="1"/>
      <c r="M27" s="1"/>
      <c r="N27" s="1"/>
      <c r="O27" s="1"/>
      <c r="P27" s="1"/>
      <c r="Q27" s="1"/>
      <c r="R27" s="1"/>
    </row>
    <row r="28" spans="2:18" x14ac:dyDescent="0.2">
      <c r="B28">
        <v>1.0279</v>
      </c>
      <c r="C28" s="1">
        <v>106.30944</v>
      </c>
      <c r="D28" s="1">
        <v>106.41231999999999</v>
      </c>
      <c r="E28" s="1">
        <v>102.53305</v>
      </c>
      <c r="F28" s="1">
        <v>7440.4705999999996</v>
      </c>
      <c r="G28" s="1">
        <v>0</v>
      </c>
      <c r="H28" s="1">
        <v>275.95301999999998</v>
      </c>
      <c r="I28" s="1"/>
      <c r="M28" s="1"/>
      <c r="N28" s="1"/>
      <c r="O28" s="1"/>
      <c r="P28" s="1"/>
      <c r="Q28" s="1"/>
      <c r="R28" s="1"/>
    </row>
    <row r="29" spans="2:18" x14ac:dyDescent="0.2">
      <c r="B29">
        <v>1.0746</v>
      </c>
      <c r="C29" s="1">
        <v>119.98251</v>
      </c>
      <c r="D29" s="1">
        <v>115.65044</v>
      </c>
      <c r="E29" s="1">
        <v>116.07715</v>
      </c>
      <c r="F29" s="1">
        <v>7778.5092999999997</v>
      </c>
      <c r="G29" s="1">
        <v>0</v>
      </c>
      <c r="H29" s="1">
        <v>288.49023999999997</v>
      </c>
      <c r="I29" s="1"/>
      <c r="M29" s="1"/>
      <c r="N29" s="1"/>
      <c r="O29" s="1"/>
      <c r="P29" s="1"/>
      <c r="Q29" s="1"/>
      <c r="R29" s="1"/>
    </row>
    <row r="30" spans="2:18" x14ac:dyDescent="0.2">
      <c r="B30">
        <v>1.1213</v>
      </c>
      <c r="C30" s="1">
        <v>129.77746999999999</v>
      </c>
      <c r="D30" s="1">
        <v>129.90285</v>
      </c>
      <c r="E30" s="1">
        <v>125.72946</v>
      </c>
      <c r="F30" s="1">
        <v>8116.5479999999998</v>
      </c>
      <c r="G30" s="1">
        <v>0</v>
      </c>
      <c r="H30" s="1">
        <v>301.02746000000002</v>
      </c>
      <c r="I30" s="1"/>
      <c r="M30" s="1"/>
      <c r="N30" s="1"/>
      <c r="O30" s="1"/>
      <c r="P30" s="1"/>
      <c r="Q30" s="1"/>
      <c r="R30" s="1"/>
    </row>
    <row r="31" spans="2:18" x14ac:dyDescent="0.2">
      <c r="B31">
        <v>1.1679999999999999</v>
      </c>
      <c r="C31" s="1">
        <v>144.77574000000001</v>
      </c>
      <c r="D31" s="1">
        <v>140.08497</v>
      </c>
      <c r="E31" s="1">
        <v>135.75719000000001</v>
      </c>
      <c r="F31" s="1">
        <v>8454.5866999999998</v>
      </c>
      <c r="G31" s="1">
        <v>0</v>
      </c>
      <c r="H31" s="1">
        <v>313.56466999999998</v>
      </c>
      <c r="I31" s="1"/>
      <c r="M31" s="1"/>
      <c r="N31" s="1"/>
      <c r="O31" s="1"/>
      <c r="P31" s="1"/>
      <c r="Q31" s="1"/>
      <c r="R31" s="1"/>
    </row>
    <row r="32" spans="2:18" x14ac:dyDescent="0.2">
      <c r="B32">
        <v>1.2148000000000001</v>
      </c>
      <c r="C32" s="1">
        <v>160.53511</v>
      </c>
      <c r="D32" s="1">
        <v>155.67354</v>
      </c>
      <c r="E32" s="1">
        <v>151.21632</v>
      </c>
      <c r="F32" s="1">
        <v>8793.3492000000006</v>
      </c>
      <c r="G32" s="1">
        <v>0</v>
      </c>
      <c r="H32" s="1">
        <v>326.12873999999999</v>
      </c>
      <c r="I32" s="1"/>
      <c r="M32" s="1"/>
      <c r="N32" s="1"/>
      <c r="O32" s="1"/>
      <c r="P32" s="1"/>
      <c r="Q32" s="1"/>
      <c r="R32" s="1"/>
    </row>
    <row r="33" spans="2:18" x14ac:dyDescent="0.2">
      <c r="B33">
        <v>1.2615000000000001</v>
      </c>
      <c r="C33" s="1">
        <v>171.8305</v>
      </c>
      <c r="D33" s="1">
        <v>166.78958</v>
      </c>
      <c r="E33" s="1">
        <v>162.18225000000001</v>
      </c>
      <c r="F33" s="1">
        <v>9131.3878999999997</v>
      </c>
      <c r="G33" s="1">
        <v>0</v>
      </c>
      <c r="H33" s="1">
        <v>338.66595999999998</v>
      </c>
      <c r="I33" s="1"/>
      <c r="M33" s="1"/>
      <c r="N33" s="1"/>
      <c r="O33" s="1"/>
      <c r="P33" s="1"/>
      <c r="Q33" s="1"/>
      <c r="R33" s="1"/>
    </row>
    <row r="34" spans="2:18" x14ac:dyDescent="0.2">
      <c r="B34">
        <v>1.3082</v>
      </c>
      <c r="C34" s="1">
        <v>188.89707999999999</v>
      </c>
      <c r="D34" s="1">
        <v>183.68271999999999</v>
      </c>
      <c r="E34" s="1">
        <v>178.94699</v>
      </c>
      <c r="F34" s="1">
        <v>9469.4266000000007</v>
      </c>
      <c r="G34" s="1">
        <v>0</v>
      </c>
      <c r="H34" s="1">
        <v>351.20317</v>
      </c>
      <c r="I34" s="1"/>
      <c r="M34" s="1"/>
      <c r="N34" s="1"/>
      <c r="O34" s="1"/>
      <c r="P34" s="1"/>
      <c r="Q34" s="1"/>
      <c r="R34" s="1"/>
    </row>
    <row r="35" spans="2:18" x14ac:dyDescent="0.2">
      <c r="B35">
        <v>1.3549</v>
      </c>
      <c r="C35" s="1">
        <v>206.70334</v>
      </c>
      <c r="D35" s="1">
        <v>201.31676999999999</v>
      </c>
      <c r="E35" s="1">
        <v>196.46887000000001</v>
      </c>
      <c r="F35" s="1">
        <v>9807.4652999999998</v>
      </c>
      <c r="G35" s="1">
        <v>0</v>
      </c>
      <c r="H35" s="1">
        <v>242.64094</v>
      </c>
      <c r="I35" s="1"/>
      <c r="M35" s="1"/>
      <c r="N35" s="1"/>
      <c r="O35" s="1"/>
      <c r="P35" s="1"/>
      <c r="Q35" s="1"/>
      <c r="R35" s="1"/>
    </row>
    <row r="36" spans="2:18" x14ac:dyDescent="0.2">
      <c r="B36">
        <v>1.4016</v>
      </c>
      <c r="C36" s="1">
        <v>225.25196</v>
      </c>
      <c r="D36" s="1">
        <v>219.70156</v>
      </c>
      <c r="E36" s="1">
        <v>208.92886999999999</v>
      </c>
      <c r="F36" s="1">
        <v>10145.504000000001</v>
      </c>
      <c r="G36" s="1">
        <v>0</v>
      </c>
      <c r="H36" s="1">
        <v>251.00416999999999</v>
      </c>
      <c r="I36" s="1"/>
      <c r="M36" s="1"/>
      <c r="N36" s="1"/>
      <c r="O36" s="1"/>
      <c r="P36" s="1"/>
      <c r="Q36" s="1"/>
      <c r="R36" s="1"/>
    </row>
    <row r="37" spans="2:18" x14ac:dyDescent="0.2">
      <c r="B37">
        <v>1.4483999999999999</v>
      </c>
      <c r="C37" s="1">
        <v>238.59980999999999</v>
      </c>
      <c r="D37" s="1">
        <v>232.87333000000001</v>
      </c>
      <c r="E37" s="1">
        <v>227.77058</v>
      </c>
      <c r="F37" s="1">
        <v>10483.763000000001</v>
      </c>
      <c r="G37" s="1">
        <v>0</v>
      </c>
      <c r="H37" s="1">
        <v>259.38529999999997</v>
      </c>
      <c r="I37" s="1"/>
      <c r="M37" s="1"/>
      <c r="N37" s="1"/>
      <c r="O37" s="1"/>
      <c r="P37" s="1"/>
      <c r="Q37" s="1"/>
      <c r="R37" s="1"/>
    </row>
    <row r="38" spans="2:18" x14ac:dyDescent="0.2">
      <c r="B38">
        <v>1.4951000000000001</v>
      </c>
      <c r="C38" s="1">
        <v>264.59883000000002</v>
      </c>
      <c r="D38" s="1">
        <v>252.55860999999999</v>
      </c>
      <c r="E38" s="1">
        <v>247.34049999999999</v>
      </c>
      <c r="F38" s="1">
        <v>10821.785</v>
      </c>
      <c r="G38" s="1">
        <v>0</v>
      </c>
      <c r="H38" s="1">
        <v>267.74851999999998</v>
      </c>
      <c r="I38" s="1"/>
      <c r="M38" s="1"/>
      <c r="N38" s="1"/>
      <c r="O38" s="1"/>
      <c r="P38" s="1"/>
      <c r="Q38" s="1"/>
      <c r="R38" s="1"/>
    </row>
    <row r="39" spans="2:18" x14ac:dyDescent="0.2">
      <c r="B39">
        <v>1.5418000000000001</v>
      </c>
      <c r="C39" s="1">
        <v>285.35741999999999</v>
      </c>
      <c r="D39" s="1">
        <v>272.97172</v>
      </c>
      <c r="E39" s="1">
        <v>267.64136000000002</v>
      </c>
      <c r="F39" s="1">
        <v>11159.808000000001</v>
      </c>
      <c r="G39" s="1">
        <v>0</v>
      </c>
      <c r="H39" s="1">
        <v>276.11174999999997</v>
      </c>
      <c r="I39" s="1"/>
      <c r="M39" s="1"/>
      <c r="N39" s="1"/>
      <c r="O39" s="1"/>
      <c r="P39" s="1"/>
      <c r="Q39" s="1"/>
      <c r="R39" s="1"/>
    </row>
    <row r="40" spans="2:18" x14ac:dyDescent="0.2">
      <c r="B40">
        <v>1.5885</v>
      </c>
      <c r="C40" s="1">
        <v>306.85521</v>
      </c>
      <c r="D40" s="1">
        <v>300.65287000000001</v>
      </c>
      <c r="E40" s="1">
        <v>288.68689000000001</v>
      </c>
      <c r="F40" s="1">
        <v>11497.83</v>
      </c>
      <c r="G40" s="1">
        <v>0</v>
      </c>
      <c r="H40" s="1">
        <v>284.47496999999998</v>
      </c>
      <c r="I40" s="1"/>
      <c r="M40" s="1"/>
      <c r="N40" s="1"/>
      <c r="O40" s="1"/>
      <c r="P40" s="1"/>
      <c r="Q40" s="1"/>
      <c r="R40" s="1"/>
    </row>
    <row r="41" spans="2:18" x14ac:dyDescent="0.2">
      <c r="B41">
        <v>1.6352</v>
      </c>
      <c r="C41" s="1">
        <v>335.79577999999998</v>
      </c>
      <c r="D41" s="1">
        <v>322.71391</v>
      </c>
      <c r="E41" s="1">
        <v>310.47564</v>
      </c>
      <c r="F41" s="1">
        <v>11719.24</v>
      </c>
      <c r="G41" s="1">
        <v>0</v>
      </c>
      <c r="H41" s="1">
        <v>292.83819999999997</v>
      </c>
      <c r="I41" s="1"/>
      <c r="M41" s="1"/>
      <c r="N41" s="1"/>
      <c r="O41" s="1"/>
      <c r="P41" s="1"/>
      <c r="Q41" s="1"/>
      <c r="R41" s="1"/>
    </row>
    <row r="42" spans="2:18" x14ac:dyDescent="0.2">
      <c r="B42">
        <v>1.6819999999999999</v>
      </c>
      <c r="C42" s="1">
        <v>358.93979000000002</v>
      </c>
      <c r="D42" s="1">
        <v>352.43024000000003</v>
      </c>
      <c r="E42" s="1">
        <v>333.00389999999999</v>
      </c>
      <c r="F42" s="1">
        <v>12054.648999999999</v>
      </c>
      <c r="G42" s="1">
        <v>0</v>
      </c>
      <c r="H42" s="1">
        <v>301.21933000000001</v>
      </c>
      <c r="I42" s="1"/>
      <c r="M42" s="1"/>
      <c r="N42" s="1"/>
      <c r="O42" s="1"/>
      <c r="P42" s="1"/>
      <c r="Q42" s="1"/>
      <c r="R42" s="1"/>
    </row>
    <row r="43" spans="2:18" x14ac:dyDescent="0.2">
      <c r="B43">
        <v>1.7286999999999999</v>
      </c>
      <c r="C43" s="1">
        <v>389.8691</v>
      </c>
      <c r="D43" s="1">
        <v>376.12326000000002</v>
      </c>
      <c r="E43" s="1">
        <v>363.35144000000003</v>
      </c>
      <c r="F43" s="1">
        <v>12389.341</v>
      </c>
      <c r="G43" s="1">
        <v>0</v>
      </c>
      <c r="H43" s="1">
        <v>309.58255000000003</v>
      </c>
      <c r="I43" s="1"/>
      <c r="M43" s="1"/>
      <c r="N43" s="1"/>
      <c r="O43" s="1"/>
      <c r="P43" s="1"/>
      <c r="Q43" s="1"/>
      <c r="R43" s="1"/>
    </row>
    <row r="44" spans="2:18" x14ac:dyDescent="0.2">
      <c r="B44">
        <v>1.7754000000000001</v>
      </c>
      <c r="C44" s="1">
        <v>421.88229000000001</v>
      </c>
      <c r="D44" s="1">
        <v>407.81473999999997</v>
      </c>
      <c r="E44" s="1">
        <v>387.49374999999998</v>
      </c>
      <c r="F44" s="1">
        <v>12596.15</v>
      </c>
      <c r="G44" s="1">
        <v>0</v>
      </c>
      <c r="H44" s="1">
        <v>317.94578000000001</v>
      </c>
      <c r="I44" s="1"/>
      <c r="M44" s="1"/>
      <c r="N44" s="1"/>
      <c r="O44" s="1"/>
      <c r="P44" s="1"/>
      <c r="Q44" s="1"/>
      <c r="R44" s="1"/>
    </row>
    <row r="45" spans="2:18" x14ac:dyDescent="0.2">
      <c r="B45">
        <v>1.8221000000000001</v>
      </c>
      <c r="C45" s="1">
        <v>462.41705999999999</v>
      </c>
      <c r="D45" s="1">
        <v>440.57418999999999</v>
      </c>
      <c r="E45" s="1">
        <v>419.85043000000002</v>
      </c>
      <c r="F45" s="1">
        <v>12928.152</v>
      </c>
      <c r="G45" s="1">
        <v>0</v>
      </c>
      <c r="H45" s="1">
        <v>326.30900000000003</v>
      </c>
      <c r="I45" s="1"/>
      <c r="M45" s="1"/>
      <c r="N45" s="1"/>
      <c r="O45" s="1"/>
      <c r="P45" s="1"/>
      <c r="Q45" s="1"/>
      <c r="R45" s="1"/>
    </row>
    <row r="46" spans="2:18" x14ac:dyDescent="0.2">
      <c r="B46">
        <v>1.8689</v>
      </c>
      <c r="C46" s="1">
        <v>504.41662000000002</v>
      </c>
      <c r="D46" s="1">
        <v>482.08550000000002</v>
      </c>
      <c r="E46" s="1">
        <v>453.3005</v>
      </c>
      <c r="F46" s="1">
        <v>13124.23</v>
      </c>
      <c r="G46" s="1">
        <v>0</v>
      </c>
      <c r="H46" s="1">
        <v>334.69013000000001</v>
      </c>
      <c r="I46" s="1"/>
      <c r="M46" s="1"/>
      <c r="N46" s="1"/>
      <c r="O46" s="1"/>
      <c r="P46" s="1"/>
      <c r="Q46" s="1"/>
      <c r="R46" s="1"/>
    </row>
    <row r="47" spans="2:18" x14ac:dyDescent="0.2">
      <c r="B47">
        <v>1.9156</v>
      </c>
      <c r="C47" s="1">
        <v>547.78498999999999</v>
      </c>
      <c r="D47" s="1">
        <v>524.99134000000004</v>
      </c>
      <c r="E47" s="1">
        <v>487.80338999999998</v>
      </c>
      <c r="F47" s="1">
        <v>13313.602000000001</v>
      </c>
      <c r="G47" s="1">
        <v>0</v>
      </c>
      <c r="H47" s="1">
        <v>343.05336</v>
      </c>
      <c r="I47" s="1"/>
      <c r="M47" s="1"/>
      <c r="N47" s="1"/>
      <c r="O47" s="1"/>
      <c r="P47" s="1"/>
      <c r="Q47" s="1"/>
      <c r="R47" s="1"/>
    </row>
    <row r="48" spans="2:18" x14ac:dyDescent="0.2">
      <c r="B48">
        <v>1.9622999999999999</v>
      </c>
      <c r="C48" s="1">
        <v>608.58453999999995</v>
      </c>
      <c r="D48" s="1">
        <v>577.32186999999999</v>
      </c>
      <c r="E48" s="1">
        <v>531.41039000000001</v>
      </c>
      <c r="F48" s="1">
        <v>13496.415000000001</v>
      </c>
      <c r="G48" s="1">
        <v>157.22264000000001</v>
      </c>
      <c r="H48" s="1">
        <v>351.41658000000001</v>
      </c>
      <c r="I48" s="1"/>
      <c r="M48" s="1"/>
      <c r="N48" s="1"/>
      <c r="O48" s="1"/>
      <c r="P48" s="1"/>
      <c r="Q48" s="1"/>
      <c r="R48" s="1"/>
    </row>
    <row r="49" spans="2:18" x14ac:dyDescent="0.2">
      <c r="B49">
        <v>2.0089999999999999</v>
      </c>
      <c r="C49" s="1">
        <v>671.49571000000003</v>
      </c>
      <c r="D49" s="1">
        <v>631.43001000000004</v>
      </c>
      <c r="E49" s="1">
        <v>576.44476999999995</v>
      </c>
      <c r="F49" s="1">
        <v>13672.799000000001</v>
      </c>
      <c r="G49" s="1">
        <v>163.01424</v>
      </c>
      <c r="H49" s="1">
        <v>359.77980000000002</v>
      </c>
      <c r="I49" s="1"/>
      <c r="M49" s="1"/>
      <c r="N49" s="1"/>
      <c r="O49" s="1"/>
      <c r="P49" s="1"/>
      <c r="Q49" s="1"/>
      <c r="R49" s="1"/>
    </row>
    <row r="50" spans="2:18" x14ac:dyDescent="0.2">
      <c r="B50">
        <v>2.0556999999999999</v>
      </c>
      <c r="C50" s="1">
        <v>753.18939</v>
      </c>
      <c r="D50" s="1">
        <v>704.00008000000003</v>
      </c>
      <c r="E50" s="1">
        <v>631.29485999999997</v>
      </c>
      <c r="F50" s="1">
        <v>13842.906999999999</v>
      </c>
      <c r="G50" s="1">
        <v>333.52499999999998</v>
      </c>
      <c r="H50" s="1">
        <v>368.14303000000001</v>
      </c>
      <c r="I50" s="1"/>
      <c r="M50" s="1"/>
      <c r="N50" s="1"/>
      <c r="O50" s="1"/>
      <c r="P50" s="1"/>
      <c r="Q50" s="1"/>
      <c r="R50" s="1"/>
    </row>
    <row r="51" spans="2:18" x14ac:dyDescent="0.2">
      <c r="B51">
        <v>2.1025</v>
      </c>
      <c r="C51" s="1">
        <v>863.34640999999999</v>
      </c>
      <c r="D51" s="1">
        <v>796.19398000000001</v>
      </c>
      <c r="E51" s="1">
        <v>696.50193999999999</v>
      </c>
      <c r="F51" s="1">
        <v>13872.271000000001</v>
      </c>
      <c r="G51" s="1">
        <v>511.46748000000002</v>
      </c>
      <c r="H51" s="1">
        <v>564.44326000000001</v>
      </c>
      <c r="I51" s="1"/>
      <c r="M51" s="1"/>
      <c r="N51" s="1"/>
      <c r="O51" s="1"/>
      <c r="P51" s="1"/>
      <c r="Q51" s="1"/>
      <c r="R51" s="1"/>
    </row>
    <row r="52" spans="2:18" x14ac:dyDescent="0.2">
      <c r="B52">
        <v>2.1492</v>
      </c>
      <c r="C52" s="1">
        <v>1012.1567</v>
      </c>
      <c r="D52" s="1">
        <v>917.68051000000003</v>
      </c>
      <c r="E52" s="1">
        <v>772.57010000000002</v>
      </c>
      <c r="F52" s="1">
        <v>13953.071</v>
      </c>
      <c r="G52" s="1">
        <v>1043.3637000000001</v>
      </c>
      <c r="H52" s="1">
        <v>768.65616999999997</v>
      </c>
      <c r="I52" s="1"/>
      <c r="M52" s="1"/>
      <c r="N52" s="1"/>
      <c r="O52" s="1"/>
      <c r="P52" s="1"/>
      <c r="Q52" s="1"/>
      <c r="R52" s="1"/>
    </row>
    <row r="53" spans="2:18" x14ac:dyDescent="0.2">
      <c r="B53">
        <v>2.1959</v>
      </c>
      <c r="C53" s="1">
        <v>1228.5054</v>
      </c>
      <c r="D53" s="1">
        <v>1087.9887000000001</v>
      </c>
      <c r="E53" s="1">
        <v>860.02745000000004</v>
      </c>
      <c r="F53" s="1">
        <v>14485.637000000001</v>
      </c>
      <c r="G53" s="1">
        <v>1573.7696000000001</v>
      </c>
      <c r="H53" s="1">
        <v>965.83628999999996</v>
      </c>
      <c r="I53" s="1"/>
      <c r="M53" s="1"/>
      <c r="N53" s="1"/>
      <c r="O53" s="1"/>
      <c r="P53" s="1"/>
      <c r="Q53" s="1"/>
      <c r="R53" s="1"/>
    </row>
    <row r="54" spans="2:18" x14ac:dyDescent="0.2">
      <c r="B54">
        <v>2.2425999999999999</v>
      </c>
      <c r="C54" s="1">
        <v>1534.4993999999999</v>
      </c>
      <c r="D54" s="1">
        <v>1300.7547999999999</v>
      </c>
      <c r="E54" s="1">
        <v>977.72217000000001</v>
      </c>
      <c r="F54" s="1">
        <v>15850.187</v>
      </c>
      <c r="G54" s="1">
        <v>2060.1695</v>
      </c>
      <c r="H54" s="1">
        <v>1148.4301</v>
      </c>
      <c r="I54" s="1"/>
      <c r="M54" s="1"/>
      <c r="N54" s="1"/>
      <c r="O54" s="1"/>
      <c r="P54" s="1"/>
      <c r="Q54" s="1"/>
      <c r="R54" s="1"/>
    </row>
    <row r="55" spans="2:18" x14ac:dyDescent="0.2">
      <c r="B55">
        <v>2.2892999999999999</v>
      </c>
      <c r="C55" s="1">
        <v>1870.6469999999999</v>
      </c>
      <c r="D55" s="1">
        <v>1530.3561999999999</v>
      </c>
      <c r="E55" s="1">
        <v>1099.2317</v>
      </c>
      <c r="F55" s="1">
        <v>18069.198</v>
      </c>
      <c r="G55" s="1">
        <v>1974.3063</v>
      </c>
      <c r="H55" s="1">
        <v>1125.7315000000001</v>
      </c>
      <c r="I55" s="1"/>
      <c r="M55" s="1"/>
      <c r="N55" s="1"/>
      <c r="O55" s="1"/>
      <c r="P55" s="1"/>
      <c r="Q55" s="1"/>
      <c r="R55" s="1"/>
    </row>
    <row r="56" spans="2:18" x14ac:dyDescent="0.2">
      <c r="B56">
        <v>2.3361000000000001</v>
      </c>
      <c r="C56" s="1">
        <v>2124.9409000000001</v>
      </c>
      <c r="D56" s="1">
        <v>1758.3672999999999</v>
      </c>
      <c r="E56" s="1">
        <v>1234.1031</v>
      </c>
      <c r="F56" s="1">
        <v>20386.163</v>
      </c>
      <c r="G56" s="1">
        <v>1619.0482</v>
      </c>
      <c r="H56" s="1">
        <v>561.16625999999997</v>
      </c>
      <c r="I56" s="1"/>
      <c r="M56" s="1"/>
      <c r="N56" s="1"/>
      <c r="O56" s="1"/>
      <c r="P56" s="1"/>
      <c r="Q56" s="1"/>
      <c r="R56" s="1"/>
    </row>
    <row r="57" spans="2:18" x14ac:dyDescent="0.2">
      <c r="B57">
        <v>2.3828</v>
      </c>
      <c r="C57" s="1">
        <v>2262.2330999999999</v>
      </c>
      <c r="D57" s="1">
        <v>2022.5455999999999</v>
      </c>
      <c r="E57" s="1">
        <v>1373.0248999999999</v>
      </c>
      <c r="F57" s="1">
        <v>21594.936000000002</v>
      </c>
      <c r="G57" s="1">
        <v>1311.0296000000001</v>
      </c>
      <c r="H57" s="1">
        <v>190.91377</v>
      </c>
      <c r="I57" s="1"/>
      <c r="M57" s="1"/>
      <c r="N57" s="1"/>
      <c r="O57" s="1"/>
      <c r="P57" s="1"/>
      <c r="Q57" s="1"/>
      <c r="R57" s="1"/>
    </row>
    <row r="58" spans="2:18" x14ac:dyDescent="0.2">
      <c r="B58">
        <v>2.4295</v>
      </c>
      <c r="C58" s="1">
        <v>2353.1770999999999</v>
      </c>
      <c r="D58" s="1">
        <v>2344.6370000000002</v>
      </c>
      <c r="E58" s="1">
        <v>1535.5427</v>
      </c>
      <c r="F58" s="1">
        <v>21983.924999999999</v>
      </c>
      <c r="G58" s="1">
        <v>1312.8858</v>
      </c>
      <c r="H58" s="1">
        <v>598.71808999999996</v>
      </c>
      <c r="I58" s="1"/>
      <c r="M58" s="1"/>
      <c r="N58" s="1"/>
      <c r="O58" s="1"/>
      <c r="P58" s="1"/>
      <c r="Q58" s="1"/>
      <c r="R58" s="1"/>
    </row>
    <row r="59" spans="2:18" x14ac:dyDescent="0.2">
      <c r="B59">
        <v>2.4762</v>
      </c>
      <c r="C59" s="1">
        <v>2465.0787999999998</v>
      </c>
      <c r="D59" s="1">
        <v>2637.9841000000001</v>
      </c>
      <c r="E59" s="1">
        <v>1742.7992999999999</v>
      </c>
      <c r="F59" s="1">
        <v>22060.357</v>
      </c>
      <c r="G59" s="1">
        <v>1132.1045999999999</v>
      </c>
      <c r="H59" s="1">
        <v>424.05113999999998</v>
      </c>
      <c r="I59" s="1"/>
      <c r="M59" s="1"/>
      <c r="N59" s="1"/>
      <c r="O59" s="1"/>
      <c r="P59" s="1"/>
      <c r="Q59" s="1"/>
      <c r="R59" s="1"/>
    </row>
    <row r="60" spans="2:18" x14ac:dyDescent="0.2">
      <c r="B60">
        <v>2.5230000000000001</v>
      </c>
      <c r="C60" s="1">
        <v>2650.0014999999999</v>
      </c>
      <c r="D60" s="1">
        <v>2777.9693000000002</v>
      </c>
      <c r="E60" s="1">
        <v>1986.7555</v>
      </c>
      <c r="F60" s="1">
        <v>22002.187000000002</v>
      </c>
      <c r="G60" s="1">
        <v>322.13348000000002</v>
      </c>
      <c r="H60" s="1">
        <v>0</v>
      </c>
      <c r="I60" s="1"/>
      <c r="M60" s="1"/>
      <c r="N60" s="1"/>
      <c r="O60" s="1"/>
      <c r="P60" s="1"/>
      <c r="Q60" s="1"/>
      <c r="R60" s="1"/>
    </row>
    <row r="61" spans="2:18" x14ac:dyDescent="0.2">
      <c r="B61">
        <v>2.5697000000000001</v>
      </c>
      <c r="C61" s="1">
        <v>2891.1484</v>
      </c>
      <c r="D61" s="1">
        <v>2785.2907</v>
      </c>
      <c r="E61" s="1">
        <v>2258.3948999999998</v>
      </c>
      <c r="F61" s="1">
        <v>21159.744999999999</v>
      </c>
      <c r="G61" s="1">
        <v>165.38115999999999</v>
      </c>
      <c r="H61" s="1">
        <v>659.75926000000004</v>
      </c>
      <c r="I61" s="1"/>
      <c r="M61" s="1"/>
      <c r="N61" s="1"/>
      <c r="O61" s="1"/>
      <c r="P61" s="1"/>
      <c r="Q61" s="1"/>
      <c r="R61" s="1"/>
    </row>
    <row r="62" spans="2:18" x14ac:dyDescent="0.2">
      <c r="B62">
        <v>2.6164000000000001</v>
      </c>
      <c r="C62" s="1">
        <v>3149.0893999999998</v>
      </c>
      <c r="D62" s="1">
        <v>2779.0749999999998</v>
      </c>
      <c r="E62" s="1">
        <v>2579.4847</v>
      </c>
      <c r="F62" s="1">
        <v>20222.757000000001</v>
      </c>
      <c r="G62" s="1">
        <v>167.04510999999999</v>
      </c>
      <c r="H62" s="1">
        <v>848.15765999999996</v>
      </c>
      <c r="I62" s="1"/>
      <c r="M62" s="1"/>
      <c r="N62" s="1"/>
      <c r="O62" s="1"/>
      <c r="P62" s="1"/>
      <c r="Q62" s="1"/>
      <c r="R62" s="1"/>
    </row>
    <row r="63" spans="2:18" x14ac:dyDescent="0.2">
      <c r="B63">
        <v>2.6631</v>
      </c>
      <c r="C63" s="1">
        <v>3445.511</v>
      </c>
      <c r="D63" s="1">
        <v>2855.5160999999998</v>
      </c>
      <c r="E63" s="1">
        <v>3005.6095999999998</v>
      </c>
      <c r="F63" s="1">
        <v>20376.012999999999</v>
      </c>
      <c r="G63" s="1">
        <v>332.20735999999999</v>
      </c>
      <c r="H63" s="1">
        <v>416.37382000000002</v>
      </c>
      <c r="I63" s="1"/>
      <c r="M63" s="1"/>
      <c r="N63" s="1"/>
      <c r="O63" s="1"/>
      <c r="P63" s="1"/>
      <c r="Q63" s="1"/>
      <c r="R63" s="1"/>
    </row>
    <row r="64" spans="2:18" x14ac:dyDescent="0.2">
      <c r="B64">
        <v>2.7098</v>
      </c>
      <c r="C64" s="1">
        <v>3792.9261999999999</v>
      </c>
      <c r="D64" s="1">
        <v>3062.6653999999999</v>
      </c>
      <c r="E64" s="1">
        <v>3542.1435999999999</v>
      </c>
      <c r="F64" s="1">
        <v>21680.192999999999</v>
      </c>
      <c r="G64" s="1">
        <v>1147.5166999999999</v>
      </c>
      <c r="H64" s="1">
        <v>0</v>
      </c>
      <c r="I64" s="1"/>
      <c r="M64" s="1"/>
      <c r="N64" s="1"/>
      <c r="O64" s="1"/>
      <c r="P64" s="1"/>
      <c r="Q64" s="1"/>
      <c r="R64" s="1"/>
    </row>
    <row r="65" spans="2:18" x14ac:dyDescent="0.2">
      <c r="B65">
        <v>2.7566000000000002</v>
      </c>
      <c r="C65" s="1">
        <v>4138.4553999999998</v>
      </c>
      <c r="D65" s="1">
        <v>3363.0246999999999</v>
      </c>
      <c r="E65" s="1">
        <v>4072.8114999999998</v>
      </c>
      <c r="F65" s="1">
        <v>23409.981</v>
      </c>
      <c r="G65" s="1">
        <v>2309.9659999999999</v>
      </c>
      <c r="H65" s="1">
        <v>797.60603000000003</v>
      </c>
      <c r="I65" s="1"/>
      <c r="M65" s="1"/>
      <c r="N65" s="1"/>
      <c r="O65" s="1"/>
      <c r="P65" s="1"/>
      <c r="Q65" s="1"/>
      <c r="R65" s="1"/>
    </row>
    <row r="66" spans="2:18" x14ac:dyDescent="0.2">
      <c r="B66">
        <v>2.8033000000000001</v>
      </c>
      <c r="C66" s="1">
        <v>4491.8793999999998</v>
      </c>
      <c r="D66" s="1">
        <v>3693.1725999999999</v>
      </c>
      <c r="E66" s="1">
        <v>4561.7281000000003</v>
      </c>
      <c r="F66" s="1">
        <v>25595.841</v>
      </c>
      <c r="G66" s="1">
        <v>3908.3788</v>
      </c>
      <c r="H66" s="1">
        <v>2218.6678000000002</v>
      </c>
      <c r="I66" s="1"/>
      <c r="M66" s="1"/>
      <c r="N66" s="1"/>
      <c r="O66" s="1"/>
      <c r="P66" s="1"/>
      <c r="Q66" s="1"/>
      <c r="R66" s="1"/>
    </row>
    <row r="67" spans="2:18" x14ac:dyDescent="0.2">
      <c r="B67">
        <v>2.85</v>
      </c>
      <c r="C67" s="1">
        <v>4898.3690999999999</v>
      </c>
      <c r="D67" s="1">
        <v>4041.9684000000002</v>
      </c>
      <c r="E67" s="1">
        <v>5096.4279999999999</v>
      </c>
      <c r="F67" s="1">
        <v>27477.705999999998</v>
      </c>
      <c r="G67" s="1">
        <v>5435.6641</v>
      </c>
      <c r="H67" s="1">
        <v>3561.7819</v>
      </c>
      <c r="I67" s="1"/>
      <c r="M67" s="1"/>
      <c r="N67" s="1"/>
      <c r="O67" s="1"/>
      <c r="P67" s="1"/>
      <c r="Q67" s="1"/>
      <c r="R67" s="1"/>
    </row>
    <row r="68" spans="2:18" x14ac:dyDescent="0.2">
      <c r="B68">
        <v>2.8967000000000001</v>
      </c>
      <c r="C68" s="1">
        <v>5336.9993000000004</v>
      </c>
      <c r="D68" s="1">
        <v>4524.7834000000003</v>
      </c>
      <c r="E68" s="1">
        <v>5771.9224000000004</v>
      </c>
      <c r="F68" s="1">
        <v>28969.018</v>
      </c>
      <c r="G68" s="1">
        <v>6462.009</v>
      </c>
      <c r="H68" s="1">
        <v>4034.7683999999999</v>
      </c>
      <c r="I68" s="1"/>
      <c r="M68" s="1"/>
      <c r="N68" s="1"/>
      <c r="O68" s="1"/>
      <c r="P68" s="1"/>
      <c r="Q68" s="1"/>
      <c r="R68" s="1"/>
    </row>
    <row r="69" spans="2:18" x14ac:dyDescent="0.2">
      <c r="B69">
        <v>2.9434</v>
      </c>
      <c r="C69" s="1">
        <v>5807.5115999999998</v>
      </c>
      <c r="D69" s="1">
        <v>5194.6459999999997</v>
      </c>
      <c r="E69" s="1">
        <v>6502.9119000000001</v>
      </c>
      <c r="F69" s="1">
        <v>30221.539000000001</v>
      </c>
      <c r="G69" s="1">
        <v>6473.2834000000003</v>
      </c>
      <c r="H69" s="1">
        <v>3619.7370000000001</v>
      </c>
      <c r="I69" s="1"/>
      <c r="M69" s="1"/>
      <c r="N69" s="1"/>
      <c r="O69" s="1"/>
      <c r="P69" s="1"/>
      <c r="Q69" s="1"/>
      <c r="R69" s="1"/>
    </row>
    <row r="70" spans="2:18" x14ac:dyDescent="0.2">
      <c r="B70">
        <v>2.9902000000000002</v>
      </c>
      <c r="C70" s="1">
        <v>6463.2443000000003</v>
      </c>
      <c r="D70" s="1">
        <v>5919.3813</v>
      </c>
      <c r="E70" s="1">
        <v>7016.5156999999999</v>
      </c>
      <c r="F70" s="1">
        <v>31215.512999999999</v>
      </c>
      <c r="G70" s="1">
        <v>3675.9376000000002</v>
      </c>
      <c r="H70" s="1">
        <v>4119.5129999999999</v>
      </c>
      <c r="I70" s="1"/>
      <c r="M70" s="1"/>
      <c r="N70" s="1"/>
      <c r="O70" s="1"/>
      <c r="P70" s="1"/>
      <c r="Q70" s="1"/>
      <c r="R70" s="1"/>
    </row>
    <row r="71" spans="2:18" x14ac:dyDescent="0.2">
      <c r="B71">
        <v>3.0369000000000002</v>
      </c>
      <c r="C71" s="1">
        <v>7479.9204</v>
      </c>
      <c r="D71" s="1">
        <v>6530.9733999999999</v>
      </c>
      <c r="E71" s="1">
        <v>7356.4880999999996</v>
      </c>
      <c r="F71" s="1">
        <v>31549.445</v>
      </c>
      <c r="G71" s="1">
        <v>3310.1444000000001</v>
      </c>
      <c r="H71" s="1">
        <v>6467.6413000000002</v>
      </c>
      <c r="I71" s="1"/>
      <c r="M71" s="1"/>
      <c r="N71" s="1"/>
      <c r="O71" s="1"/>
      <c r="P71" s="1"/>
      <c r="Q71" s="1"/>
      <c r="R71" s="1"/>
    </row>
    <row r="72" spans="2:18" x14ac:dyDescent="0.2">
      <c r="B72">
        <v>3.0836000000000001</v>
      </c>
      <c r="C72" s="1">
        <v>8890.1129999999994</v>
      </c>
      <c r="D72" s="1">
        <v>7020.3298000000004</v>
      </c>
      <c r="E72" s="1">
        <v>7806.8827000000001</v>
      </c>
      <c r="F72" s="1">
        <v>31054.898000000001</v>
      </c>
      <c r="G72" s="1">
        <v>6286.4848000000002</v>
      </c>
      <c r="H72" s="1">
        <v>9797.7577999999994</v>
      </c>
      <c r="I72" s="1"/>
      <c r="M72" s="1"/>
      <c r="N72" s="1"/>
      <c r="O72" s="1"/>
      <c r="P72" s="1"/>
      <c r="Q72" s="1"/>
      <c r="R72" s="1"/>
    </row>
    <row r="73" spans="2:18" x14ac:dyDescent="0.2">
      <c r="B73">
        <v>3.1303000000000001</v>
      </c>
      <c r="C73" s="1">
        <v>10324.391</v>
      </c>
      <c r="D73" s="1">
        <v>7626.3009000000002</v>
      </c>
      <c r="E73" s="1">
        <v>8571.8050000000003</v>
      </c>
      <c r="F73" s="1">
        <v>29131.523000000001</v>
      </c>
      <c r="G73" s="1">
        <v>6253.9516000000003</v>
      </c>
      <c r="H73" s="1">
        <v>13367.950999999999</v>
      </c>
      <c r="I73" s="1"/>
      <c r="M73" s="1"/>
      <c r="N73" s="1"/>
      <c r="O73" s="1"/>
      <c r="P73" s="1"/>
      <c r="Q73" s="1"/>
      <c r="R73" s="1"/>
    </row>
    <row r="74" spans="2:18" x14ac:dyDescent="0.2">
      <c r="B74">
        <v>3.1770999999999998</v>
      </c>
      <c r="C74" s="1">
        <v>11268.758</v>
      </c>
      <c r="D74" s="1">
        <v>8554.8629999999994</v>
      </c>
      <c r="E74" s="1">
        <v>9704.4128000000001</v>
      </c>
      <c r="F74" s="1">
        <v>27229.397000000001</v>
      </c>
      <c r="G74" s="1">
        <v>5079.7654000000002</v>
      </c>
      <c r="H74" s="1">
        <v>16029.474</v>
      </c>
      <c r="I74" s="1"/>
      <c r="M74" s="1"/>
      <c r="N74" s="1"/>
      <c r="O74" s="1"/>
      <c r="P74" s="1"/>
      <c r="Q74" s="1"/>
      <c r="R74" s="1"/>
    </row>
    <row r="75" spans="2:18" x14ac:dyDescent="0.2">
      <c r="B75">
        <v>3.2238000000000002</v>
      </c>
      <c r="C75" s="1">
        <v>11670.157999999999</v>
      </c>
      <c r="D75" s="1">
        <v>9746.4118999999992</v>
      </c>
      <c r="E75" s="1">
        <v>11120.714</v>
      </c>
      <c r="F75" s="1">
        <v>27337.618999999999</v>
      </c>
      <c r="G75" s="1">
        <v>2727.395</v>
      </c>
      <c r="H75" s="1">
        <v>17191.673999999999</v>
      </c>
      <c r="I75" s="1"/>
      <c r="M75" s="1"/>
      <c r="N75" s="1"/>
      <c r="O75" s="1"/>
      <c r="P75" s="1"/>
      <c r="Q75" s="1"/>
      <c r="R75" s="1"/>
    </row>
    <row r="76" spans="2:18" x14ac:dyDescent="0.2">
      <c r="B76">
        <v>3.2705000000000002</v>
      </c>
      <c r="C76" s="1">
        <v>12061.529</v>
      </c>
      <c r="D76" s="1">
        <v>10980.886</v>
      </c>
      <c r="E76" s="1">
        <v>12681.949000000001</v>
      </c>
      <c r="F76" s="1">
        <v>28546.82</v>
      </c>
      <c r="G76" s="1">
        <v>1076.7114999999999</v>
      </c>
      <c r="H76" s="1">
        <v>17338.672999999999</v>
      </c>
      <c r="I76" s="1"/>
      <c r="M76" s="1"/>
      <c r="N76" s="1"/>
      <c r="O76" s="1"/>
      <c r="P76" s="1"/>
      <c r="Q76" s="1"/>
      <c r="R76" s="1"/>
    </row>
    <row r="77" spans="2:18" x14ac:dyDescent="0.2">
      <c r="B77">
        <v>3.3172000000000001</v>
      </c>
      <c r="C77" s="1">
        <v>12852.034</v>
      </c>
      <c r="D77" s="1">
        <v>12294.78</v>
      </c>
      <c r="E77" s="1">
        <v>14147.271000000001</v>
      </c>
      <c r="F77" s="1">
        <v>29591.518</v>
      </c>
      <c r="G77" s="1">
        <v>5165.0146000000004</v>
      </c>
      <c r="H77" s="1">
        <v>18836.546999999999</v>
      </c>
      <c r="I77" s="1"/>
      <c r="M77" s="1"/>
      <c r="N77" s="1"/>
      <c r="O77" s="1"/>
      <c r="P77" s="1"/>
      <c r="Q77" s="1"/>
      <c r="R77" s="1"/>
    </row>
    <row r="78" spans="2:18" x14ac:dyDescent="0.2">
      <c r="B78">
        <v>3.3639000000000001</v>
      </c>
      <c r="C78" s="1">
        <v>14013.968999999999</v>
      </c>
      <c r="D78" s="1">
        <v>13757.5</v>
      </c>
      <c r="E78" s="1">
        <v>15337.89</v>
      </c>
      <c r="F78" s="1">
        <v>31691.636999999999</v>
      </c>
      <c r="G78" s="1">
        <v>8237.1738000000005</v>
      </c>
      <c r="H78" s="1">
        <v>22107.472000000002</v>
      </c>
      <c r="I78" s="1"/>
      <c r="M78" s="1"/>
      <c r="N78" s="1"/>
      <c r="O78" s="1"/>
      <c r="P78" s="1"/>
      <c r="Q78" s="1"/>
      <c r="R78" s="1"/>
    </row>
    <row r="79" spans="2:18" x14ac:dyDescent="0.2">
      <c r="B79">
        <v>3.4106999999999998</v>
      </c>
      <c r="C79" s="1">
        <v>15308.31</v>
      </c>
      <c r="D79" s="1">
        <v>15298.569</v>
      </c>
      <c r="E79" s="1">
        <v>16150.36</v>
      </c>
      <c r="F79" s="1">
        <v>35378.826999999997</v>
      </c>
      <c r="G79" s="1">
        <v>8772.68</v>
      </c>
      <c r="H79" s="1">
        <v>25379.159</v>
      </c>
      <c r="I79" s="1"/>
      <c r="M79" s="1"/>
      <c r="N79" s="1"/>
      <c r="O79" s="1"/>
      <c r="P79" s="1"/>
      <c r="Q79" s="1"/>
      <c r="R79" s="1"/>
    </row>
    <row r="80" spans="2:18" x14ac:dyDescent="0.2">
      <c r="B80">
        <v>3.4573999999999998</v>
      </c>
      <c r="C80" s="1">
        <v>16814.053</v>
      </c>
      <c r="D80" s="1">
        <v>16812.572</v>
      </c>
      <c r="E80" s="1">
        <v>16841.87</v>
      </c>
      <c r="F80" s="1">
        <v>39279.436999999998</v>
      </c>
      <c r="G80" s="1">
        <v>8152.9610000000002</v>
      </c>
      <c r="H80" s="1">
        <v>26925.231</v>
      </c>
      <c r="I80" s="1"/>
      <c r="M80" s="1"/>
      <c r="N80" s="1"/>
      <c r="O80" s="1"/>
      <c r="P80" s="1"/>
      <c r="Q80" s="1"/>
      <c r="R80" s="1"/>
    </row>
    <row r="81" spans="2:18" x14ac:dyDescent="0.2">
      <c r="B81">
        <v>3.5041000000000002</v>
      </c>
      <c r="C81" s="1">
        <v>18720.257000000001</v>
      </c>
      <c r="D81" s="1">
        <v>18212.743999999999</v>
      </c>
      <c r="E81" s="1">
        <v>17778.544000000002</v>
      </c>
      <c r="F81" s="1">
        <v>41879.133000000002</v>
      </c>
      <c r="G81" s="1">
        <v>9532.0530999999992</v>
      </c>
      <c r="H81" s="1">
        <v>27103.962</v>
      </c>
      <c r="I81" s="1"/>
      <c r="M81" s="1"/>
      <c r="N81" s="1"/>
      <c r="O81" s="1"/>
      <c r="P81" s="1"/>
      <c r="Q81" s="1"/>
      <c r="R81" s="1"/>
    </row>
    <row r="82" spans="2:18" x14ac:dyDescent="0.2">
      <c r="B82">
        <v>3.5508000000000002</v>
      </c>
      <c r="C82" s="1">
        <v>20943.313999999998</v>
      </c>
      <c r="D82" s="1">
        <v>19503.196</v>
      </c>
      <c r="E82" s="1">
        <v>19146.485000000001</v>
      </c>
      <c r="F82" s="1">
        <v>42690.214</v>
      </c>
      <c r="G82" s="1">
        <v>13556.816000000001</v>
      </c>
      <c r="H82" s="1">
        <v>26818.362000000001</v>
      </c>
      <c r="I82" s="1"/>
      <c r="M82" s="1"/>
      <c r="N82" s="1"/>
      <c r="O82" s="1"/>
      <c r="P82" s="1"/>
      <c r="Q82" s="1"/>
      <c r="R82" s="1"/>
    </row>
    <row r="83" spans="2:18" x14ac:dyDescent="0.2">
      <c r="B83">
        <v>3.5975000000000001</v>
      </c>
      <c r="C83" s="1">
        <v>23212.603999999999</v>
      </c>
      <c r="D83" s="1">
        <v>20745.067999999999</v>
      </c>
      <c r="E83" s="1">
        <v>20749.307000000001</v>
      </c>
      <c r="F83" s="1">
        <v>42336.413999999997</v>
      </c>
      <c r="G83" s="1">
        <v>18957.425999999999</v>
      </c>
      <c r="H83" s="1">
        <v>28527.435000000001</v>
      </c>
      <c r="I83" s="1"/>
      <c r="M83" s="1"/>
      <c r="N83" s="1"/>
      <c r="O83" s="1"/>
      <c r="P83" s="1"/>
      <c r="Q83" s="1"/>
      <c r="R83" s="1"/>
    </row>
    <row r="84" spans="2:18" x14ac:dyDescent="0.2">
      <c r="B84">
        <v>3.6442999999999999</v>
      </c>
      <c r="C84" s="1">
        <v>25177.919999999998</v>
      </c>
      <c r="D84" s="1">
        <v>22018.156999999999</v>
      </c>
      <c r="E84" s="1">
        <v>22238.133000000002</v>
      </c>
      <c r="F84" s="1">
        <v>40310.124000000003</v>
      </c>
      <c r="G84" s="1">
        <v>23616.075000000001</v>
      </c>
      <c r="H84" s="1">
        <v>31200.331999999999</v>
      </c>
      <c r="I84" s="1"/>
      <c r="M84" s="1"/>
      <c r="N84" s="1"/>
      <c r="O84" s="1"/>
      <c r="P84" s="1"/>
      <c r="Q84" s="1"/>
      <c r="R84" s="1"/>
    </row>
    <row r="85" spans="2:18" x14ac:dyDescent="0.2">
      <c r="B85">
        <v>3.6909999999999998</v>
      </c>
      <c r="C85" s="1">
        <v>26564.985000000001</v>
      </c>
      <c r="D85" s="1">
        <v>23493.417000000001</v>
      </c>
      <c r="E85" s="1">
        <v>23635.811000000002</v>
      </c>
      <c r="F85" s="1">
        <v>35569.084999999999</v>
      </c>
      <c r="G85" s="1">
        <v>27618.171999999999</v>
      </c>
      <c r="H85" s="1">
        <v>31437.455999999998</v>
      </c>
      <c r="I85" s="1"/>
      <c r="M85" s="1"/>
      <c r="N85" s="1"/>
      <c r="O85" s="1"/>
      <c r="P85" s="1"/>
      <c r="Q85" s="1"/>
      <c r="R85" s="1"/>
    </row>
    <row r="86" spans="2:18" x14ac:dyDescent="0.2">
      <c r="B86">
        <v>3.7376999999999998</v>
      </c>
      <c r="C86" s="1">
        <v>27482.458999999999</v>
      </c>
      <c r="D86" s="1">
        <v>25229.034</v>
      </c>
      <c r="E86" s="1">
        <v>25186.094000000001</v>
      </c>
      <c r="F86" s="1">
        <v>27152.911</v>
      </c>
      <c r="G86" s="1">
        <v>29626.554</v>
      </c>
      <c r="H86" s="1">
        <v>28504.633999999998</v>
      </c>
      <c r="I86" s="1"/>
      <c r="M86" s="1"/>
      <c r="N86" s="1"/>
      <c r="O86" s="1"/>
      <c r="P86" s="1"/>
      <c r="Q86" s="1"/>
      <c r="R86" s="1"/>
    </row>
    <row r="87" spans="2:18" x14ac:dyDescent="0.2">
      <c r="B87">
        <v>3.7844000000000002</v>
      </c>
      <c r="C87" s="1">
        <v>28343.643</v>
      </c>
      <c r="D87" s="1">
        <v>27095.34</v>
      </c>
      <c r="E87" s="1">
        <v>26872.672999999999</v>
      </c>
      <c r="F87" s="1">
        <v>15184.96</v>
      </c>
      <c r="G87" s="1">
        <v>27907.843000000001</v>
      </c>
      <c r="H87" s="1">
        <v>24437.309000000001</v>
      </c>
      <c r="I87" s="1"/>
      <c r="M87" s="1"/>
      <c r="N87" s="1"/>
      <c r="O87" s="1"/>
      <c r="P87" s="1"/>
      <c r="Q87" s="1"/>
      <c r="R87" s="1"/>
    </row>
    <row r="88" spans="2:18" x14ac:dyDescent="0.2">
      <c r="B88">
        <v>3.8311000000000002</v>
      </c>
      <c r="C88" s="1">
        <v>29390.986000000001</v>
      </c>
      <c r="D88" s="1">
        <v>28840.484</v>
      </c>
      <c r="E88" s="1">
        <v>28549.859</v>
      </c>
      <c r="F88" s="1">
        <v>5794.4049999999997</v>
      </c>
      <c r="G88" s="1">
        <v>22133.909</v>
      </c>
      <c r="H88" s="1">
        <v>20827.672999999999</v>
      </c>
      <c r="I88" s="1"/>
      <c r="M88" s="1"/>
      <c r="N88" s="1"/>
      <c r="O88" s="1"/>
      <c r="P88" s="1"/>
      <c r="Q88" s="1"/>
      <c r="R88" s="1"/>
    </row>
    <row r="89" spans="2:18" x14ac:dyDescent="0.2">
      <c r="B89">
        <v>3.8778999999999999</v>
      </c>
      <c r="C89" s="1">
        <v>30746.092000000001</v>
      </c>
      <c r="D89" s="1">
        <v>30535.148000000001</v>
      </c>
      <c r="E89" s="1">
        <v>30224.611000000001</v>
      </c>
      <c r="F89" s="1">
        <v>21408.864000000001</v>
      </c>
      <c r="G89" s="1">
        <v>16077.397000000001</v>
      </c>
      <c r="H89" s="1">
        <v>18031.421999999999</v>
      </c>
      <c r="I89" s="1"/>
      <c r="M89" s="1"/>
      <c r="N89" s="1"/>
      <c r="O89" s="1"/>
      <c r="P89" s="1"/>
      <c r="Q89" s="1"/>
      <c r="R89" s="1"/>
    </row>
    <row r="90" spans="2:18" x14ac:dyDescent="0.2">
      <c r="B90">
        <v>3.9245999999999999</v>
      </c>
      <c r="C90" s="1">
        <v>32357.008000000002</v>
      </c>
      <c r="D90" s="1">
        <v>32445.419000000002</v>
      </c>
      <c r="E90" s="1">
        <v>31953.436000000002</v>
      </c>
      <c r="F90" s="1">
        <v>32429.975999999999</v>
      </c>
      <c r="G90" s="1">
        <v>14321.290999999999</v>
      </c>
      <c r="H90" s="1">
        <v>16215.626</v>
      </c>
      <c r="I90" s="1"/>
      <c r="M90" s="1"/>
      <c r="N90" s="1"/>
      <c r="O90" s="1"/>
      <c r="P90" s="1"/>
      <c r="Q90" s="1"/>
      <c r="R90" s="1"/>
    </row>
    <row r="91" spans="2:18" x14ac:dyDescent="0.2">
      <c r="B91">
        <v>3.9712999999999998</v>
      </c>
      <c r="C91" s="1">
        <v>33955.478000000003</v>
      </c>
      <c r="D91" s="1">
        <v>34609.449999999997</v>
      </c>
      <c r="E91" s="1">
        <v>33866.097999999998</v>
      </c>
      <c r="F91" s="1">
        <v>41992.983</v>
      </c>
      <c r="G91" s="1">
        <v>14716.188</v>
      </c>
      <c r="H91" s="1">
        <v>15800.065000000001</v>
      </c>
      <c r="I91" s="1"/>
      <c r="M91" s="1"/>
      <c r="N91" s="1"/>
      <c r="O91" s="1"/>
      <c r="P91" s="1"/>
      <c r="Q91" s="1"/>
      <c r="R91" s="1"/>
    </row>
    <row r="92" spans="2:18" x14ac:dyDescent="0.2">
      <c r="B92">
        <v>4.0179999999999998</v>
      </c>
      <c r="C92" s="1">
        <v>35522.385000000002</v>
      </c>
      <c r="D92" s="1">
        <v>36755.802000000003</v>
      </c>
      <c r="E92" s="1">
        <v>36369.195</v>
      </c>
      <c r="F92" s="1">
        <v>49727.502999999997</v>
      </c>
      <c r="G92" s="1">
        <v>14289.421</v>
      </c>
      <c r="H92" s="1">
        <v>15993.57</v>
      </c>
      <c r="I92" s="1"/>
      <c r="M92" s="1"/>
      <c r="N92" s="1"/>
      <c r="O92" s="1"/>
      <c r="P92" s="1"/>
      <c r="Q92" s="1"/>
      <c r="R92" s="1"/>
    </row>
    <row r="93" spans="2:18" x14ac:dyDescent="0.2">
      <c r="B93">
        <v>4.0648</v>
      </c>
      <c r="C93" s="1">
        <v>37346.767</v>
      </c>
      <c r="D93" s="1">
        <v>39000.677000000003</v>
      </c>
      <c r="E93" s="1">
        <v>39268.989000000001</v>
      </c>
      <c r="F93" s="1">
        <v>54919.203000000001</v>
      </c>
      <c r="G93" s="1">
        <v>12161.002</v>
      </c>
      <c r="H93" s="1">
        <v>17257.882000000001</v>
      </c>
      <c r="I93" s="1"/>
      <c r="M93" s="1"/>
      <c r="N93" s="1"/>
      <c r="O93" s="1"/>
      <c r="P93" s="1"/>
      <c r="Q93" s="1"/>
      <c r="R93" s="1"/>
    </row>
    <row r="94" spans="2:18" x14ac:dyDescent="0.2">
      <c r="B94">
        <v>4.1115000000000004</v>
      </c>
      <c r="C94" s="1">
        <v>39654.142</v>
      </c>
      <c r="D94" s="1">
        <v>41858.468999999997</v>
      </c>
      <c r="E94" s="1">
        <v>42061.120999999999</v>
      </c>
      <c r="F94" s="1">
        <v>56864.788</v>
      </c>
      <c r="G94" s="1">
        <v>8383.8258000000005</v>
      </c>
      <c r="H94" s="1">
        <v>19260.772000000001</v>
      </c>
      <c r="I94" s="1"/>
      <c r="M94" s="1"/>
      <c r="N94" s="1"/>
      <c r="O94" s="1"/>
      <c r="P94" s="1"/>
      <c r="Q94" s="1"/>
      <c r="R94" s="1"/>
    </row>
    <row r="95" spans="2:18" x14ac:dyDescent="0.2">
      <c r="B95">
        <v>4.1581999999999999</v>
      </c>
      <c r="C95" s="1">
        <v>42467.233999999997</v>
      </c>
      <c r="D95" s="1">
        <v>45221.771000000001</v>
      </c>
      <c r="E95" s="1">
        <v>44450.991000000002</v>
      </c>
      <c r="F95" s="1">
        <v>56229.04</v>
      </c>
      <c r="G95" s="1">
        <v>3284.6369</v>
      </c>
      <c r="H95" s="1">
        <v>19809.066999999999</v>
      </c>
      <c r="I95" s="1"/>
      <c r="M95" s="1"/>
      <c r="N95" s="1"/>
      <c r="O95" s="1"/>
      <c r="P95" s="1"/>
      <c r="Q95" s="1"/>
      <c r="R95" s="1"/>
    </row>
    <row r="96" spans="2:18" x14ac:dyDescent="0.2">
      <c r="B96">
        <v>4.2049000000000003</v>
      </c>
      <c r="C96" s="1">
        <v>45468.262000000002</v>
      </c>
      <c r="D96" s="1">
        <v>48458.37</v>
      </c>
      <c r="E96" s="1">
        <v>46382.317000000003</v>
      </c>
      <c r="F96" s="1">
        <v>55105.207000000002</v>
      </c>
      <c r="G96" s="1">
        <v>1747.4851000000001</v>
      </c>
      <c r="H96" s="1">
        <v>18259.618999999999</v>
      </c>
      <c r="I96" s="1"/>
      <c r="M96" s="1"/>
      <c r="N96" s="1"/>
      <c r="O96" s="1"/>
      <c r="P96" s="1"/>
      <c r="Q96" s="1"/>
      <c r="R96" s="1"/>
    </row>
    <row r="97" spans="2:18" x14ac:dyDescent="0.2">
      <c r="B97">
        <v>4.2515999999999998</v>
      </c>
      <c r="C97" s="1">
        <v>48315.512999999999</v>
      </c>
      <c r="D97" s="1">
        <v>51443.343999999997</v>
      </c>
      <c r="E97" s="1">
        <v>48342.107000000004</v>
      </c>
      <c r="F97" s="1">
        <v>55258.474000000002</v>
      </c>
      <c r="G97" s="1">
        <v>5974.3432000000003</v>
      </c>
      <c r="H97" s="1">
        <v>16709.463</v>
      </c>
      <c r="I97" s="1"/>
      <c r="M97" s="1"/>
      <c r="N97" s="1"/>
      <c r="O97" s="1"/>
      <c r="P97" s="1"/>
      <c r="Q97" s="1"/>
      <c r="R97" s="1"/>
    </row>
    <row r="98" spans="2:18" x14ac:dyDescent="0.2">
      <c r="B98">
        <v>4.2984</v>
      </c>
      <c r="C98" s="1">
        <v>50882.453999999998</v>
      </c>
      <c r="D98" s="1">
        <v>54499.358</v>
      </c>
      <c r="E98" s="1">
        <v>50669.139000000003</v>
      </c>
      <c r="F98" s="1">
        <v>55759.273000000001</v>
      </c>
      <c r="G98" s="1">
        <v>8798.9148999999998</v>
      </c>
      <c r="H98" s="1">
        <v>15984.638000000001</v>
      </c>
      <c r="I98" s="1"/>
      <c r="M98" s="1"/>
      <c r="N98" s="1"/>
      <c r="O98" s="1"/>
      <c r="P98" s="1"/>
      <c r="Q98" s="1"/>
      <c r="R98" s="1"/>
    </row>
    <row r="99" spans="2:18" x14ac:dyDescent="0.2">
      <c r="B99">
        <v>4.3451000000000004</v>
      </c>
      <c r="C99" s="1">
        <v>53271.442000000003</v>
      </c>
      <c r="D99" s="1">
        <v>57790.254999999997</v>
      </c>
      <c r="E99" s="1">
        <v>53311.124000000003</v>
      </c>
      <c r="F99" s="1">
        <v>56417.207000000002</v>
      </c>
      <c r="G99" s="1">
        <v>9679.0246000000006</v>
      </c>
      <c r="H99" s="1">
        <v>14299.173000000001</v>
      </c>
      <c r="I99" s="1"/>
      <c r="M99" s="1"/>
      <c r="N99" s="1"/>
      <c r="O99" s="1"/>
      <c r="P99" s="1"/>
      <c r="Q99" s="1"/>
      <c r="R99" s="1"/>
    </row>
    <row r="100" spans="2:18" x14ac:dyDescent="0.2">
      <c r="B100">
        <v>4.3917999999999999</v>
      </c>
      <c r="C100" s="1">
        <v>55576.195</v>
      </c>
      <c r="D100" s="1">
        <v>61019.748</v>
      </c>
      <c r="E100" s="1">
        <v>56202.764999999999</v>
      </c>
      <c r="F100" s="1">
        <v>58139.381000000001</v>
      </c>
      <c r="G100" s="1">
        <v>7635.8024999999998</v>
      </c>
      <c r="H100" s="1">
        <v>10734.319</v>
      </c>
      <c r="I100" s="1"/>
      <c r="M100" s="1"/>
      <c r="N100" s="1"/>
      <c r="O100" s="1"/>
      <c r="P100" s="1"/>
      <c r="Q100" s="1"/>
      <c r="R100" s="1"/>
    </row>
    <row r="101" spans="2:18" x14ac:dyDescent="0.2">
      <c r="B101">
        <v>4.4385000000000003</v>
      </c>
      <c r="C101" s="1">
        <v>57777.120000000003</v>
      </c>
      <c r="D101" s="1">
        <v>63647.453000000001</v>
      </c>
      <c r="E101" s="1">
        <v>59215.087</v>
      </c>
      <c r="F101" s="1">
        <v>60058.203999999998</v>
      </c>
      <c r="G101" s="1">
        <v>347.05187999999998</v>
      </c>
      <c r="H101" s="1">
        <v>5445.9551000000001</v>
      </c>
      <c r="I101" s="1"/>
      <c r="M101" s="1"/>
      <c r="N101" s="1"/>
      <c r="O101" s="1"/>
      <c r="P101" s="1"/>
      <c r="Q101" s="1"/>
      <c r="R101" s="1"/>
    </row>
    <row r="102" spans="2:18" x14ac:dyDescent="0.2">
      <c r="B102">
        <v>4.4851999999999999</v>
      </c>
      <c r="C102" s="1">
        <v>60197.758999999998</v>
      </c>
      <c r="D102" s="1">
        <v>65766.123999999996</v>
      </c>
      <c r="E102" s="1">
        <v>62094.379000000001</v>
      </c>
      <c r="F102" s="1">
        <v>60536.156000000003</v>
      </c>
      <c r="G102" s="1">
        <v>5183.5027</v>
      </c>
      <c r="H102" s="1">
        <v>771.08641</v>
      </c>
      <c r="I102" s="1"/>
      <c r="M102" s="1"/>
      <c r="N102" s="1"/>
      <c r="O102" s="1"/>
      <c r="P102" s="1"/>
      <c r="Q102" s="1"/>
      <c r="R102" s="1"/>
    </row>
    <row r="103" spans="2:18" x14ac:dyDescent="0.2">
      <c r="B103">
        <v>4.532</v>
      </c>
      <c r="C103" s="1">
        <v>63602.675000000003</v>
      </c>
      <c r="D103" s="1">
        <v>68017.794999999998</v>
      </c>
      <c r="E103" s="1">
        <v>65012.597000000002</v>
      </c>
      <c r="F103" s="1">
        <v>59244.601000000002</v>
      </c>
      <c r="G103" s="1">
        <v>3858.3930999999998</v>
      </c>
      <c r="H103" s="1">
        <v>6651.2228999999998</v>
      </c>
      <c r="I103" s="1"/>
      <c r="M103" s="1"/>
      <c r="N103" s="1"/>
      <c r="O103" s="1"/>
      <c r="P103" s="1"/>
      <c r="Q103" s="1"/>
      <c r="R103" s="1"/>
    </row>
    <row r="104" spans="2:18" x14ac:dyDescent="0.2">
      <c r="B104">
        <v>4.5787000000000004</v>
      </c>
      <c r="C104" s="1">
        <v>68127.498000000007</v>
      </c>
      <c r="D104" s="1">
        <v>70476.02</v>
      </c>
      <c r="E104" s="1">
        <v>68082.430999999997</v>
      </c>
      <c r="F104" s="1">
        <v>56067.139000000003</v>
      </c>
      <c r="G104" s="1">
        <v>444.48207000000002</v>
      </c>
      <c r="H104" s="1">
        <v>10695.364</v>
      </c>
      <c r="I104" s="1"/>
      <c r="M104" s="1"/>
      <c r="N104" s="1"/>
      <c r="O104" s="1"/>
      <c r="P104" s="1"/>
      <c r="Q104" s="1"/>
      <c r="R104" s="1"/>
    </row>
    <row r="105" spans="2:18" x14ac:dyDescent="0.2">
      <c r="B105">
        <v>4.6254</v>
      </c>
      <c r="C105" s="1">
        <v>72853.478000000003</v>
      </c>
      <c r="D105" s="1">
        <v>72731.596000000005</v>
      </c>
      <c r="E105" s="1">
        <v>70931.520000000004</v>
      </c>
      <c r="F105" s="1">
        <v>51765.713000000003</v>
      </c>
      <c r="G105" s="1">
        <v>4807.7186000000002</v>
      </c>
      <c r="H105" s="1">
        <v>12229.475</v>
      </c>
      <c r="I105" s="1"/>
      <c r="M105" s="1"/>
      <c r="N105" s="1"/>
      <c r="O105" s="1"/>
      <c r="P105" s="1"/>
      <c r="Q105" s="1"/>
      <c r="R105" s="1"/>
    </row>
    <row r="106" spans="2:18" x14ac:dyDescent="0.2">
      <c r="B106">
        <v>4.6721000000000004</v>
      </c>
      <c r="C106" s="1">
        <v>76651.816000000006</v>
      </c>
      <c r="D106" s="1">
        <v>74887.989000000001</v>
      </c>
      <c r="E106" s="1">
        <v>73287.34</v>
      </c>
      <c r="F106" s="1">
        <v>49623.877999999997</v>
      </c>
      <c r="G106" s="1">
        <v>8034.7969999999996</v>
      </c>
      <c r="H106" s="1">
        <v>8127.5987999999998</v>
      </c>
      <c r="I106" s="1"/>
      <c r="M106" s="1"/>
      <c r="N106" s="1"/>
      <c r="O106" s="1"/>
      <c r="P106" s="1"/>
      <c r="Q106" s="1"/>
      <c r="R106" s="1"/>
    </row>
    <row r="107" spans="2:18" x14ac:dyDescent="0.2">
      <c r="B107">
        <v>4.7188999999999997</v>
      </c>
      <c r="C107" s="1">
        <v>79050.055999999997</v>
      </c>
      <c r="D107" s="1">
        <v>77531.426000000007</v>
      </c>
      <c r="E107" s="1">
        <v>75411.116999999998</v>
      </c>
      <c r="F107" s="1">
        <v>52073.483999999997</v>
      </c>
      <c r="G107" s="1">
        <v>11396.825999999999</v>
      </c>
      <c r="H107" s="1">
        <v>7317.5982000000004</v>
      </c>
      <c r="I107" s="1"/>
      <c r="M107" s="1"/>
      <c r="N107" s="1"/>
      <c r="O107" s="1"/>
      <c r="P107" s="1"/>
      <c r="Q107" s="1"/>
      <c r="R107" s="1"/>
    </row>
    <row r="108" spans="2:18" x14ac:dyDescent="0.2">
      <c r="B108">
        <v>4.7656000000000001</v>
      </c>
      <c r="C108" s="1">
        <v>80867.953999999998</v>
      </c>
      <c r="D108" s="1">
        <v>80867.656000000003</v>
      </c>
      <c r="E108" s="1">
        <v>77801.888000000006</v>
      </c>
      <c r="F108" s="1">
        <v>60744.483999999997</v>
      </c>
      <c r="G108" s="1">
        <v>16091.903</v>
      </c>
      <c r="H108" s="1">
        <v>15142.105</v>
      </c>
      <c r="I108" s="1"/>
      <c r="M108" s="1"/>
      <c r="N108" s="1"/>
      <c r="O108" s="1"/>
      <c r="P108" s="1"/>
      <c r="Q108" s="1"/>
      <c r="R108" s="1"/>
    </row>
    <row r="109" spans="2:18" x14ac:dyDescent="0.2">
      <c r="B109">
        <v>4.8122999999999996</v>
      </c>
      <c r="C109" s="1">
        <v>83091.736999999994</v>
      </c>
      <c r="D109" s="1">
        <v>84396.971000000005</v>
      </c>
      <c r="E109" s="1">
        <v>80971.002999999997</v>
      </c>
      <c r="F109" s="1">
        <v>73163.054000000004</v>
      </c>
      <c r="G109" s="1">
        <v>22885.144</v>
      </c>
      <c r="H109" s="1">
        <v>15113.098</v>
      </c>
      <c r="I109" s="1"/>
      <c r="M109" s="1"/>
      <c r="N109" s="1"/>
      <c r="O109" s="1"/>
      <c r="P109" s="1"/>
      <c r="Q109" s="1"/>
      <c r="R109" s="1"/>
    </row>
    <row r="110" spans="2:18" x14ac:dyDescent="0.2">
      <c r="B110">
        <v>4.859</v>
      </c>
      <c r="C110" s="1">
        <v>85927.555999999997</v>
      </c>
      <c r="D110" s="1">
        <v>87346.192999999999</v>
      </c>
      <c r="E110" s="1">
        <v>84852.243000000002</v>
      </c>
      <c r="F110" s="1">
        <v>81424.179000000004</v>
      </c>
      <c r="G110" s="1">
        <v>31478.058000000001</v>
      </c>
      <c r="H110" s="1">
        <v>11978.445</v>
      </c>
      <c r="I110" s="1"/>
      <c r="M110" s="1"/>
      <c r="N110" s="1"/>
      <c r="O110" s="1"/>
      <c r="P110" s="1"/>
      <c r="Q110" s="1"/>
      <c r="R110" s="1"/>
    </row>
    <row r="111" spans="2:18" x14ac:dyDescent="0.2">
      <c r="B111">
        <v>4.9057000000000004</v>
      </c>
      <c r="C111" s="1">
        <v>88957.334000000003</v>
      </c>
      <c r="D111" s="1">
        <v>89333.894</v>
      </c>
      <c r="E111" s="1">
        <v>88772.513000000006</v>
      </c>
      <c r="F111" s="1">
        <v>82041.414999999994</v>
      </c>
      <c r="G111" s="1">
        <v>39605.720999999998</v>
      </c>
      <c r="H111" s="1">
        <v>7463.7851000000001</v>
      </c>
      <c r="I111" s="1"/>
      <c r="M111" s="1"/>
      <c r="N111" s="1"/>
      <c r="O111" s="1"/>
      <c r="P111" s="1"/>
      <c r="Q111" s="1"/>
      <c r="R111" s="1"/>
    </row>
    <row r="112" spans="2:18" x14ac:dyDescent="0.2">
      <c r="B112">
        <v>4.9524999999999997</v>
      </c>
      <c r="C112" s="1">
        <v>91850.620999999999</v>
      </c>
      <c r="D112" s="1">
        <v>90705.597999999998</v>
      </c>
      <c r="E112" s="1">
        <v>91942.112999999998</v>
      </c>
      <c r="F112" s="1">
        <v>78564.491999999998</v>
      </c>
      <c r="G112" s="1">
        <v>42895.387000000002</v>
      </c>
      <c r="H112" s="1">
        <v>1914.8993</v>
      </c>
      <c r="I112" s="1"/>
      <c r="M112" s="1"/>
      <c r="N112" s="1"/>
      <c r="O112" s="1"/>
      <c r="P112" s="1"/>
      <c r="Q112" s="1"/>
      <c r="R112" s="1"/>
    </row>
    <row r="113" spans="2:18" x14ac:dyDescent="0.2">
      <c r="B113">
        <v>4.9992000000000001</v>
      </c>
      <c r="C113" s="1">
        <v>94408.244000000006</v>
      </c>
      <c r="D113" s="1">
        <v>92616.357000000004</v>
      </c>
      <c r="E113" s="1">
        <v>93926.777000000002</v>
      </c>
      <c r="F113" s="1">
        <v>75261.244000000006</v>
      </c>
      <c r="G113" s="1">
        <v>38259.652999999998</v>
      </c>
      <c r="H113" s="1">
        <v>3846.1896999999999</v>
      </c>
      <c r="I113" s="1"/>
      <c r="M113" s="1"/>
      <c r="N113" s="1"/>
      <c r="O113" s="1"/>
      <c r="P113" s="1"/>
      <c r="Q113" s="1"/>
      <c r="R113" s="1"/>
    </row>
    <row r="114" spans="2:18" x14ac:dyDescent="0.2">
      <c r="B114">
        <v>5.0458999999999996</v>
      </c>
      <c r="C114" s="1">
        <v>96466.589000000007</v>
      </c>
      <c r="D114" s="1">
        <v>95690.395000000004</v>
      </c>
      <c r="E114" s="1">
        <v>94756.437999999995</v>
      </c>
      <c r="F114" s="1">
        <v>73287.179000000004</v>
      </c>
      <c r="G114" s="1">
        <v>23277.085999999999</v>
      </c>
      <c r="H114" s="1">
        <v>8836.5650000000005</v>
      </c>
      <c r="I114" s="1"/>
      <c r="M114" s="1"/>
      <c r="N114" s="1"/>
      <c r="O114" s="1"/>
      <c r="P114" s="1"/>
      <c r="Q114" s="1"/>
      <c r="R114" s="1"/>
    </row>
    <row r="115" spans="2:18" x14ac:dyDescent="0.2">
      <c r="B115">
        <v>5.0926</v>
      </c>
      <c r="C115" s="1">
        <v>97848.285999999993</v>
      </c>
      <c r="D115" s="1">
        <v>99416.683000000005</v>
      </c>
      <c r="E115" s="1">
        <v>95102.698000000004</v>
      </c>
      <c r="F115" s="1">
        <v>71826.160999999993</v>
      </c>
      <c r="G115" s="1">
        <v>12005.361999999999</v>
      </c>
      <c r="H115" s="1">
        <v>12693.401</v>
      </c>
      <c r="I115" s="1"/>
      <c r="M115" s="1"/>
      <c r="N115" s="1"/>
      <c r="O115" s="1"/>
      <c r="P115" s="1"/>
      <c r="Q115" s="1"/>
      <c r="R115" s="1"/>
    </row>
    <row r="116" spans="2:18" x14ac:dyDescent="0.2">
      <c r="B116">
        <v>5.1393000000000004</v>
      </c>
      <c r="C116" s="1">
        <v>98712.555999999997</v>
      </c>
      <c r="D116" s="1">
        <v>102990.54</v>
      </c>
      <c r="E116" s="1">
        <v>95994.514999999999</v>
      </c>
      <c r="F116" s="1">
        <v>70251.510999999999</v>
      </c>
      <c r="G116" s="1">
        <v>568.29931999999997</v>
      </c>
      <c r="H116" s="1">
        <v>16260.98</v>
      </c>
      <c r="I116" s="1"/>
      <c r="M116" s="1"/>
      <c r="N116" s="1"/>
      <c r="O116" s="1"/>
      <c r="P116" s="1"/>
      <c r="Q116" s="1"/>
      <c r="R116" s="1"/>
    </row>
    <row r="117" spans="2:18" x14ac:dyDescent="0.2">
      <c r="B117">
        <v>5.1860999999999997</v>
      </c>
      <c r="C117" s="1">
        <v>99644.12</v>
      </c>
      <c r="D117" s="1">
        <v>105521.36</v>
      </c>
      <c r="E117" s="1">
        <v>97707.41</v>
      </c>
      <c r="F117" s="1">
        <v>68166.686000000002</v>
      </c>
      <c r="G117" s="1">
        <v>11918.380999999999</v>
      </c>
      <c r="H117" s="1">
        <v>17513.062000000002</v>
      </c>
      <c r="I117" s="1"/>
      <c r="M117" s="1"/>
      <c r="N117" s="1"/>
      <c r="O117" s="1"/>
      <c r="P117" s="1"/>
      <c r="Q117" s="1"/>
      <c r="R117" s="1"/>
    </row>
    <row r="118" spans="2:18" x14ac:dyDescent="0.2">
      <c r="B118">
        <v>5.2328000000000001</v>
      </c>
      <c r="C118" s="1">
        <v>100972.91</v>
      </c>
      <c r="D118" s="1">
        <v>106541.85</v>
      </c>
      <c r="E118" s="1">
        <v>99838.498000000007</v>
      </c>
      <c r="F118" s="1">
        <v>65757.33</v>
      </c>
      <c r="G118" s="1">
        <v>21662.91</v>
      </c>
      <c r="H118" s="1">
        <v>17521.550999999999</v>
      </c>
      <c r="I118" s="1"/>
      <c r="M118" s="1"/>
      <c r="N118" s="1"/>
      <c r="O118" s="1"/>
      <c r="P118" s="1"/>
      <c r="Q118" s="1"/>
      <c r="R118" s="1"/>
    </row>
    <row r="119" spans="2:18" x14ac:dyDescent="0.2">
      <c r="B119">
        <v>5.2794999999999996</v>
      </c>
      <c r="C119" s="1">
        <v>102420.83</v>
      </c>
      <c r="D119" s="1">
        <v>106772.51</v>
      </c>
      <c r="E119" s="1">
        <v>102003.35</v>
      </c>
      <c r="F119" s="1">
        <v>63643.341999999997</v>
      </c>
      <c r="G119" s="1">
        <v>26048.055</v>
      </c>
      <c r="H119" s="1">
        <v>18582.359</v>
      </c>
      <c r="I119" s="1"/>
      <c r="M119" s="1"/>
      <c r="N119" s="1"/>
      <c r="O119" s="1"/>
      <c r="P119" s="1"/>
      <c r="Q119" s="1"/>
      <c r="R119" s="1"/>
    </row>
    <row r="120" spans="2:18" x14ac:dyDescent="0.2">
      <c r="B120">
        <v>5.3262</v>
      </c>
      <c r="C120" s="1">
        <v>103382.97</v>
      </c>
      <c r="D120" s="1">
        <v>106800.46</v>
      </c>
      <c r="E120" s="1">
        <v>103939.9</v>
      </c>
      <c r="F120" s="1">
        <v>61407.226000000002</v>
      </c>
      <c r="G120" s="1">
        <v>24592.946</v>
      </c>
      <c r="H120" s="1">
        <v>22638.48</v>
      </c>
      <c r="I120" s="1"/>
      <c r="M120" s="1"/>
      <c r="N120" s="1"/>
      <c r="O120" s="1"/>
      <c r="P120" s="1"/>
      <c r="Q120" s="1"/>
      <c r="R120" s="1"/>
    </row>
    <row r="121" spans="2:18" x14ac:dyDescent="0.2">
      <c r="B121">
        <v>5.3730000000000002</v>
      </c>
      <c r="C121" s="1">
        <v>103584.47</v>
      </c>
      <c r="D121" s="1">
        <v>106570.53</v>
      </c>
      <c r="E121" s="1">
        <v>105341.96</v>
      </c>
      <c r="F121" s="1">
        <v>57219.67</v>
      </c>
      <c r="G121" s="1">
        <v>15216.815000000001</v>
      </c>
      <c r="H121" s="1">
        <v>28880.005000000001</v>
      </c>
      <c r="I121" s="1"/>
      <c r="M121" s="1"/>
      <c r="N121" s="1"/>
      <c r="O121" s="1"/>
      <c r="P121" s="1"/>
      <c r="Q121" s="1"/>
      <c r="R121" s="1"/>
    </row>
    <row r="122" spans="2:18" x14ac:dyDescent="0.2">
      <c r="B122">
        <v>5.4196999999999997</v>
      </c>
      <c r="C122" s="1">
        <v>103424.19</v>
      </c>
      <c r="D122" s="1">
        <v>106766.66</v>
      </c>
      <c r="E122" s="1">
        <v>106336.82</v>
      </c>
      <c r="F122" s="1">
        <v>51115.023999999998</v>
      </c>
      <c r="G122" s="1">
        <v>1226.7695000000001</v>
      </c>
      <c r="H122" s="1">
        <v>34838.588000000003</v>
      </c>
      <c r="I122" s="1"/>
      <c r="M122" s="1"/>
      <c r="N122" s="1"/>
      <c r="O122" s="1"/>
      <c r="P122" s="1"/>
      <c r="Q122" s="1"/>
      <c r="R122" s="1"/>
    </row>
    <row r="123" spans="2:18" x14ac:dyDescent="0.2">
      <c r="B123">
        <v>5.4664000000000001</v>
      </c>
      <c r="C123" s="1">
        <v>103599.11</v>
      </c>
      <c r="D123" s="1">
        <v>108342.13</v>
      </c>
      <c r="E123" s="1">
        <v>106997.34</v>
      </c>
      <c r="F123" s="1">
        <v>44235.625999999997</v>
      </c>
      <c r="G123" s="1">
        <v>3444.8881000000001</v>
      </c>
      <c r="H123" s="1">
        <v>37581.692999999999</v>
      </c>
      <c r="I123" s="1"/>
      <c r="M123" s="1"/>
      <c r="N123" s="1"/>
      <c r="O123" s="1"/>
      <c r="P123" s="1"/>
      <c r="Q123" s="1"/>
      <c r="R123" s="1"/>
    </row>
    <row r="124" spans="2:18" x14ac:dyDescent="0.2">
      <c r="B124">
        <v>5.5130999999999997</v>
      </c>
      <c r="C124" s="1">
        <v>104758.24</v>
      </c>
      <c r="D124" s="1">
        <v>111086.58</v>
      </c>
      <c r="E124" s="1">
        <v>106883.61</v>
      </c>
      <c r="F124" s="1">
        <v>39484.699000000001</v>
      </c>
      <c r="G124" s="1">
        <v>1505.9186999999999</v>
      </c>
      <c r="H124" s="1">
        <v>36460.917000000001</v>
      </c>
      <c r="I124" s="1"/>
      <c r="M124" s="1"/>
      <c r="N124" s="1"/>
      <c r="O124" s="1"/>
      <c r="P124" s="1"/>
      <c r="Q124" s="1"/>
      <c r="R124" s="1"/>
    </row>
    <row r="125" spans="2:18" x14ac:dyDescent="0.2">
      <c r="B125">
        <v>5.5598000000000001</v>
      </c>
      <c r="C125" s="1">
        <v>107122.15</v>
      </c>
      <c r="D125" s="1">
        <v>113855.63</v>
      </c>
      <c r="E125" s="1">
        <v>106031.89</v>
      </c>
      <c r="F125" s="1">
        <v>39716.76</v>
      </c>
      <c r="G125" s="1">
        <v>1408.0918999999999</v>
      </c>
      <c r="H125" s="1">
        <v>33043.464999999997</v>
      </c>
      <c r="I125" s="1"/>
      <c r="M125" s="1"/>
      <c r="N125" s="1"/>
      <c r="O125" s="1"/>
      <c r="P125" s="1"/>
      <c r="Q125" s="1"/>
      <c r="R125" s="1"/>
    </row>
    <row r="126" spans="2:18" x14ac:dyDescent="0.2">
      <c r="B126">
        <v>5.6066000000000003</v>
      </c>
      <c r="C126" s="1">
        <v>110374.04</v>
      </c>
      <c r="D126" s="1">
        <v>115457.79</v>
      </c>
      <c r="E126" s="1">
        <v>105310.54</v>
      </c>
      <c r="F126" s="1">
        <v>45268.887999999999</v>
      </c>
      <c r="G126" s="1">
        <v>1262.404</v>
      </c>
      <c r="H126" s="1">
        <v>31429.815999999999</v>
      </c>
      <c r="I126" s="1"/>
      <c r="M126" s="1"/>
      <c r="N126" s="1"/>
      <c r="O126" s="1"/>
      <c r="P126" s="1"/>
      <c r="Q126" s="1"/>
      <c r="R126" s="1"/>
    </row>
    <row r="127" spans="2:18" x14ac:dyDescent="0.2">
      <c r="B127">
        <v>5.6532999999999998</v>
      </c>
      <c r="C127" s="1">
        <v>113677.19</v>
      </c>
      <c r="D127" s="1">
        <v>115726.28</v>
      </c>
      <c r="E127" s="1">
        <v>105687.99</v>
      </c>
      <c r="F127" s="1">
        <v>52718.936999999998</v>
      </c>
      <c r="G127" s="1">
        <v>2847.2440999999999</v>
      </c>
      <c r="H127" s="1">
        <v>31920.472000000002</v>
      </c>
      <c r="I127" s="1"/>
      <c r="M127" s="1"/>
      <c r="N127" s="1"/>
      <c r="O127" s="1"/>
      <c r="P127" s="1"/>
      <c r="Q127" s="1"/>
      <c r="R127" s="1"/>
    </row>
    <row r="128" spans="2:18" x14ac:dyDescent="0.2">
      <c r="B128">
        <v>5.7</v>
      </c>
      <c r="C128" s="1">
        <v>116191.48</v>
      </c>
      <c r="D128" s="1">
        <v>115242.16</v>
      </c>
      <c r="E128" s="1">
        <v>107284.17</v>
      </c>
      <c r="F128" s="1">
        <v>58314.947</v>
      </c>
      <c r="G128" s="1">
        <v>10009.991</v>
      </c>
      <c r="H128" s="1">
        <v>32653.722000000002</v>
      </c>
      <c r="I128" s="1"/>
      <c r="M128" s="1"/>
      <c r="N128" s="1"/>
      <c r="O128" s="1"/>
      <c r="P128" s="1"/>
      <c r="Q128" s="1"/>
      <c r="R128" s="1"/>
    </row>
    <row r="129" spans="2:18" x14ac:dyDescent="0.2">
      <c r="B129">
        <v>5.7466999999999997</v>
      </c>
      <c r="C129" s="1">
        <v>117748.61</v>
      </c>
      <c r="D129" s="1">
        <v>114814.39999999999</v>
      </c>
      <c r="E129" s="1">
        <v>109372.61</v>
      </c>
      <c r="F129" s="1">
        <v>61454.845999999998</v>
      </c>
      <c r="G129" s="1">
        <v>18108.400000000001</v>
      </c>
      <c r="H129" s="1">
        <v>35001.002</v>
      </c>
      <c r="I129" s="1"/>
      <c r="M129" s="1"/>
      <c r="N129" s="1"/>
      <c r="O129" s="1"/>
      <c r="P129" s="1"/>
      <c r="Q129" s="1"/>
      <c r="R129" s="1"/>
    </row>
    <row r="130" spans="2:18" x14ac:dyDescent="0.2">
      <c r="B130">
        <v>5.7934000000000001</v>
      </c>
      <c r="C130" s="1">
        <v>118598.08</v>
      </c>
      <c r="D130" s="1">
        <v>115213.54</v>
      </c>
      <c r="E130" s="1">
        <v>110902.28</v>
      </c>
      <c r="F130" s="1">
        <v>62823.631999999998</v>
      </c>
      <c r="G130" s="1">
        <v>25411.187999999998</v>
      </c>
      <c r="H130" s="1">
        <v>40094.525000000001</v>
      </c>
      <c r="I130" s="1"/>
      <c r="M130" s="1"/>
      <c r="N130" s="1"/>
      <c r="O130" s="1"/>
      <c r="P130" s="1"/>
      <c r="Q130" s="1"/>
      <c r="R130" s="1"/>
    </row>
    <row r="131" spans="2:18" x14ac:dyDescent="0.2">
      <c r="B131">
        <v>5.8402000000000003</v>
      </c>
      <c r="C131" s="1">
        <v>118936.83</v>
      </c>
      <c r="D131" s="1">
        <v>116347.44</v>
      </c>
      <c r="E131" s="1">
        <v>111429.49</v>
      </c>
      <c r="F131" s="1">
        <v>61321.696000000004</v>
      </c>
      <c r="G131" s="1">
        <v>30458.964</v>
      </c>
      <c r="H131" s="1">
        <v>44625.199000000001</v>
      </c>
      <c r="I131" s="1"/>
      <c r="M131" s="1"/>
      <c r="N131" s="1"/>
      <c r="O131" s="1"/>
      <c r="P131" s="1"/>
      <c r="Q131" s="1"/>
      <c r="R131" s="1"/>
    </row>
    <row r="132" spans="2:18" x14ac:dyDescent="0.2">
      <c r="B132">
        <v>5.8868999999999998</v>
      </c>
      <c r="C132" s="1">
        <v>119196.48</v>
      </c>
      <c r="D132" s="1">
        <v>117832.96000000001</v>
      </c>
      <c r="E132" s="1">
        <v>111260.36</v>
      </c>
      <c r="F132" s="1">
        <v>56188.578999999998</v>
      </c>
      <c r="G132" s="1">
        <v>32219.984</v>
      </c>
      <c r="H132" s="1">
        <v>45652.137999999999</v>
      </c>
      <c r="I132" s="1"/>
      <c r="M132" s="1"/>
      <c r="N132" s="1"/>
      <c r="O132" s="1"/>
      <c r="P132" s="1"/>
      <c r="Q132" s="1"/>
      <c r="R132" s="1"/>
    </row>
    <row r="133" spans="2:18" x14ac:dyDescent="0.2">
      <c r="B133">
        <v>5.9336000000000002</v>
      </c>
      <c r="C133" s="1">
        <v>119786.14</v>
      </c>
      <c r="D133" s="1">
        <v>119715.51</v>
      </c>
      <c r="E133" s="1">
        <v>111188.37</v>
      </c>
      <c r="F133" s="1">
        <v>50505.81</v>
      </c>
      <c r="G133" s="1">
        <v>29899.756000000001</v>
      </c>
      <c r="H133" s="1">
        <v>43382.175000000003</v>
      </c>
      <c r="I133" s="1"/>
      <c r="M133" s="1"/>
      <c r="N133" s="1"/>
      <c r="O133" s="1"/>
      <c r="P133" s="1"/>
      <c r="Q133" s="1"/>
      <c r="R133" s="1"/>
    </row>
    <row r="134" spans="2:18" x14ac:dyDescent="0.2">
      <c r="B134">
        <v>5.9802999999999997</v>
      </c>
      <c r="C134" s="1">
        <v>120709.78</v>
      </c>
      <c r="D134" s="1">
        <v>122096.91</v>
      </c>
      <c r="E134" s="1">
        <v>111931.5</v>
      </c>
      <c r="F134" s="1">
        <v>48682.504999999997</v>
      </c>
      <c r="G134" s="1">
        <v>23869.416000000001</v>
      </c>
      <c r="H134" s="1">
        <v>38504.432999999997</v>
      </c>
      <c r="I134" s="1"/>
      <c r="M134" s="1"/>
      <c r="N134" s="1"/>
      <c r="O134" s="1"/>
      <c r="P134" s="1"/>
      <c r="Q134" s="1"/>
      <c r="R134" s="1"/>
    </row>
    <row r="135" spans="2:18" x14ac:dyDescent="0.2">
      <c r="B135">
        <v>6.0270999999999999</v>
      </c>
      <c r="C135" s="1">
        <v>122282.61</v>
      </c>
      <c r="D135" s="1">
        <v>124571.63</v>
      </c>
      <c r="E135" s="1">
        <v>113775.67</v>
      </c>
      <c r="F135" s="1">
        <v>51069.536999999997</v>
      </c>
      <c r="G135" s="1">
        <v>10170.651</v>
      </c>
      <c r="H135" s="1">
        <v>32134.545999999998</v>
      </c>
      <c r="I135" s="1"/>
      <c r="M135" s="1"/>
      <c r="N135" s="1"/>
      <c r="O135" s="1"/>
      <c r="P135" s="1"/>
      <c r="Q135" s="1"/>
      <c r="R135" s="1"/>
    </row>
    <row r="136" spans="2:18" x14ac:dyDescent="0.2">
      <c r="B136">
        <v>6.0738000000000003</v>
      </c>
      <c r="C136" s="1">
        <v>124626.2</v>
      </c>
      <c r="D136" s="1">
        <v>126742.39999999999</v>
      </c>
      <c r="E136" s="1">
        <v>116571.89</v>
      </c>
      <c r="F136" s="1">
        <v>54252.207000000002</v>
      </c>
      <c r="G136" s="1">
        <v>12329.621999999999</v>
      </c>
      <c r="H136" s="1">
        <v>26025.953000000001</v>
      </c>
      <c r="I136" s="1"/>
      <c r="M136" s="1"/>
      <c r="N136" s="1"/>
      <c r="O136" s="1"/>
      <c r="P136" s="1"/>
      <c r="Q136" s="1"/>
      <c r="R136" s="1"/>
    </row>
    <row r="137" spans="2:18" x14ac:dyDescent="0.2">
      <c r="B137">
        <v>6.1204999999999998</v>
      </c>
      <c r="C137" s="1">
        <v>127570.17</v>
      </c>
      <c r="D137" s="1">
        <v>128377.82</v>
      </c>
      <c r="E137" s="1">
        <v>119951.95</v>
      </c>
      <c r="F137" s="1">
        <v>54835.345999999998</v>
      </c>
      <c r="G137" s="1">
        <v>17905.391</v>
      </c>
      <c r="H137" s="1">
        <v>21726.233</v>
      </c>
      <c r="I137" s="1"/>
      <c r="M137" s="1"/>
      <c r="N137" s="1"/>
      <c r="O137" s="1"/>
      <c r="P137" s="1"/>
      <c r="Q137" s="1"/>
      <c r="R137" s="1"/>
    </row>
    <row r="138" spans="2:18" x14ac:dyDescent="0.2">
      <c r="B138">
        <v>6.1672000000000002</v>
      </c>
      <c r="C138" s="1">
        <v>130957.74</v>
      </c>
      <c r="D138" s="1">
        <v>129611</v>
      </c>
      <c r="E138" s="1">
        <v>123660.29</v>
      </c>
      <c r="F138" s="1">
        <v>52328.567000000003</v>
      </c>
      <c r="G138" s="1">
        <v>17683.098000000002</v>
      </c>
      <c r="H138" s="1">
        <v>17312.536</v>
      </c>
      <c r="I138" s="1"/>
      <c r="M138" s="1"/>
      <c r="N138" s="1"/>
      <c r="O138" s="1"/>
      <c r="P138" s="1"/>
      <c r="Q138" s="1"/>
      <c r="R138" s="1"/>
    </row>
    <row r="139" spans="2:18" x14ac:dyDescent="0.2">
      <c r="B139">
        <v>6.2138999999999998</v>
      </c>
      <c r="C139" s="1">
        <v>134659.21</v>
      </c>
      <c r="D139" s="1">
        <v>130674.57</v>
      </c>
      <c r="E139" s="1">
        <v>127128.42</v>
      </c>
      <c r="F139" s="1">
        <v>49021.718999999997</v>
      </c>
      <c r="G139" s="1">
        <v>12954.74</v>
      </c>
      <c r="H139" s="1">
        <v>11578.919</v>
      </c>
      <c r="I139" s="1"/>
      <c r="M139" s="1"/>
      <c r="N139" s="1"/>
      <c r="O139" s="1"/>
      <c r="P139" s="1"/>
      <c r="Q139" s="1"/>
      <c r="R139" s="1"/>
    </row>
    <row r="140" spans="2:18" x14ac:dyDescent="0.2">
      <c r="B140">
        <v>6.2606999999999999</v>
      </c>
      <c r="C140" s="1">
        <v>137921.15</v>
      </c>
      <c r="D140" s="1">
        <v>132130.28</v>
      </c>
      <c r="E140" s="1">
        <v>129839.76</v>
      </c>
      <c r="F140" s="1">
        <v>47175.175999999999</v>
      </c>
      <c r="G140" s="1">
        <v>6551.4584000000004</v>
      </c>
      <c r="H140" s="1">
        <v>4844.6607999999997</v>
      </c>
      <c r="I140" s="1"/>
      <c r="M140" s="1"/>
      <c r="N140" s="1"/>
      <c r="O140" s="1"/>
      <c r="P140" s="1"/>
      <c r="Q140" s="1"/>
      <c r="R140" s="1"/>
    </row>
    <row r="141" spans="2:18" x14ac:dyDescent="0.2">
      <c r="B141">
        <v>6.3074000000000003</v>
      </c>
      <c r="C141" s="1">
        <v>140268.69</v>
      </c>
      <c r="D141" s="1">
        <v>134663.15</v>
      </c>
      <c r="E141" s="1">
        <v>132111.23000000001</v>
      </c>
      <c r="F141" s="1">
        <v>46917.646999999997</v>
      </c>
      <c r="G141" s="1">
        <v>279.27055999999999</v>
      </c>
      <c r="H141" s="1">
        <v>2585.0713000000001</v>
      </c>
      <c r="I141" s="1"/>
      <c r="M141" s="1"/>
      <c r="N141" s="1"/>
      <c r="O141" s="1"/>
      <c r="P141" s="1"/>
      <c r="Q141" s="1"/>
      <c r="R141" s="1"/>
    </row>
    <row r="142" spans="2:18" x14ac:dyDescent="0.2">
      <c r="B142">
        <v>6.3540999999999999</v>
      </c>
      <c r="C142" s="1">
        <v>142339.03</v>
      </c>
      <c r="D142" s="1">
        <v>138297.12</v>
      </c>
      <c r="E142" s="1">
        <v>134694.10999999999</v>
      </c>
      <c r="F142" s="1">
        <v>46399.805999999997</v>
      </c>
      <c r="G142" s="1">
        <v>4580.7038000000002</v>
      </c>
      <c r="H142" s="1">
        <v>10903.173000000001</v>
      </c>
      <c r="I142" s="1"/>
      <c r="M142" s="1"/>
      <c r="N142" s="1"/>
      <c r="O142" s="1"/>
      <c r="P142" s="1"/>
      <c r="Q142" s="1"/>
      <c r="R142" s="1"/>
    </row>
    <row r="143" spans="2:18" x14ac:dyDescent="0.2">
      <c r="B143">
        <v>6.4008000000000003</v>
      </c>
      <c r="C143" s="1">
        <v>144725.25</v>
      </c>
      <c r="D143" s="1">
        <v>142684.75</v>
      </c>
      <c r="E143" s="1">
        <v>138189.32</v>
      </c>
      <c r="F143" s="1">
        <v>43637.167000000001</v>
      </c>
      <c r="G143" s="1">
        <v>5271.9129999999996</v>
      </c>
      <c r="H143" s="1">
        <v>19504.234</v>
      </c>
      <c r="I143" s="1"/>
      <c r="M143" s="1"/>
      <c r="N143" s="1"/>
      <c r="O143" s="1"/>
      <c r="P143" s="1"/>
      <c r="Q143" s="1"/>
      <c r="R143" s="1"/>
    </row>
    <row r="144" spans="2:18" x14ac:dyDescent="0.2">
      <c r="B144">
        <v>6.4474999999999998</v>
      </c>
      <c r="C144" s="1">
        <v>147378.69</v>
      </c>
      <c r="D144" s="1">
        <v>147429.42000000001</v>
      </c>
      <c r="E144" s="1">
        <v>142627.57999999999</v>
      </c>
      <c r="F144" s="1">
        <v>41155.052000000003</v>
      </c>
      <c r="G144" s="1">
        <v>3749.6048000000001</v>
      </c>
      <c r="H144" s="1">
        <v>27285.567999999999</v>
      </c>
      <c r="I144" s="1"/>
      <c r="M144" s="1"/>
      <c r="N144" s="1"/>
      <c r="O144" s="1"/>
      <c r="P144" s="1"/>
      <c r="Q144" s="1"/>
      <c r="R144" s="1"/>
    </row>
    <row r="145" spans="2:18" x14ac:dyDescent="0.2">
      <c r="B145">
        <v>6.4943</v>
      </c>
      <c r="C145" s="1">
        <v>149913.75</v>
      </c>
      <c r="D145" s="1">
        <v>152075.71</v>
      </c>
      <c r="E145" s="1">
        <v>147569.57</v>
      </c>
      <c r="F145" s="1">
        <v>42352.61</v>
      </c>
      <c r="G145" s="1">
        <v>3243.6972000000001</v>
      </c>
      <c r="H145" s="1">
        <v>34542.385999999999</v>
      </c>
      <c r="I145" s="1"/>
      <c r="M145" s="1"/>
      <c r="N145" s="1"/>
      <c r="O145" s="1"/>
      <c r="P145" s="1"/>
      <c r="Q145" s="1"/>
      <c r="R145" s="1"/>
    </row>
    <row r="146" spans="2:18" x14ac:dyDescent="0.2">
      <c r="B146">
        <v>6.5410000000000004</v>
      </c>
      <c r="C146" s="1">
        <v>152349.97</v>
      </c>
      <c r="D146" s="1">
        <v>155984.98000000001</v>
      </c>
      <c r="E146" s="1">
        <v>152380.85999999999</v>
      </c>
      <c r="F146" s="1">
        <v>43664.294999999998</v>
      </c>
      <c r="G146" s="1">
        <v>7242.0420999999997</v>
      </c>
      <c r="H146" s="1">
        <v>41827.057999999997</v>
      </c>
      <c r="I146" s="1"/>
      <c r="M146" s="1"/>
      <c r="N146" s="1"/>
      <c r="O146" s="1"/>
      <c r="P146" s="1"/>
      <c r="Q146" s="1"/>
      <c r="R146" s="1"/>
    </row>
    <row r="147" spans="2:18" x14ac:dyDescent="0.2">
      <c r="B147">
        <v>6.5876999999999999</v>
      </c>
      <c r="C147" s="1">
        <v>155178.41</v>
      </c>
      <c r="D147" s="1">
        <v>158899.95000000001</v>
      </c>
      <c r="E147" s="1">
        <v>156632.14000000001</v>
      </c>
      <c r="F147" s="1">
        <v>40258.211000000003</v>
      </c>
      <c r="G147" s="1">
        <v>16640.991999999998</v>
      </c>
      <c r="H147" s="1">
        <v>48630.069000000003</v>
      </c>
      <c r="I147" s="1"/>
      <c r="M147" s="1"/>
      <c r="N147" s="1"/>
      <c r="O147" s="1"/>
      <c r="P147" s="1"/>
      <c r="Q147" s="1"/>
      <c r="R147" s="1"/>
    </row>
    <row r="148" spans="2:18" x14ac:dyDescent="0.2">
      <c r="B148">
        <v>6.6344000000000003</v>
      </c>
      <c r="C148" s="1">
        <v>158648.71</v>
      </c>
      <c r="D148" s="1">
        <v>161381.67000000001</v>
      </c>
      <c r="E148" s="1">
        <v>160088.38</v>
      </c>
      <c r="F148" s="1">
        <v>31117.752</v>
      </c>
      <c r="G148" s="1">
        <v>28487.508999999998</v>
      </c>
      <c r="H148" s="1">
        <v>53277.226000000002</v>
      </c>
      <c r="I148" s="1"/>
      <c r="M148" s="1"/>
      <c r="N148" s="1"/>
      <c r="O148" s="1"/>
      <c r="P148" s="1"/>
      <c r="Q148" s="1"/>
      <c r="R148" s="1"/>
    </row>
    <row r="149" spans="2:18" x14ac:dyDescent="0.2">
      <c r="B149">
        <v>6.6810999999999998</v>
      </c>
      <c r="C149" s="1">
        <v>162497.65</v>
      </c>
      <c r="D149" s="1">
        <v>164093.22</v>
      </c>
      <c r="E149" s="1">
        <v>162574.32</v>
      </c>
      <c r="F149" s="1">
        <v>18996.028999999999</v>
      </c>
      <c r="G149" s="1">
        <v>38331.156999999999</v>
      </c>
      <c r="H149" s="1">
        <v>56173.868999999999</v>
      </c>
      <c r="I149" s="1"/>
      <c r="M149" s="1"/>
      <c r="N149" s="1"/>
      <c r="O149" s="1"/>
      <c r="P149" s="1"/>
      <c r="Q149" s="1"/>
      <c r="R149" s="1"/>
    </row>
    <row r="150" spans="2:18" x14ac:dyDescent="0.2">
      <c r="B150">
        <v>6.7279</v>
      </c>
      <c r="C150" s="1">
        <v>166578.6</v>
      </c>
      <c r="D150" s="1">
        <v>167238.46</v>
      </c>
      <c r="E150" s="1">
        <v>164369.84</v>
      </c>
      <c r="F150" s="1">
        <v>9965.0751999999993</v>
      </c>
      <c r="G150" s="1">
        <v>41367.767</v>
      </c>
      <c r="H150" s="1">
        <v>57179.284</v>
      </c>
      <c r="I150" s="1"/>
      <c r="M150" s="1"/>
      <c r="N150" s="1"/>
      <c r="O150" s="1"/>
      <c r="P150" s="1"/>
      <c r="Q150" s="1"/>
      <c r="R150" s="1"/>
    </row>
    <row r="151" spans="2:18" x14ac:dyDescent="0.2">
      <c r="B151">
        <v>6.7746000000000004</v>
      </c>
      <c r="C151" s="1">
        <v>171140.98</v>
      </c>
      <c r="D151" s="1">
        <v>170855.95</v>
      </c>
      <c r="E151" s="1">
        <v>166200.10999999999</v>
      </c>
      <c r="F151" s="1">
        <v>9154.1021999999994</v>
      </c>
      <c r="G151" s="1">
        <v>36982.963000000003</v>
      </c>
      <c r="H151" s="1">
        <v>56679.6</v>
      </c>
      <c r="I151" s="1"/>
      <c r="M151" s="1"/>
      <c r="N151" s="1"/>
      <c r="O151" s="1"/>
      <c r="P151" s="1"/>
      <c r="Q151" s="1"/>
      <c r="R151" s="1"/>
    </row>
    <row r="152" spans="2:18" x14ac:dyDescent="0.2">
      <c r="B152">
        <v>6.8212999999999999</v>
      </c>
      <c r="C152" s="1">
        <v>176093.03</v>
      </c>
      <c r="D152" s="1">
        <v>174802.2</v>
      </c>
      <c r="E152" s="1">
        <v>168747.71</v>
      </c>
      <c r="F152" s="1">
        <v>14336.941999999999</v>
      </c>
      <c r="G152" s="1">
        <v>29759.481</v>
      </c>
      <c r="H152" s="1">
        <v>54883.413</v>
      </c>
      <c r="I152" s="1"/>
      <c r="M152" s="1"/>
      <c r="N152" s="1"/>
      <c r="O152" s="1"/>
      <c r="P152" s="1"/>
      <c r="Q152" s="1"/>
      <c r="R152" s="1"/>
    </row>
    <row r="153" spans="2:18" x14ac:dyDescent="0.2">
      <c r="B153">
        <v>6.8680000000000003</v>
      </c>
      <c r="C153" s="1">
        <v>180665.62</v>
      </c>
      <c r="D153" s="1">
        <v>178798.68</v>
      </c>
      <c r="E153" s="1">
        <v>171984.53</v>
      </c>
      <c r="F153" s="1">
        <v>15281.028</v>
      </c>
      <c r="G153" s="1">
        <v>26306.792000000001</v>
      </c>
      <c r="H153" s="1">
        <v>52107.652999999998</v>
      </c>
      <c r="I153" s="1"/>
      <c r="M153" s="1"/>
      <c r="N153" s="1"/>
      <c r="O153" s="1"/>
      <c r="P153" s="1"/>
      <c r="Q153" s="1"/>
      <c r="R153" s="1"/>
    </row>
    <row r="154" spans="2:18" x14ac:dyDescent="0.2">
      <c r="B154">
        <v>6.9147999999999996</v>
      </c>
      <c r="C154" s="1">
        <v>184436.68</v>
      </c>
      <c r="D154" s="1">
        <v>182808.58</v>
      </c>
      <c r="E154" s="1">
        <v>175651.31</v>
      </c>
      <c r="F154" s="1">
        <v>14379.106</v>
      </c>
      <c r="G154" s="1">
        <v>26100.207999999999</v>
      </c>
      <c r="H154" s="1">
        <v>50121.714</v>
      </c>
      <c r="I154" s="1"/>
      <c r="M154" s="1"/>
      <c r="N154" s="1"/>
      <c r="O154" s="1"/>
      <c r="P154" s="1"/>
      <c r="Q154" s="1"/>
      <c r="R154" s="1"/>
    </row>
    <row r="155" spans="2:18" x14ac:dyDescent="0.2">
      <c r="B155">
        <v>6.9615</v>
      </c>
      <c r="C155" s="1">
        <v>188254.53</v>
      </c>
      <c r="D155" s="1">
        <v>187124.67</v>
      </c>
      <c r="E155" s="1">
        <v>180059.71</v>
      </c>
      <c r="F155" s="1">
        <v>15736.721</v>
      </c>
      <c r="G155" s="1">
        <v>21519.348000000002</v>
      </c>
      <c r="H155" s="1">
        <v>50274.481</v>
      </c>
      <c r="I155" s="1"/>
      <c r="M155" s="1"/>
      <c r="N155" s="1"/>
      <c r="O155" s="1"/>
      <c r="P155" s="1"/>
      <c r="Q155" s="1"/>
      <c r="R155" s="1"/>
    </row>
    <row r="156" spans="2:18" x14ac:dyDescent="0.2">
      <c r="B156">
        <v>7.0082000000000004</v>
      </c>
      <c r="C156" s="1">
        <v>193139.08</v>
      </c>
      <c r="D156" s="1">
        <v>192038.35</v>
      </c>
      <c r="E156" s="1">
        <v>185582.41</v>
      </c>
      <c r="F156" s="1">
        <v>10793.468999999999</v>
      </c>
      <c r="G156" s="1">
        <v>10767.357</v>
      </c>
      <c r="H156" s="1">
        <v>52777.762000000002</v>
      </c>
      <c r="I156" s="1"/>
      <c r="M156" s="1"/>
      <c r="N156" s="1"/>
      <c r="O156" s="1"/>
      <c r="P156" s="1"/>
      <c r="Q156" s="1"/>
      <c r="R156" s="1"/>
    </row>
    <row r="157" spans="2:18" x14ac:dyDescent="0.2">
      <c r="B157">
        <v>7.0548999999999999</v>
      </c>
      <c r="C157" s="1">
        <v>199057.33</v>
      </c>
      <c r="D157" s="1">
        <v>197991.28</v>
      </c>
      <c r="E157" s="1">
        <v>191971.65</v>
      </c>
      <c r="F157" s="1">
        <v>4982.6647999999996</v>
      </c>
      <c r="G157" s="1">
        <v>3728.2451999999998</v>
      </c>
      <c r="H157" s="1">
        <v>57871.050999999999</v>
      </c>
      <c r="I157" s="1"/>
      <c r="M157" s="1"/>
      <c r="N157" s="1"/>
      <c r="O157" s="1"/>
      <c r="P157" s="1"/>
      <c r="Q157" s="1"/>
      <c r="R157" s="1"/>
    </row>
    <row r="158" spans="2:18" x14ac:dyDescent="0.2">
      <c r="B158">
        <v>7.1016000000000004</v>
      </c>
      <c r="C158" s="1">
        <v>205321.35</v>
      </c>
      <c r="D158" s="1">
        <v>204966.08</v>
      </c>
      <c r="E158" s="1">
        <v>198574.86</v>
      </c>
      <c r="F158" s="1">
        <v>27722.541000000001</v>
      </c>
      <c r="G158" s="1">
        <v>2390.0704999999998</v>
      </c>
      <c r="H158" s="1">
        <v>65286.947999999997</v>
      </c>
      <c r="I158" s="1"/>
      <c r="M158" s="1"/>
      <c r="N158" s="1"/>
      <c r="O158" s="1"/>
      <c r="P158" s="1"/>
      <c r="Q158" s="1"/>
      <c r="R158" s="1"/>
    </row>
    <row r="159" spans="2:18" x14ac:dyDescent="0.2">
      <c r="B159">
        <v>7.1483999999999996</v>
      </c>
      <c r="C159" s="1">
        <v>211294.82</v>
      </c>
      <c r="D159" s="1">
        <v>212148.56</v>
      </c>
      <c r="E159" s="1">
        <v>205076.22</v>
      </c>
      <c r="F159" s="1">
        <v>49692.521999999997</v>
      </c>
      <c r="G159" s="1">
        <v>4585.1387999999997</v>
      </c>
      <c r="H159" s="1">
        <v>73750.853000000003</v>
      </c>
      <c r="I159" s="1"/>
      <c r="M159" s="1"/>
      <c r="N159" s="1"/>
      <c r="O159" s="1"/>
      <c r="P159" s="1"/>
      <c r="Q159" s="1"/>
      <c r="R159" s="1"/>
    </row>
    <row r="160" spans="2:18" x14ac:dyDescent="0.2">
      <c r="B160">
        <v>7.1951000000000001</v>
      </c>
      <c r="C160" s="1">
        <v>216701.66</v>
      </c>
      <c r="D160" s="1">
        <v>218221.53</v>
      </c>
      <c r="E160" s="1">
        <v>211413.11</v>
      </c>
      <c r="F160" s="1">
        <v>64058.722999999998</v>
      </c>
      <c r="G160" s="1">
        <v>8983.3070000000007</v>
      </c>
      <c r="H160" s="1">
        <v>79943.366999999998</v>
      </c>
      <c r="I160" s="1"/>
      <c r="M160" s="1"/>
      <c r="N160" s="1"/>
      <c r="O160" s="1"/>
      <c r="P160" s="1"/>
      <c r="Q160" s="1"/>
      <c r="R160" s="1"/>
    </row>
    <row r="161" spans="2:18" x14ac:dyDescent="0.2">
      <c r="B161">
        <v>7.2417999999999996</v>
      </c>
      <c r="C161" s="1">
        <v>221803.73</v>
      </c>
      <c r="D161" s="1">
        <v>222753.9</v>
      </c>
      <c r="E161" s="1">
        <v>217655.13</v>
      </c>
      <c r="F161" s="1">
        <v>72581.248999999996</v>
      </c>
      <c r="G161" s="1">
        <v>15952.583000000001</v>
      </c>
      <c r="H161" s="1">
        <v>80013.354999999996</v>
      </c>
      <c r="I161" s="1"/>
      <c r="M161" s="1"/>
      <c r="N161" s="1"/>
      <c r="O161" s="1"/>
      <c r="P161" s="1"/>
      <c r="Q161" s="1"/>
      <c r="R161" s="1"/>
    </row>
    <row r="162" spans="2:18" x14ac:dyDescent="0.2">
      <c r="B162">
        <v>7.2885</v>
      </c>
      <c r="C162" s="1">
        <v>226784.43</v>
      </c>
      <c r="D162" s="1">
        <v>226596.44</v>
      </c>
      <c r="E162" s="1">
        <v>223946.65</v>
      </c>
      <c r="F162" s="1">
        <v>80332.812000000005</v>
      </c>
      <c r="G162" s="1">
        <v>24199.081999999999</v>
      </c>
      <c r="H162" s="1">
        <v>70082.517999999996</v>
      </c>
      <c r="I162" s="1"/>
      <c r="M162" s="1"/>
      <c r="N162" s="1"/>
      <c r="O162" s="1"/>
      <c r="P162" s="1"/>
      <c r="Q162" s="1"/>
      <c r="R162" s="1"/>
    </row>
    <row r="163" spans="2:18" x14ac:dyDescent="0.2">
      <c r="B163">
        <v>7.3352000000000004</v>
      </c>
      <c r="C163" s="1">
        <v>231641</v>
      </c>
      <c r="D163" s="1">
        <v>230801.27</v>
      </c>
      <c r="E163" s="1">
        <v>230322.95</v>
      </c>
      <c r="F163" s="1">
        <v>87663.481</v>
      </c>
      <c r="G163" s="1">
        <v>33207.065999999999</v>
      </c>
      <c r="H163" s="1">
        <v>49045.817999999999</v>
      </c>
      <c r="I163" s="1"/>
      <c r="M163" s="1"/>
      <c r="N163" s="1"/>
      <c r="O163" s="1"/>
      <c r="P163" s="1"/>
      <c r="Q163" s="1"/>
      <c r="R163" s="1"/>
    </row>
    <row r="164" spans="2:18" x14ac:dyDescent="0.2">
      <c r="B164">
        <v>7.3819999999999997</v>
      </c>
      <c r="C164" s="1">
        <v>236351.99</v>
      </c>
      <c r="D164" s="1">
        <v>235402.12</v>
      </c>
      <c r="E164" s="1">
        <v>236128.81</v>
      </c>
      <c r="F164" s="1">
        <v>90540.426000000007</v>
      </c>
      <c r="G164" s="1">
        <v>42918.555999999997</v>
      </c>
      <c r="H164" s="1">
        <v>20251.973000000002</v>
      </c>
      <c r="I164" s="1"/>
      <c r="M164" s="1"/>
      <c r="N164" s="1"/>
      <c r="O164" s="1"/>
      <c r="P164" s="1"/>
      <c r="Q164" s="1"/>
      <c r="R164" s="1"/>
    </row>
    <row r="165" spans="2:18" x14ac:dyDescent="0.2">
      <c r="B165">
        <v>7.4287000000000001</v>
      </c>
      <c r="C165" s="1">
        <v>240864.36</v>
      </c>
      <c r="D165" s="1">
        <v>239832.74</v>
      </c>
      <c r="E165" s="1">
        <v>240923.28</v>
      </c>
      <c r="F165" s="1">
        <v>88362.581999999995</v>
      </c>
      <c r="G165" s="1">
        <v>52829.474999999999</v>
      </c>
      <c r="H165" s="1">
        <v>1064.5953999999999</v>
      </c>
      <c r="I165" s="1"/>
      <c r="M165" s="1"/>
      <c r="N165" s="1"/>
      <c r="O165" s="1"/>
      <c r="P165" s="1"/>
      <c r="Q165" s="1"/>
      <c r="R165" s="1"/>
    </row>
    <row r="166" spans="2:18" x14ac:dyDescent="0.2">
      <c r="B166">
        <v>7.4753999999999996</v>
      </c>
      <c r="C166" s="1">
        <v>244850.8</v>
      </c>
      <c r="D166" s="1">
        <v>244053.14</v>
      </c>
      <c r="E166" s="1">
        <v>245479.38</v>
      </c>
      <c r="F166" s="1">
        <v>85050.09</v>
      </c>
      <c r="G166" s="1">
        <v>61741.338000000003</v>
      </c>
      <c r="H166" s="1">
        <v>17159.989000000001</v>
      </c>
      <c r="I166" s="1"/>
      <c r="M166" s="1"/>
      <c r="N166" s="1"/>
      <c r="O166" s="1"/>
      <c r="P166" s="1"/>
      <c r="Q166" s="1"/>
      <c r="R166" s="1"/>
    </row>
    <row r="167" spans="2:18" x14ac:dyDescent="0.2">
      <c r="B167">
        <v>7.5221</v>
      </c>
      <c r="C167" s="1">
        <v>248237.43</v>
      </c>
      <c r="D167" s="1">
        <v>248785.49</v>
      </c>
      <c r="E167" s="1">
        <v>250266.97</v>
      </c>
      <c r="F167" s="1">
        <v>83794.990999999995</v>
      </c>
      <c r="G167" s="1">
        <v>68766.183000000005</v>
      </c>
      <c r="H167" s="1">
        <v>32766.217000000001</v>
      </c>
      <c r="I167" s="1"/>
      <c r="M167" s="1"/>
      <c r="N167" s="1"/>
      <c r="O167" s="1"/>
      <c r="P167" s="1"/>
      <c r="Q167" s="1"/>
      <c r="R167" s="1"/>
    </row>
    <row r="168" spans="2:18" x14ac:dyDescent="0.2">
      <c r="B168">
        <v>7.5689000000000002</v>
      </c>
      <c r="C168" s="1">
        <v>251682.85</v>
      </c>
      <c r="D168" s="1">
        <v>254578.42</v>
      </c>
      <c r="E168" s="1">
        <v>255264.28</v>
      </c>
      <c r="F168" s="1">
        <v>83647.558999999994</v>
      </c>
      <c r="G168" s="1">
        <v>74901.081000000006</v>
      </c>
      <c r="H168" s="1">
        <v>45536.540999999997</v>
      </c>
      <c r="I168" s="1"/>
      <c r="M168" s="1"/>
      <c r="N168" s="1"/>
      <c r="O168" s="1"/>
      <c r="P168" s="1"/>
      <c r="Q168" s="1"/>
      <c r="R168" s="1"/>
    </row>
    <row r="169" spans="2:18" x14ac:dyDescent="0.2">
      <c r="B169">
        <v>7.6155999999999997</v>
      </c>
      <c r="C169" s="1">
        <v>255910.89</v>
      </c>
      <c r="D169" s="1">
        <v>261283.37</v>
      </c>
      <c r="E169" s="1">
        <v>260432.38</v>
      </c>
      <c r="F169" s="1">
        <v>80757.290999999997</v>
      </c>
      <c r="G169" s="1">
        <v>80512.472999999998</v>
      </c>
      <c r="H169" s="1">
        <v>54310.843999999997</v>
      </c>
      <c r="I169" s="1"/>
      <c r="M169" s="1"/>
      <c r="N169" s="1"/>
      <c r="O169" s="1"/>
      <c r="P169" s="1"/>
      <c r="Q169" s="1"/>
      <c r="R169" s="1"/>
    </row>
    <row r="170" spans="2:18" x14ac:dyDescent="0.2">
      <c r="B170">
        <v>7.6623000000000001</v>
      </c>
      <c r="C170" s="1">
        <v>261103.35999999999</v>
      </c>
      <c r="D170" s="1">
        <v>268339.7</v>
      </c>
      <c r="E170" s="1">
        <v>265381.06</v>
      </c>
      <c r="F170" s="1">
        <v>71797.868000000002</v>
      </c>
      <c r="G170" s="1">
        <v>83079.096000000005</v>
      </c>
      <c r="H170" s="1">
        <v>59930.101000000002</v>
      </c>
      <c r="I170" s="1"/>
      <c r="M170" s="1"/>
      <c r="N170" s="1"/>
      <c r="O170" s="1"/>
      <c r="P170" s="1"/>
      <c r="Q170" s="1"/>
      <c r="R170" s="1"/>
    </row>
    <row r="171" spans="2:18" x14ac:dyDescent="0.2">
      <c r="B171">
        <v>7.7089999999999996</v>
      </c>
      <c r="C171" s="1">
        <v>267026.83</v>
      </c>
      <c r="D171" s="1">
        <v>275229.95</v>
      </c>
      <c r="E171" s="1">
        <v>269446.59000000003</v>
      </c>
      <c r="F171" s="1">
        <v>57395.114000000001</v>
      </c>
      <c r="G171" s="1">
        <v>81523.126000000004</v>
      </c>
      <c r="H171" s="1">
        <v>66471.951000000001</v>
      </c>
      <c r="I171" s="1"/>
      <c r="M171" s="1"/>
      <c r="N171" s="1"/>
      <c r="O171" s="1"/>
      <c r="P171" s="1"/>
      <c r="Q171" s="1"/>
      <c r="R171" s="1"/>
    </row>
    <row r="172" spans="2:18" x14ac:dyDescent="0.2">
      <c r="B172">
        <v>7.7557</v>
      </c>
      <c r="C172" s="1">
        <v>273078.32</v>
      </c>
      <c r="D172" s="1">
        <v>281198.37</v>
      </c>
      <c r="E172" s="1">
        <v>272509.52</v>
      </c>
      <c r="F172" s="1">
        <v>44451.171999999999</v>
      </c>
      <c r="G172" s="1">
        <v>77602.482999999993</v>
      </c>
      <c r="H172" s="1">
        <v>72251.929999999993</v>
      </c>
      <c r="I172" s="1"/>
      <c r="M172" s="1"/>
      <c r="N172" s="1"/>
      <c r="O172" s="1"/>
      <c r="P172" s="1"/>
      <c r="Q172" s="1"/>
      <c r="R172" s="1"/>
    </row>
    <row r="173" spans="2:18" x14ac:dyDescent="0.2">
      <c r="B173">
        <v>7.8025000000000002</v>
      </c>
      <c r="C173" s="1">
        <v>278444.87</v>
      </c>
      <c r="D173" s="1">
        <v>285794.05</v>
      </c>
      <c r="E173" s="1">
        <v>275292.56</v>
      </c>
      <c r="F173" s="1">
        <v>51119.544999999998</v>
      </c>
      <c r="G173" s="1">
        <v>73198.913</v>
      </c>
      <c r="H173" s="1">
        <v>75411.452000000005</v>
      </c>
      <c r="I173" s="1"/>
      <c r="M173" s="1"/>
      <c r="N173" s="1"/>
      <c r="O173" s="1"/>
      <c r="P173" s="1"/>
      <c r="Q173" s="1"/>
      <c r="R173" s="1"/>
    </row>
    <row r="174" spans="2:18" x14ac:dyDescent="0.2">
      <c r="B174">
        <v>7.8491999999999997</v>
      </c>
      <c r="C174" s="1">
        <v>283169.96000000002</v>
      </c>
      <c r="D174" s="1">
        <v>289559.21999999997</v>
      </c>
      <c r="E174" s="1">
        <v>278826.38</v>
      </c>
      <c r="F174" s="1">
        <v>74221.616999999998</v>
      </c>
      <c r="G174" s="1">
        <v>70383.712</v>
      </c>
      <c r="H174" s="1">
        <v>77186.975999999995</v>
      </c>
      <c r="I174" s="1"/>
      <c r="M174" s="1"/>
      <c r="N174" s="1"/>
      <c r="O174" s="1"/>
      <c r="P174" s="1"/>
      <c r="Q174" s="1"/>
      <c r="R174" s="1"/>
    </row>
    <row r="175" spans="2:18" x14ac:dyDescent="0.2">
      <c r="B175">
        <v>7.8959000000000001</v>
      </c>
      <c r="C175" s="1">
        <v>287826.34999999998</v>
      </c>
      <c r="D175" s="1">
        <v>293360.03000000003</v>
      </c>
      <c r="E175" s="1">
        <v>283898.51</v>
      </c>
      <c r="F175" s="1">
        <v>88838.013000000006</v>
      </c>
      <c r="G175" s="1">
        <v>69881.847999999998</v>
      </c>
      <c r="H175" s="1">
        <v>79078.202000000005</v>
      </c>
      <c r="I175" s="1"/>
      <c r="M175" s="1"/>
      <c r="N175" s="1"/>
      <c r="O175" s="1"/>
      <c r="P175" s="1"/>
      <c r="Q175" s="1"/>
      <c r="R175" s="1"/>
    </row>
    <row r="176" spans="2:18" x14ac:dyDescent="0.2">
      <c r="B176">
        <v>7.9425999999999997</v>
      </c>
      <c r="C176" s="1">
        <v>292875.69</v>
      </c>
      <c r="D176" s="1">
        <v>297511.87</v>
      </c>
      <c r="E176" s="1">
        <v>290347.81</v>
      </c>
      <c r="F176" s="1">
        <v>93744.857999999993</v>
      </c>
      <c r="G176" s="1">
        <v>70677.736999999994</v>
      </c>
      <c r="H176" s="1">
        <v>79556.815000000002</v>
      </c>
      <c r="I176" s="1"/>
      <c r="M176" s="1"/>
      <c r="N176" s="1"/>
      <c r="O176" s="1"/>
      <c r="P176" s="1"/>
      <c r="Q176" s="1"/>
      <c r="R176" s="1"/>
    </row>
    <row r="177" spans="2:18" x14ac:dyDescent="0.2">
      <c r="B177">
        <v>7.9893000000000001</v>
      </c>
      <c r="C177" s="1">
        <v>298540.71999999997</v>
      </c>
      <c r="D177" s="1">
        <v>301669.26</v>
      </c>
      <c r="E177" s="1">
        <v>297158.93</v>
      </c>
      <c r="F177" s="1">
        <v>89692.482000000004</v>
      </c>
      <c r="G177" s="1">
        <v>72913.645999999993</v>
      </c>
      <c r="H177" s="1">
        <v>78896.898000000001</v>
      </c>
      <c r="I177" s="1"/>
      <c r="M177" s="1"/>
      <c r="N177" s="1"/>
      <c r="O177" s="1"/>
      <c r="P177" s="1"/>
      <c r="Q177" s="1"/>
      <c r="R177" s="1"/>
    </row>
    <row r="178" spans="2:18" x14ac:dyDescent="0.2">
      <c r="B178">
        <v>8.0360999999999994</v>
      </c>
      <c r="C178" s="1">
        <v>304487.31</v>
      </c>
      <c r="D178" s="1">
        <v>306105.15000000002</v>
      </c>
      <c r="E178" s="1">
        <v>303559.69</v>
      </c>
      <c r="F178" s="1">
        <v>79609.167000000001</v>
      </c>
      <c r="G178" s="1">
        <v>77996.384000000005</v>
      </c>
      <c r="H178" s="1">
        <v>80701.447</v>
      </c>
      <c r="I178" s="1"/>
      <c r="M178" s="1"/>
      <c r="N178" s="1"/>
      <c r="O178" s="1"/>
      <c r="P178" s="1"/>
      <c r="Q178" s="1"/>
      <c r="R178" s="1"/>
    </row>
    <row r="179" spans="2:18" x14ac:dyDescent="0.2">
      <c r="B179">
        <v>8.0828000000000007</v>
      </c>
      <c r="C179" s="1">
        <v>310411.38</v>
      </c>
      <c r="D179" s="1">
        <v>311328.53000000003</v>
      </c>
      <c r="E179" s="1">
        <v>309773.71999999997</v>
      </c>
      <c r="F179" s="1">
        <v>67666.214999999997</v>
      </c>
      <c r="G179" s="1">
        <v>85127</v>
      </c>
      <c r="H179" s="1">
        <v>84523.012000000002</v>
      </c>
      <c r="I179" s="1"/>
      <c r="M179" s="1"/>
      <c r="N179" s="1"/>
      <c r="O179" s="1"/>
      <c r="P179" s="1"/>
      <c r="Q179" s="1"/>
      <c r="R179" s="1"/>
    </row>
    <row r="180" spans="2:18" x14ac:dyDescent="0.2">
      <c r="B180">
        <v>8.1295000000000002</v>
      </c>
      <c r="C180" s="1">
        <v>316732.81</v>
      </c>
      <c r="D180" s="1">
        <v>317428.58</v>
      </c>
      <c r="E180" s="1">
        <v>316004.94</v>
      </c>
      <c r="F180" s="1">
        <v>55730.578000000001</v>
      </c>
      <c r="G180" s="1">
        <v>93421.657999999996</v>
      </c>
      <c r="H180" s="1">
        <v>88767.183999999994</v>
      </c>
      <c r="I180" s="1"/>
      <c r="M180" s="1"/>
      <c r="N180" s="1"/>
      <c r="O180" s="1"/>
      <c r="P180" s="1"/>
      <c r="Q180" s="1"/>
      <c r="R180" s="1"/>
    </row>
    <row r="181" spans="2:18" x14ac:dyDescent="0.2">
      <c r="B181">
        <v>8.1761999999999997</v>
      </c>
      <c r="C181" s="1">
        <v>323957.11</v>
      </c>
      <c r="D181" s="1">
        <v>323431.93</v>
      </c>
      <c r="E181" s="1">
        <v>321811.74</v>
      </c>
      <c r="F181" s="1">
        <v>44869.52</v>
      </c>
      <c r="G181" s="1">
        <v>102981.23</v>
      </c>
      <c r="H181" s="1">
        <v>91794.676999999996</v>
      </c>
      <c r="I181" s="1"/>
      <c r="M181" s="1"/>
      <c r="N181" s="1"/>
      <c r="O181" s="1"/>
      <c r="P181" s="1"/>
      <c r="Q181" s="1"/>
      <c r="R181" s="1"/>
    </row>
    <row r="182" spans="2:18" x14ac:dyDescent="0.2">
      <c r="B182">
        <v>8.2230000000000008</v>
      </c>
      <c r="C182" s="1">
        <v>331148.75</v>
      </c>
      <c r="D182" s="1">
        <v>328317.61</v>
      </c>
      <c r="E182" s="1">
        <v>327146.88</v>
      </c>
      <c r="F182" s="1">
        <v>36722.563000000002</v>
      </c>
      <c r="G182" s="1">
        <v>113776.89</v>
      </c>
      <c r="H182" s="1">
        <v>93369.536999999997</v>
      </c>
      <c r="I182" s="1"/>
      <c r="M182" s="1"/>
      <c r="N182" s="1"/>
      <c r="O182" s="1"/>
      <c r="P182" s="1"/>
      <c r="Q182" s="1"/>
      <c r="R182" s="1"/>
    </row>
    <row r="183" spans="2:18" x14ac:dyDescent="0.2">
      <c r="B183">
        <v>8.2697000000000003</v>
      </c>
      <c r="C183" s="1">
        <v>337069.24</v>
      </c>
      <c r="D183" s="1">
        <v>332053.99</v>
      </c>
      <c r="E183" s="1">
        <v>331904.27</v>
      </c>
      <c r="F183" s="1">
        <v>33530.252</v>
      </c>
      <c r="G183" s="1">
        <v>123509.58</v>
      </c>
      <c r="H183" s="1">
        <v>95230.112999999998</v>
      </c>
      <c r="I183" s="1"/>
      <c r="M183" s="1"/>
      <c r="N183" s="1"/>
      <c r="O183" s="1"/>
      <c r="P183" s="1"/>
      <c r="Q183" s="1"/>
      <c r="R183" s="1"/>
    </row>
    <row r="184" spans="2:18" x14ac:dyDescent="0.2">
      <c r="B184">
        <v>8.3163999999999998</v>
      </c>
      <c r="C184" s="1">
        <v>341658.34</v>
      </c>
      <c r="D184" s="1">
        <v>335268.07</v>
      </c>
      <c r="E184" s="1">
        <v>335605.78</v>
      </c>
      <c r="F184" s="1">
        <v>34056.839999999997</v>
      </c>
      <c r="G184" s="1">
        <v>127884.18</v>
      </c>
      <c r="H184" s="1">
        <v>101807.22</v>
      </c>
      <c r="I184" s="1"/>
      <c r="M184" s="1"/>
      <c r="N184" s="1"/>
      <c r="O184" s="1"/>
      <c r="P184" s="1"/>
      <c r="Q184" s="1"/>
      <c r="R184" s="1"/>
    </row>
    <row r="185" spans="2:18" x14ac:dyDescent="0.2">
      <c r="B185">
        <v>8.3630999999999993</v>
      </c>
      <c r="C185" s="1">
        <v>345513.34</v>
      </c>
      <c r="D185" s="1">
        <v>338660.77</v>
      </c>
      <c r="E185" s="1">
        <v>338195.76</v>
      </c>
      <c r="F185" s="1">
        <v>35673.544000000002</v>
      </c>
      <c r="G185" s="1">
        <v>128412.72</v>
      </c>
      <c r="H185" s="1">
        <v>113055.67</v>
      </c>
      <c r="I185" s="1"/>
      <c r="M185" s="1"/>
      <c r="N185" s="1"/>
      <c r="O185" s="1"/>
      <c r="P185" s="1"/>
      <c r="Q185" s="1"/>
      <c r="R185" s="1"/>
    </row>
    <row r="186" spans="2:18" x14ac:dyDescent="0.2">
      <c r="B186">
        <v>8.4098000000000006</v>
      </c>
      <c r="C186" s="1">
        <v>349257.76</v>
      </c>
      <c r="D186" s="1">
        <v>342400.05</v>
      </c>
      <c r="E186" s="1">
        <v>339672.64</v>
      </c>
      <c r="F186" s="1">
        <v>36118.370000000003</v>
      </c>
      <c r="G186" s="1">
        <v>129970.06</v>
      </c>
      <c r="H186" s="1">
        <v>123333.08</v>
      </c>
      <c r="I186" s="1"/>
      <c r="M186" s="1"/>
      <c r="N186" s="1"/>
      <c r="O186" s="1"/>
      <c r="P186" s="1"/>
      <c r="Q186" s="1"/>
      <c r="R186" s="1"/>
    </row>
    <row r="187" spans="2:18" x14ac:dyDescent="0.2">
      <c r="B187">
        <v>8.4565999999999999</v>
      </c>
      <c r="C187" s="1">
        <v>353264.59</v>
      </c>
      <c r="D187" s="1">
        <v>346378.58</v>
      </c>
      <c r="E187" s="1">
        <v>340169.26</v>
      </c>
      <c r="F187" s="1">
        <v>42684.233</v>
      </c>
      <c r="G187" s="1">
        <v>133008.26999999999</v>
      </c>
      <c r="H187" s="1">
        <v>129914.82</v>
      </c>
      <c r="I187" s="1"/>
      <c r="M187" s="1"/>
      <c r="N187" s="1"/>
      <c r="O187" s="1"/>
      <c r="P187" s="1"/>
      <c r="Q187" s="1"/>
      <c r="R187" s="1"/>
    </row>
    <row r="188" spans="2:18" x14ac:dyDescent="0.2">
      <c r="B188">
        <v>8.5032999999999994</v>
      </c>
      <c r="C188" s="1">
        <v>357243.49</v>
      </c>
      <c r="D188" s="1">
        <v>350175.38</v>
      </c>
      <c r="E188" s="1">
        <v>340376.88</v>
      </c>
      <c r="F188" s="1">
        <v>58478.934000000001</v>
      </c>
      <c r="G188" s="1">
        <v>134937.04999999999</v>
      </c>
      <c r="H188" s="1">
        <v>134076.79</v>
      </c>
      <c r="I188" s="1"/>
      <c r="M188" s="1"/>
      <c r="N188" s="1"/>
      <c r="O188" s="1"/>
      <c r="P188" s="1"/>
      <c r="Q188" s="1"/>
      <c r="R188" s="1"/>
    </row>
    <row r="189" spans="2:18" x14ac:dyDescent="0.2">
      <c r="B189">
        <v>8.5500000000000007</v>
      </c>
      <c r="C189" s="1">
        <v>360612.37</v>
      </c>
      <c r="D189" s="1">
        <v>353349.77</v>
      </c>
      <c r="E189" s="1">
        <v>340772.9</v>
      </c>
      <c r="F189" s="1">
        <v>71517.758000000002</v>
      </c>
      <c r="G189" s="1">
        <v>135407.35</v>
      </c>
      <c r="H189" s="1">
        <v>137297.84</v>
      </c>
      <c r="I189" s="1"/>
      <c r="M189" s="1"/>
      <c r="N189" s="1"/>
      <c r="O189" s="1"/>
      <c r="P189" s="1"/>
      <c r="Q189" s="1"/>
      <c r="R189" s="1"/>
    </row>
    <row r="190" spans="2:18" x14ac:dyDescent="0.2">
      <c r="B190">
        <v>8.5967000000000002</v>
      </c>
      <c r="C190" s="1">
        <v>362981.52</v>
      </c>
      <c r="D190" s="1">
        <v>355634.72</v>
      </c>
      <c r="E190" s="1">
        <v>341738.69</v>
      </c>
      <c r="F190" s="1">
        <v>78323.224000000002</v>
      </c>
      <c r="G190" s="1">
        <v>134818.43</v>
      </c>
      <c r="H190" s="1">
        <v>139584.01999999999</v>
      </c>
      <c r="I190" s="1"/>
      <c r="M190" s="1"/>
      <c r="N190" s="1"/>
      <c r="O190" s="1"/>
      <c r="P190" s="1"/>
      <c r="Q190" s="1"/>
      <c r="R190" s="1"/>
    </row>
    <row r="191" spans="2:18" x14ac:dyDescent="0.2">
      <c r="B191">
        <v>8.6433999999999997</v>
      </c>
      <c r="C191" s="1">
        <v>364379.03</v>
      </c>
      <c r="D191" s="1">
        <v>357044.47999999998</v>
      </c>
      <c r="E191" s="1">
        <v>344080.41</v>
      </c>
      <c r="F191" s="1">
        <v>82325.039999999994</v>
      </c>
      <c r="G191" s="1">
        <v>134295.93</v>
      </c>
      <c r="H191" s="1">
        <v>141468.10999999999</v>
      </c>
      <c r="I191" s="1"/>
      <c r="M191" s="1"/>
      <c r="N191" s="1"/>
      <c r="O191" s="1"/>
      <c r="P191" s="1"/>
      <c r="Q191" s="1"/>
      <c r="R191" s="1"/>
    </row>
    <row r="192" spans="2:18" x14ac:dyDescent="0.2">
      <c r="B192">
        <v>8.6902000000000008</v>
      </c>
      <c r="C192" s="1">
        <v>364893.39</v>
      </c>
      <c r="D192" s="1">
        <v>357934.09</v>
      </c>
      <c r="E192" s="1">
        <v>347886.49</v>
      </c>
      <c r="F192" s="1">
        <v>85529.195999999996</v>
      </c>
      <c r="G192" s="1">
        <v>136535.32</v>
      </c>
      <c r="H192" s="1">
        <v>142937.82999999999</v>
      </c>
      <c r="I192" s="1"/>
      <c r="M192" s="1"/>
      <c r="N192" s="1"/>
      <c r="O192" s="1"/>
      <c r="P192" s="1"/>
      <c r="Q192" s="1"/>
      <c r="R192" s="1"/>
    </row>
    <row r="193" spans="2:18" x14ac:dyDescent="0.2">
      <c r="B193">
        <v>8.7369000000000003</v>
      </c>
      <c r="C193" s="1">
        <v>364959.02</v>
      </c>
      <c r="D193" s="1">
        <v>358885.45</v>
      </c>
      <c r="E193" s="1">
        <v>351982.23</v>
      </c>
      <c r="F193" s="1">
        <v>87394.671000000002</v>
      </c>
      <c r="G193" s="1">
        <v>141833.42000000001</v>
      </c>
      <c r="H193" s="1">
        <v>141900.75</v>
      </c>
      <c r="I193" s="1"/>
      <c r="M193" s="1"/>
      <c r="N193" s="1"/>
      <c r="O193" s="1"/>
      <c r="P193" s="1"/>
      <c r="Q193" s="1"/>
      <c r="R193" s="1"/>
    </row>
    <row r="194" spans="2:18" x14ac:dyDescent="0.2">
      <c r="B194">
        <v>8.7835999999999999</v>
      </c>
      <c r="C194" s="1">
        <v>364889.1</v>
      </c>
      <c r="D194" s="1">
        <v>360025.26</v>
      </c>
      <c r="E194" s="1">
        <v>355006.07</v>
      </c>
      <c r="F194" s="1">
        <v>87742.581000000006</v>
      </c>
      <c r="G194" s="1">
        <v>148663.45000000001</v>
      </c>
      <c r="H194" s="1">
        <v>136764.10999999999</v>
      </c>
      <c r="I194" s="1"/>
      <c r="M194" s="1"/>
      <c r="N194" s="1"/>
      <c r="O194" s="1"/>
      <c r="P194" s="1"/>
      <c r="Q194" s="1"/>
      <c r="R194" s="1"/>
    </row>
    <row r="195" spans="2:18" x14ac:dyDescent="0.2">
      <c r="B195">
        <v>8.8302999999999994</v>
      </c>
      <c r="C195" s="1">
        <v>364518.31</v>
      </c>
      <c r="D195" s="1">
        <v>360129.44</v>
      </c>
      <c r="E195" s="1">
        <v>356393.11</v>
      </c>
      <c r="F195" s="1">
        <v>85532.672000000006</v>
      </c>
      <c r="G195" s="1">
        <v>157379.01999999999</v>
      </c>
      <c r="H195" s="1">
        <v>127167.6</v>
      </c>
      <c r="I195" s="1"/>
      <c r="M195" s="1"/>
      <c r="N195" s="1"/>
      <c r="O195" s="1"/>
      <c r="P195" s="1"/>
      <c r="Q195" s="1"/>
      <c r="R195" s="1"/>
    </row>
    <row r="196" spans="2:18" x14ac:dyDescent="0.2">
      <c r="B196">
        <v>8.8771000000000004</v>
      </c>
      <c r="C196" s="1">
        <v>363318.8</v>
      </c>
      <c r="D196" s="1">
        <v>357973.06</v>
      </c>
      <c r="E196" s="1">
        <v>355945.73</v>
      </c>
      <c r="F196" s="1">
        <v>82019.732000000004</v>
      </c>
      <c r="G196" s="1">
        <v>166589.15</v>
      </c>
      <c r="H196" s="1">
        <v>115615.13</v>
      </c>
      <c r="I196" s="1"/>
      <c r="M196" s="1"/>
      <c r="N196" s="1"/>
      <c r="O196" s="1"/>
      <c r="P196" s="1"/>
      <c r="Q196" s="1"/>
      <c r="R196" s="1"/>
    </row>
    <row r="197" spans="2:18" x14ac:dyDescent="0.2">
      <c r="B197">
        <v>8.9238</v>
      </c>
      <c r="C197" s="1">
        <v>360591.77</v>
      </c>
      <c r="D197" s="1">
        <v>353829.29</v>
      </c>
      <c r="E197" s="1">
        <v>353719.84</v>
      </c>
      <c r="F197" s="1">
        <v>79367.612999999998</v>
      </c>
      <c r="G197" s="1">
        <v>171484.67</v>
      </c>
      <c r="H197" s="1">
        <v>104276.4</v>
      </c>
      <c r="I197" s="1"/>
      <c r="M197" s="1"/>
      <c r="N197" s="1"/>
      <c r="O197" s="1"/>
      <c r="P197" s="1"/>
      <c r="Q197" s="1"/>
      <c r="R197" s="1"/>
    </row>
    <row r="198" spans="2:18" x14ac:dyDescent="0.2">
      <c r="B198">
        <v>8.9704999999999995</v>
      </c>
      <c r="C198" s="1">
        <v>356095.26</v>
      </c>
      <c r="D198" s="1">
        <v>349521.49</v>
      </c>
      <c r="E198" s="1">
        <v>350597.84</v>
      </c>
      <c r="F198" s="1">
        <v>78002.487999999998</v>
      </c>
      <c r="G198" s="1">
        <v>168006.33</v>
      </c>
      <c r="H198" s="1">
        <v>95551.865999999995</v>
      </c>
      <c r="I198" s="1"/>
      <c r="M198" s="1"/>
      <c r="N198" s="1"/>
      <c r="O198" s="1"/>
      <c r="P198" s="1"/>
      <c r="Q198" s="1"/>
      <c r="R198" s="1"/>
    </row>
    <row r="199" spans="2:18" x14ac:dyDescent="0.2">
      <c r="B199">
        <v>9.0172000000000008</v>
      </c>
      <c r="C199" s="1">
        <v>350479.22</v>
      </c>
      <c r="D199" s="1">
        <v>346418.6</v>
      </c>
      <c r="E199" s="1">
        <v>347639.73</v>
      </c>
      <c r="F199" s="1">
        <v>76909.396999999997</v>
      </c>
      <c r="G199" s="1">
        <v>158855.29999999999</v>
      </c>
      <c r="H199" s="1">
        <v>91620.441000000006</v>
      </c>
      <c r="I199" s="1"/>
      <c r="M199" s="1"/>
      <c r="N199" s="1"/>
      <c r="O199" s="1"/>
      <c r="P199" s="1"/>
      <c r="Q199" s="1"/>
      <c r="R199" s="1"/>
    </row>
    <row r="200" spans="2:18" x14ac:dyDescent="0.2">
      <c r="B200">
        <v>9.0639000000000003</v>
      </c>
      <c r="C200" s="1">
        <v>345153.39</v>
      </c>
      <c r="D200" s="1">
        <v>344156.89</v>
      </c>
      <c r="E200" s="1">
        <v>345208.96</v>
      </c>
      <c r="F200" s="1">
        <v>76352.546000000002</v>
      </c>
      <c r="G200" s="1">
        <v>151329.92000000001</v>
      </c>
      <c r="H200" s="1">
        <v>93544.876999999993</v>
      </c>
      <c r="I200" s="1"/>
      <c r="M200" s="1"/>
      <c r="N200" s="1"/>
      <c r="O200" s="1"/>
      <c r="P200" s="1"/>
      <c r="Q200" s="1"/>
      <c r="R200" s="1"/>
    </row>
    <row r="201" spans="2:18" x14ac:dyDescent="0.2">
      <c r="B201">
        <v>9.1106999999999996</v>
      </c>
      <c r="C201" s="1">
        <v>341032.04</v>
      </c>
      <c r="D201" s="1">
        <v>342007.54</v>
      </c>
      <c r="E201" s="1">
        <v>343149</v>
      </c>
      <c r="F201" s="1">
        <v>76370.415999999997</v>
      </c>
      <c r="G201" s="1">
        <v>149303.95000000001</v>
      </c>
      <c r="H201" s="1">
        <v>98209.985000000001</v>
      </c>
      <c r="I201" s="1"/>
      <c r="M201" s="1"/>
      <c r="N201" s="1"/>
      <c r="O201" s="1"/>
      <c r="P201" s="1"/>
      <c r="Q201" s="1"/>
      <c r="R201" s="1"/>
    </row>
    <row r="202" spans="2:18" x14ac:dyDescent="0.2">
      <c r="B202">
        <v>9.1574000000000009</v>
      </c>
      <c r="C202" s="1">
        <v>337902.47</v>
      </c>
      <c r="D202" s="1">
        <v>339843.89</v>
      </c>
      <c r="E202" s="1">
        <v>341366.61</v>
      </c>
      <c r="F202" s="1">
        <v>75216.161999999997</v>
      </c>
      <c r="G202" s="1">
        <v>151161.97</v>
      </c>
      <c r="H202" s="1">
        <v>101164.26</v>
      </c>
      <c r="I202" s="1"/>
      <c r="M202" s="1"/>
      <c r="N202" s="1"/>
      <c r="O202" s="1"/>
      <c r="P202" s="1"/>
      <c r="Q202" s="1"/>
      <c r="R202" s="1"/>
    </row>
    <row r="203" spans="2:18" x14ac:dyDescent="0.2">
      <c r="B203">
        <v>9.2041000000000004</v>
      </c>
      <c r="C203" s="1">
        <v>334746.39</v>
      </c>
      <c r="D203" s="1">
        <v>337457.33</v>
      </c>
      <c r="E203" s="1">
        <v>339579</v>
      </c>
      <c r="F203" s="1">
        <v>73569.758000000002</v>
      </c>
      <c r="G203" s="1">
        <v>154552.94</v>
      </c>
      <c r="H203" s="1">
        <v>99604.608999999997</v>
      </c>
      <c r="I203" s="1"/>
      <c r="M203" s="1"/>
      <c r="N203" s="1"/>
      <c r="O203" s="1"/>
      <c r="P203" s="1"/>
      <c r="Q203" s="1"/>
      <c r="R203" s="1"/>
    </row>
    <row r="204" spans="2:18" x14ac:dyDescent="0.2">
      <c r="B204">
        <v>9.2507999999999999</v>
      </c>
      <c r="C204" s="1">
        <v>330997.44</v>
      </c>
      <c r="D204" s="1">
        <v>333672.07</v>
      </c>
      <c r="E204" s="1">
        <v>336901.89</v>
      </c>
      <c r="F204" s="1">
        <v>71692.495999999999</v>
      </c>
      <c r="G204" s="1">
        <v>155794.04999999999</v>
      </c>
      <c r="H204" s="1">
        <v>93609.904999999999</v>
      </c>
      <c r="I204" s="1"/>
      <c r="M204" s="1"/>
      <c r="N204" s="1"/>
      <c r="O204" s="1"/>
      <c r="P204" s="1"/>
      <c r="Q204" s="1"/>
      <c r="R204" s="1"/>
    </row>
    <row r="205" spans="2:18" x14ac:dyDescent="0.2">
      <c r="B205">
        <v>9.2974999999999994</v>
      </c>
      <c r="C205" s="1">
        <v>326625.8</v>
      </c>
      <c r="D205" s="1">
        <v>327963.84999999998</v>
      </c>
      <c r="E205" s="1">
        <v>332892.36</v>
      </c>
      <c r="F205" s="1">
        <v>70281.582999999999</v>
      </c>
      <c r="G205" s="1">
        <v>153113.97</v>
      </c>
      <c r="H205" s="1">
        <v>84811.017999999996</v>
      </c>
      <c r="I205" s="1"/>
      <c r="M205" s="1"/>
      <c r="N205" s="1"/>
      <c r="O205" s="1"/>
      <c r="P205" s="1"/>
      <c r="Q205" s="1"/>
      <c r="R205" s="1"/>
    </row>
    <row r="206" spans="2:18" x14ac:dyDescent="0.2">
      <c r="B206">
        <v>9.3443000000000005</v>
      </c>
      <c r="C206" s="1">
        <v>322005.76000000001</v>
      </c>
      <c r="D206" s="1">
        <v>320633.44</v>
      </c>
      <c r="E206" s="1">
        <v>327799.48</v>
      </c>
      <c r="F206" s="1">
        <v>68196.444000000003</v>
      </c>
      <c r="G206" s="1">
        <v>148199.96</v>
      </c>
      <c r="H206" s="1">
        <v>76765.23</v>
      </c>
      <c r="I206" s="1"/>
      <c r="M206" s="1"/>
      <c r="N206" s="1"/>
      <c r="O206" s="1"/>
      <c r="P206" s="1"/>
      <c r="Q206" s="1"/>
      <c r="R206" s="1"/>
    </row>
    <row r="207" spans="2:18" x14ac:dyDescent="0.2">
      <c r="B207">
        <v>9.391</v>
      </c>
      <c r="C207" s="1">
        <v>316855.58</v>
      </c>
      <c r="D207" s="1">
        <v>312061.26</v>
      </c>
      <c r="E207" s="1">
        <v>321915.86</v>
      </c>
      <c r="F207" s="1">
        <v>65233.156999999999</v>
      </c>
      <c r="G207" s="1">
        <v>145111.47</v>
      </c>
      <c r="H207" s="1">
        <v>72164.438999999998</v>
      </c>
      <c r="I207" s="1"/>
      <c r="M207" s="1"/>
      <c r="N207" s="1"/>
      <c r="O207" s="1"/>
      <c r="P207" s="1"/>
      <c r="Q207" s="1"/>
      <c r="R207" s="1"/>
    </row>
    <row r="208" spans="2:18" x14ac:dyDescent="0.2">
      <c r="B208">
        <v>9.4376999999999995</v>
      </c>
      <c r="C208" s="1">
        <v>310675.58</v>
      </c>
      <c r="D208" s="1">
        <v>302593.12</v>
      </c>
      <c r="E208" s="1">
        <v>314944.01</v>
      </c>
      <c r="F208" s="1">
        <v>62581.243999999999</v>
      </c>
      <c r="G208" s="1">
        <v>144141.84</v>
      </c>
      <c r="H208" s="1">
        <v>69251.114000000001</v>
      </c>
      <c r="I208" s="1"/>
      <c r="M208" s="1"/>
      <c r="N208" s="1"/>
      <c r="O208" s="1"/>
      <c r="P208" s="1"/>
      <c r="Q208" s="1"/>
      <c r="R208" s="1"/>
    </row>
    <row r="209" spans="2:18" x14ac:dyDescent="0.2">
      <c r="B209">
        <v>9.4844000000000008</v>
      </c>
      <c r="C209" s="1">
        <v>303028.73</v>
      </c>
      <c r="D209" s="1">
        <v>292545.23</v>
      </c>
      <c r="E209" s="1">
        <v>306434.94</v>
      </c>
      <c r="F209" s="1">
        <v>62627.563999999998</v>
      </c>
      <c r="G209" s="1">
        <v>141995.47</v>
      </c>
      <c r="H209" s="1">
        <v>64691.197</v>
      </c>
      <c r="I209" s="1"/>
      <c r="M209" s="1"/>
      <c r="N209" s="1"/>
      <c r="O209" s="1"/>
      <c r="P209" s="1"/>
      <c r="Q209" s="1"/>
      <c r="R209" s="1"/>
    </row>
    <row r="210" spans="2:18" x14ac:dyDescent="0.2">
      <c r="B210">
        <v>9.5312000000000001</v>
      </c>
      <c r="C210" s="1">
        <v>294037.23</v>
      </c>
      <c r="D210" s="1">
        <v>282140.51</v>
      </c>
      <c r="E210" s="1">
        <v>295961.53999999998</v>
      </c>
      <c r="F210" s="1">
        <v>65627.523000000001</v>
      </c>
      <c r="G210" s="1">
        <v>135840.23000000001</v>
      </c>
      <c r="H210" s="1">
        <v>57809.214</v>
      </c>
      <c r="I210" s="1"/>
      <c r="M210" s="1"/>
      <c r="N210" s="1"/>
      <c r="O210" s="1"/>
      <c r="P210" s="1"/>
      <c r="Q210" s="1"/>
      <c r="R210" s="1"/>
    </row>
    <row r="211" spans="2:18" x14ac:dyDescent="0.2">
      <c r="B211">
        <v>9.5778999999999996</v>
      </c>
      <c r="C211" s="1">
        <v>284157.21000000002</v>
      </c>
      <c r="D211" s="1">
        <v>271669.08</v>
      </c>
      <c r="E211" s="1">
        <v>284298</v>
      </c>
      <c r="F211" s="1">
        <v>66915.570999999996</v>
      </c>
      <c r="G211" s="1">
        <v>125043.77</v>
      </c>
      <c r="H211" s="1">
        <v>53277.593999999997</v>
      </c>
      <c r="I211" s="1"/>
      <c r="M211" s="1"/>
      <c r="N211" s="1"/>
      <c r="O211" s="1"/>
      <c r="P211" s="1"/>
      <c r="Q211" s="1"/>
      <c r="R211" s="1"/>
    </row>
    <row r="212" spans="2:18" x14ac:dyDescent="0.2">
      <c r="B212">
        <v>9.6245999999999992</v>
      </c>
      <c r="C212" s="1">
        <v>273023.40999999997</v>
      </c>
      <c r="D212" s="1">
        <v>260663.44</v>
      </c>
      <c r="E212" s="1">
        <v>272345.96000000002</v>
      </c>
      <c r="F212" s="1">
        <v>62615.089</v>
      </c>
      <c r="G212" s="1">
        <v>109738.73</v>
      </c>
      <c r="H212" s="1">
        <v>53971.286999999997</v>
      </c>
      <c r="I212" s="1"/>
      <c r="M212" s="1"/>
      <c r="N212" s="1"/>
      <c r="O212" s="1"/>
      <c r="P212" s="1"/>
      <c r="Q212" s="1"/>
      <c r="R212" s="1"/>
    </row>
    <row r="213" spans="2:18" x14ac:dyDescent="0.2">
      <c r="B213">
        <v>9.6713000000000005</v>
      </c>
      <c r="C213" s="1">
        <v>260214.63</v>
      </c>
      <c r="D213" s="1">
        <v>248688.69</v>
      </c>
      <c r="E213" s="1">
        <v>259982.66</v>
      </c>
      <c r="F213" s="1">
        <v>54216.387000000002</v>
      </c>
      <c r="G213" s="1">
        <v>93005.509000000005</v>
      </c>
      <c r="H213" s="1">
        <v>58036.957000000002</v>
      </c>
      <c r="I213" s="1"/>
      <c r="M213" s="1"/>
      <c r="N213" s="1"/>
      <c r="O213" s="1"/>
      <c r="P213" s="1"/>
      <c r="Q213" s="1"/>
      <c r="R213" s="1"/>
    </row>
    <row r="214" spans="2:18" x14ac:dyDescent="0.2">
      <c r="B214">
        <v>9.718</v>
      </c>
      <c r="C214" s="1">
        <v>246044.46</v>
      </c>
      <c r="D214" s="1">
        <v>236142.43</v>
      </c>
      <c r="E214" s="1">
        <v>246727.5</v>
      </c>
      <c r="F214" s="1">
        <v>44819.703000000001</v>
      </c>
      <c r="G214" s="1">
        <v>83675.447</v>
      </c>
      <c r="H214" s="1">
        <v>60091.082000000002</v>
      </c>
      <c r="I214" s="1"/>
      <c r="M214" s="1"/>
      <c r="N214" s="1"/>
      <c r="O214" s="1"/>
      <c r="P214" s="1"/>
      <c r="Q214" s="1"/>
      <c r="R214" s="1"/>
    </row>
    <row r="215" spans="2:18" x14ac:dyDescent="0.2">
      <c r="B215">
        <v>9.7647999999999993</v>
      </c>
      <c r="C215" s="1">
        <v>232179.34</v>
      </c>
      <c r="D215" s="1">
        <v>223513.45</v>
      </c>
      <c r="E215" s="1">
        <v>232632.62</v>
      </c>
      <c r="F215" s="1">
        <v>37577.866999999998</v>
      </c>
      <c r="G215" s="1">
        <v>90346.849000000002</v>
      </c>
      <c r="H215" s="1">
        <v>58165.976999999999</v>
      </c>
      <c r="I215" s="1"/>
      <c r="M215" s="1"/>
      <c r="N215" s="1"/>
      <c r="O215" s="1"/>
      <c r="P215" s="1"/>
      <c r="Q215" s="1"/>
      <c r="R215" s="1"/>
    </row>
    <row r="216" spans="2:18" x14ac:dyDescent="0.2">
      <c r="B216">
        <v>9.8115000000000006</v>
      </c>
      <c r="C216" s="1">
        <v>219707.56</v>
      </c>
      <c r="D216" s="1">
        <v>210675.57</v>
      </c>
      <c r="E216" s="1">
        <v>218085.3</v>
      </c>
      <c r="F216" s="1">
        <v>33082.75</v>
      </c>
      <c r="G216" s="1">
        <v>101183.83</v>
      </c>
      <c r="H216" s="1">
        <v>51842.773000000001</v>
      </c>
      <c r="I216" s="1"/>
      <c r="M216" s="1"/>
      <c r="N216" s="1"/>
      <c r="O216" s="1"/>
      <c r="P216" s="1"/>
      <c r="Q216" s="1"/>
      <c r="R216" s="1"/>
    </row>
    <row r="217" spans="2:18" x14ac:dyDescent="0.2">
      <c r="B217">
        <v>9.8582000000000001</v>
      </c>
      <c r="C217" s="1">
        <v>208317.8</v>
      </c>
      <c r="D217" s="1">
        <v>197290.23999999999</v>
      </c>
      <c r="E217" s="1">
        <v>203404.32</v>
      </c>
      <c r="F217" s="1">
        <v>29494.798999999999</v>
      </c>
      <c r="G217" s="1">
        <v>107979.37</v>
      </c>
      <c r="H217" s="1">
        <v>42798.792999999998</v>
      </c>
      <c r="I217" s="1"/>
      <c r="M217" s="1"/>
      <c r="N217" s="1"/>
      <c r="O217" s="1"/>
      <c r="P217" s="1"/>
      <c r="Q217" s="1"/>
      <c r="R217" s="1"/>
    </row>
    <row r="218" spans="2:18" x14ac:dyDescent="0.2">
      <c r="B218">
        <v>9.9048999999999996</v>
      </c>
      <c r="C218" s="1">
        <v>196905.61</v>
      </c>
      <c r="D218" s="1">
        <v>183409.53</v>
      </c>
      <c r="E218" s="1">
        <v>188807.38</v>
      </c>
      <c r="F218" s="1">
        <v>23173.15</v>
      </c>
      <c r="G218" s="1">
        <v>110677.61</v>
      </c>
      <c r="H218" s="1">
        <v>33562.535000000003</v>
      </c>
      <c r="I218" s="1"/>
      <c r="M218" s="1"/>
      <c r="N218" s="1"/>
      <c r="O218" s="1"/>
      <c r="P218" s="1"/>
      <c r="Q218" s="1"/>
      <c r="R218" s="1"/>
    </row>
    <row r="219" spans="2:18" x14ac:dyDescent="0.2">
      <c r="B219">
        <v>9.9515999999999991</v>
      </c>
      <c r="C219" s="1">
        <v>185212.87</v>
      </c>
      <c r="D219" s="1">
        <v>169833.97</v>
      </c>
      <c r="E219" s="1">
        <v>174506.2</v>
      </c>
      <c r="F219" s="1">
        <v>17075.925999999999</v>
      </c>
      <c r="G219" s="1">
        <v>111314.51</v>
      </c>
      <c r="H219" s="1">
        <v>26613.726999999999</v>
      </c>
      <c r="I219" s="1"/>
      <c r="M219" s="1"/>
      <c r="N219" s="1"/>
      <c r="O219" s="1"/>
      <c r="P219" s="1"/>
      <c r="Q219" s="1"/>
      <c r="R219" s="1"/>
    </row>
    <row r="220" spans="2:18" x14ac:dyDescent="0.2">
      <c r="B220">
        <v>9.9984000000000002</v>
      </c>
      <c r="C220" s="1">
        <v>173107.31</v>
      </c>
      <c r="D220" s="1">
        <v>157389.67000000001</v>
      </c>
      <c r="E220" s="1">
        <v>160948.13</v>
      </c>
      <c r="F220" s="1">
        <v>13615.947</v>
      </c>
      <c r="G220" s="1">
        <v>112130.16</v>
      </c>
      <c r="H220" s="1">
        <v>22439.018</v>
      </c>
      <c r="I220" s="1"/>
      <c r="M220" s="1"/>
      <c r="N220" s="1"/>
      <c r="O220" s="1"/>
      <c r="P220" s="1"/>
      <c r="Q220" s="1"/>
      <c r="R220" s="1"/>
    </row>
    <row r="221" spans="2:18" x14ac:dyDescent="0.2">
      <c r="B221">
        <v>10.0451</v>
      </c>
      <c r="C221" s="1">
        <v>160596.66</v>
      </c>
      <c r="D221" s="1">
        <v>145746.62</v>
      </c>
      <c r="E221" s="1">
        <v>147981.28</v>
      </c>
      <c r="F221" s="1">
        <v>12383.733</v>
      </c>
      <c r="G221" s="1">
        <v>112299.36</v>
      </c>
      <c r="H221" s="1">
        <v>18620.713</v>
      </c>
      <c r="I221" s="1"/>
      <c r="M221" s="1"/>
      <c r="N221" s="1"/>
      <c r="O221" s="1"/>
      <c r="P221" s="1"/>
      <c r="Q221" s="1"/>
      <c r="R221" s="1"/>
    </row>
    <row r="222" spans="2:18" x14ac:dyDescent="0.2">
      <c r="B222">
        <v>10.091799999999999</v>
      </c>
      <c r="C222" s="1">
        <v>147907.21</v>
      </c>
      <c r="D222" s="1">
        <v>134608.65</v>
      </c>
      <c r="E222" s="1">
        <v>135304.64000000001</v>
      </c>
      <c r="F222" s="1">
        <v>10885.913</v>
      </c>
      <c r="G222" s="1">
        <v>109794.24000000001</v>
      </c>
      <c r="H222" s="1">
        <v>16449.190999999999</v>
      </c>
      <c r="I222" s="1"/>
      <c r="M222" s="1"/>
      <c r="N222" s="1"/>
      <c r="O222" s="1"/>
      <c r="P222" s="1"/>
      <c r="Q222" s="1"/>
      <c r="R222" s="1"/>
    </row>
    <row r="223" spans="2:18" x14ac:dyDescent="0.2">
      <c r="B223">
        <v>10.138500000000001</v>
      </c>
      <c r="C223" s="1">
        <v>135590.54</v>
      </c>
      <c r="D223" s="1">
        <v>123952.14</v>
      </c>
      <c r="E223" s="1">
        <v>122831.34</v>
      </c>
      <c r="F223" s="1">
        <v>9348.3328000000001</v>
      </c>
      <c r="G223" s="1">
        <v>106227.4</v>
      </c>
      <c r="H223" s="1">
        <v>16696.272000000001</v>
      </c>
      <c r="I223" s="1"/>
      <c r="M223" s="1"/>
      <c r="N223" s="1"/>
      <c r="O223" s="1"/>
      <c r="P223" s="1"/>
      <c r="Q223" s="1"/>
      <c r="R223" s="1"/>
    </row>
    <row r="224" spans="2:18" x14ac:dyDescent="0.2">
      <c r="B224">
        <v>10.1852</v>
      </c>
      <c r="C224" s="1">
        <v>123854.56</v>
      </c>
      <c r="D224" s="1">
        <v>113352.92</v>
      </c>
      <c r="E224" s="1">
        <v>110526.11</v>
      </c>
      <c r="F224" s="1">
        <v>8600.6478000000006</v>
      </c>
      <c r="G224" s="1">
        <v>105975.41</v>
      </c>
      <c r="H224" s="1">
        <v>18380.806</v>
      </c>
      <c r="I224" s="1"/>
      <c r="M224" s="1"/>
      <c r="N224" s="1"/>
      <c r="O224" s="1"/>
      <c r="P224" s="1"/>
      <c r="Q224" s="1"/>
      <c r="R224" s="1"/>
    </row>
    <row r="225" spans="2:18" x14ac:dyDescent="0.2">
      <c r="B225">
        <v>10.231999999999999</v>
      </c>
      <c r="C225" s="1">
        <v>112591.65</v>
      </c>
      <c r="D225" s="1">
        <v>102631.67</v>
      </c>
      <c r="E225" s="1">
        <v>98532.71</v>
      </c>
      <c r="F225" s="1">
        <v>7300.8905000000004</v>
      </c>
      <c r="G225" s="1">
        <v>108726.23</v>
      </c>
      <c r="H225" s="1">
        <v>19216.927</v>
      </c>
      <c r="I225" s="1"/>
      <c r="M225" s="1"/>
      <c r="N225" s="1"/>
      <c r="O225" s="1"/>
      <c r="P225" s="1"/>
      <c r="Q225" s="1"/>
      <c r="R225" s="1"/>
    </row>
    <row r="226" spans="2:18" x14ac:dyDescent="0.2">
      <c r="B226">
        <v>10.278700000000001</v>
      </c>
      <c r="C226" s="1">
        <v>101330.98</v>
      </c>
      <c r="D226" s="1">
        <v>91699.544999999998</v>
      </c>
      <c r="E226" s="1">
        <v>87193.551000000007</v>
      </c>
      <c r="F226" s="1">
        <v>5407.7136</v>
      </c>
      <c r="G226" s="1">
        <v>112442.26</v>
      </c>
      <c r="H226" s="1">
        <v>17689.745999999999</v>
      </c>
      <c r="I226" s="1"/>
      <c r="M226" s="1"/>
      <c r="N226" s="1"/>
      <c r="O226" s="1"/>
      <c r="P226" s="1"/>
      <c r="Q226" s="1"/>
      <c r="R226" s="1"/>
    </row>
    <row r="227" spans="2:18" x14ac:dyDescent="0.2">
      <c r="B227">
        <v>10.3254</v>
      </c>
      <c r="C227" s="1">
        <v>90302.379000000001</v>
      </c>
      <c r="D227" s="1">
        <v>81084.957999999999</v>
      </c>
      <c r="E227" s="1">
        <v>76833.918000000005</v>
      </c>
      <c r="F227" s="1">
        <v>2505.3193000000001</v>
      </c>
      <c r="G227" s="1">
        <v>115581.59</v>
      </c>
      <c r="H227" s="1">
        <v>14416.775</v>
      </c>
      <c r="I227" s="1"/>
      <c r="M227" s="1"/>
      <c r="N227" s="1"/>
      <c r="O227" s="1"/>
      <c r="P227" s="1"/>
      <c r="Q227" s="1"/>
      <c r="R227" s="1"/>
    </row>
    <row r="228" spans="2:18" x14ac:dyDescent="0.2">
      <c r="B228">
        <v>10.3721</v>
      </c>
      <c r="C228" s="1">
        <v>80339.160999999993</v>
      </c>
      <c r="D228" s="1">
        <v>71152.798999999999</v>
      </c>
      <c r="E228" s="1">
        <v>67613.899000000005</v>
      </c>
      <c r="F228" s="1">
        <v>517.91269</v>
      </c>
      <c r="G228" s="1">
        <v>117362.51</v>
      </c>
      <c r="H228" s="1">
        <v>10935.328</v>
      </c>
      <c r="I228" s="1"/>
      <c r="M228" s="1"/>
      <c r="N228" s="1"/>
      <c r="O228" s="1"/>
      <c r="P228" s="1"/>
      <c r="Q228" s="1"/>
      <c r="R228" s="1"/>
    </row>
    <row r="229" spans="2:18" x14ac:dyDescent="0.2">
      <c r="B229">
        <v>10.418900000000001</v>
      </c>
      <c r="C229" s="1">
        <v>71650.909</v>
      </c>
      <c r="D229" s="1">
        <v>62215.398999999998</v>
      </c>
      <c r="E229" s="1">
        <v>59834.559999999998</v>
      </c>
      <c r="F229" s="1">
        <v>2143.9632000000001</v>
      </c>
      <c r="G229" s="1">
        <v>119783.52</v>
      </c>
      <c r="H229" s="1">
        <v>6961.4795000000004</v>
      </c>
      <c r="I229" s="1"/>
      <c r="M229" s="1"/>
      <c r="N229" s="1"/>
      <c r="O229" s="1"/>
      <c r="P229" s="1"/>
      <c r="Q229" s="1"/>
      <c r="R229" s="1"/>
    </row>
    <row r="230" spans="2:18" x14ac:dyDescent="0.2">
      <c r="B230">
        <v>10.4656</v>
      </c>
      <c r="C230" s="1">
        <v>63637.574999999997</v>
      </c>
      <c r="D230" s="1">
        <v>54290.627</v>
      </c>
      <c r="E230" s="1">
        <v>52990.794000000002</v>
      </c>
      <c r="F230" s="1">
        <v>3888.9695999999999</v>
      </c>
      <c r="G230" s="1">
        <v>123773.79</v>
      </c>
      <c r="H230" s="1">
        <v>3808.3009000000002</v>
      </c>
      <c r="I230" s="1"/>
      <c r="M230" s="1"/>
      <c r="N230" s="1"/>
      <c r="O230" s="1"/>
      <c r="P230" s="1"/>
      <c r="Q230" s="1"/>
      <c r="R230" s="1"/>
    </row>
    <row r="231" spans="2:18" x14ac:dyDescent="0.2">
      <c r="B231">
        <v>10.5123</v>
      </c>
      <c r="C231" s="1">
        <v>55809.036999999997</v>
      </c>
      <c r="D231" s="1">
        <v>47192.987000000001</v>
      </c>
      <c r="E231" s="1">
        <v>46607.991999999998</v>
      </c>
      <c r="F231" s="1">
        <v>5223.8858</v>
      </c>
      <c r="G231" s="1">
        <v>127281.07</v>
      </c>
      <c r="H231" s="1">
        <v>1483.7724000000001</v>
      </c>
      <c r="I231" s="1"/>
      <c r="M231" s="1"/>
      <c r="N231" s="1"/>
      <c r="O231" s="1"/>
      <c r="P231" s="1"/>
      <c r="Q231" s="1"/>
      <c r="R231" s="1"/>
    </row>
    <row r="232" spans="2:18" x14ac:dyDescent="0.2">
      <c r="B232">
        <v>10.558999999999999</v>
      </c>
      <c r="C232" s="1">
        <v>48203.673999999999</v>
      </c>
      <c r="D232" s="1">
        <v>40917.796000000002</v>
      </c>
      <c r="E232" s="1">
        <v>40536.853000000003</v>
      </c>
      <c r="F232" s="1">
        <v>5478.9287000000004</v>
      </c>
      <c r="G232" s="1">
        <v>128534.14</v>
      </c>
      <c r="H232" s="1">
        <v>514.89639</v>
      </c>
      <c r="I232" s="1"/>
      <c r="M232" s="1"/>
      <c r="N232" s="1"/>
      <c r="O232" s="1"/>
      <c r="P232" s="1"/>
      <c r="Q232" s="1"/>
      <c r="R232" s="1"/>
    </row>
    <row r="233" spans="2:18" x14ac:dyDescent="0.2">
      <c r="B233">
        <v>10.605700000000001</v>
      </c>
      <c r="C233" s="1">
        <v>41330.900999999998</v>
      </c>
      <c r="D233" s="1">
        <v>35397.050999999999</v>
      </c>
      <c r="E233" s="1">
        <v>35076.470999999998</v>
      </c>
      <c r="F233" s="1">
        <v>4459.6012000000001</v>
      </c>
      <c r="G233" s="1">
        <v>127730.77</v>
      </c>
      <c r="H233" s="1">
        <v>2138.7849999999999</v>
      </c>
      <c r="I233" s="1"/>
      <c r="M233" s="1"/>
      <c r="N233" s="1"/>
      <c r="O233" s="1"/>
      <c r="P233" s="1"/>
      <c r="Q233" s="1"/>
      <c r="R233" s="1"/>
    </row>
    <row r="234" spans="2:18" x14ac:dyDescent="0.2">
      <c r="B234">
        <v>10.6525</v>
      </c>
      <c r="C234" s="1">
        <v>35330.684000000001</v>
      </c>
      <c r="D234" s="1">
        <v>30616.786</v>
      </c>
      <c r="E234" s="1">
        <v>30414.28</v>
      </c>
      <c r="F234" s="1">
        <v>3271.0544</v>
      </c>
      <c r="G234" s="1">
        <v>125789.33</v>
      </c>
      <c r="H234" s="1">
        <v>4358.9432999999999</v>
      </c>
      <c r="I234" s="1"/>
      <c r="M234" s="1"/>
      <c r="N234" s="1"/>
      <c r="O234" s="1"/>
      <c r="P234" s="1"/>
      <c r="Q234" s="1"/>
      <c r="R234" s="1"/>
    </row>
    <row r="235" spans="2:18" x14ac:dyDescent="0.2">
      <c r="B235">
        <v>10.699199999999999</v>
      </c>
      <c r="C235" s="1">
        <v>30333.285</v>
      </c>
      <c r="D235" s="1">
        <v>26568.973000000002</v>
      </c>
      <c r="E235" s="1">
        <v>26672.955999999998</v>
      </c>
      <c r="F235" s="1">
        <v>2668.4176000000002</v>
      </c>
      <c r="G235" s="1">
        <v>123875.17</v>
      </c>
      <c r="H235" s="1">
        <v>5470.0185000000001</v>
      </c>
      <c r="I235" s="1"/>
      <c r="M235" s="1"/>
      <c r="N235" s="1"/>
      <c r="O235" s="1"/>
      <c r="P235" s="1"/>
      <c r="Q235" s="1"/>
      <c r="R235" s="1"/>
    </row>
    <row r="236" spans="2:18" x14ac:dyDescent="0.2">
      <c r="B236">
        <v>10.745900000000001</v>
      </c>
      <c r="C236" s="1">
        <v>26198.552</v>
      </c>
      <c r="D236" s="1">
        <v>23244.799999999999</v>
      </c>
      <c r="E236" s="1">
        <v>23593.257000000001</v>
      </c>
      <c r="F236" s="1">
        <v>2057.7109</v>
      </c>
      <c r="G236" s="1">
        <v>122472.04</v>
      </c>
      <c r="H236" s="1">
        <v>5466.2187000000004</v>
      </c>
      <c r="I236" s="1"/>
      <c r="M236" s="1"/>
      <c r="N236" s="1"/>
      <c r="O236" s="1"/>
      <c r="P236" s="1"/>
      <c r="Q236" s="1"/>
      <c r="R236" s="1"/>
    </row>
    <row r="237" spans="2:18" x14ac:dyDescent="0.2">
      <c r="B237">
        <v>10.7926</v>
      </c>
      <c r="C237" s="1">
        <v>22793.198</v>
      </c>
      <c r="D237" s="1">
        <v>20570.412</v>
      </c>
      <c r="E237" s="1">
        <v>21042.705999999998</v>
      </c>
      <c r="F237" s="1">
        <v>2100.2201</v>
      </c>
      <c r="G237" s="1">
        <v>121512.83</v>
      </c>
      <c r="H237" s="1">
        <v>4393.9835999999996</v>
      </c>
      <c r="I237" s="1"/>
      <c r="M237" s="1"/>
      <c r="N237" s="1"/>
      <c r="O237" s="1"/>
      <c r="P237" s="1"/>
      <c r="Q237" s="1"/>
      <c r="R237" s="1"/>
    </row>
    <row r="238" spans="2:18" x14ac:dyDescent="0.2">
      <c r="B238">
        <v>10.8393</v>
      </c>
      <c r="C238" s="1">
        <v>20105.518</v>
      </c>
      <c r="D238" s="1">
        <v>18416.467000000001</v>
      </c>
      <c r="E238" s="1">
        <v>18825.839</v>
      </c>
      <c r="F238" s="1">
        <v>721.24811</v>
      </c>
      <c r="G238" s="1">
        <v>121021.19</v>
      </c>
      <c r="H238" s="1">
        <v>3901.6188000000002</v>
      </c>
      <c r="I238" s="1"/>
      <c r="M238" s="1"/>
      <c r="N238" s="1"/>
      <c r="O238" s="1"/>
      <c r="P238" s="1"/>
      <c r="Q238" s="1"/>
      <c r="R238" s="1"/>
    </row>
    <row r="239" spans="2:18" x14ac:dyDescent="0.2">
      <c r="B239">
        <v>10.886100000000001</v>
      </c>
      <c r="C239" s="1">
        <v>17941.289000000001</v>
      </c>
      <c r="D239" s="1">
        <v>16589.888999999999</v>
      </c>
      <c r="E239" s="1">
        <v>16935.543000000001</v>
      </c>
      <c r="F239" s="1">
        <v>0</v>
      </c>
      <c r="G239" s="1">
        <v>121017.27</v>
      </c>
      <c r="H239" s="1">
        <v>3376.6790999999998</v>
      </c>
      <c r="I239" s="1"/>
      <c r="M239" s="1"/>
      <c r="N239" s="1"/>
      <c r="O239" s="1"/>
      <c r="P239" s="1"/>
      <c r="Q239" s="1"/>
      <c r="R239" s="1"/>
    </row>
    <row r="240" spans="2:18" x14ac:dyDescent="0.2">
      <c r="B240">
        <v>10.9328</v>
      </c>
      <c r="C240" s="1">
        <v>16167.359</v>
      </c>
      <c r="D240" s="1">
        <v>15084.103999999999</v>
      </c>
      <c r="E240" s="1">
        <v>15305.428</v>
      </c>
      <c r="F240" s="1">
        <v>740.34418000000005</v>
      </c>
      <c r="G240" s="1">
        <v>120984.8</v>
      </c>
      <c r="H240" s="1">
        <v>2841.2076000000002</v>
      </c>
      <c r="I240" s="1"/>
      <c r="M240" s="1"/>
      <c r="N240" s="1"/>
      <c r="O240" s="1"/>
      <c r="P240" s="1"/>
      <c r="Q240" s="1"/>
      <c r="R240" s="1"/>
    </row>
    <row r="241" spans="2:18" x14ac:dyDescent="0.2">
      <c r="B241">
        <v>10.9795</v>
      </c>
      <c r="C241" s="1">
        <v>14777.046</v>
      </c>
      <c r="D241" s="1">
        <v>13895.995999999999</v>
      </c>
      <c r="E241" s="1">
        <v>13991.380999999999</v>
      </c>
      <c r="F241" s="1">
        <v>1500.2825</v>
      </c>
      <c r="G241" s="1">
        <v>120440.47</v>
      </c>
      <c r="H241" s="1">
        <v>2868.46</v>
      </c>
      <c r="I241" s="1"/>
      <c r="M241" s="1"/>
      <c r="N241" s="1"/>
      <c r="O241" s="1"/>
      <c r="P241" s="1"/>
      <c r="Q241" s="1"/>
      <c r="R241" s="1"/>
    </row>
    <row r="242" spans="2:18" x14ac:dyDescent="0.2">
      <c r="B242">
        <v>11.026199999999999</v>
      </c>
      <c r="C242" s="1">
        <v>13707.031000000001</v>
      </c>
      <c r="D242" s="1">
        <v>12899.584000000001</v>
      </c>
      <c r="E242" s="1">
        <v>12992.036</v>
      </c>
      <c r="F242" s="1">
        <v>1520.5409999999999</v>
      </c>
      <c r="G242" s="1">
        <v>119900.01</v>
      </c>
      <c r="H242" s="1">
        <v>2329.7159999999999</v>
      </c>
      <c r="I242" s="1"/>
      <c r="M242" s="1"/>
      <c r="N242" s="1"/>
      <c r="O242" s="1"/>
      <c r="P242" s="1"/>
      <c r="Q242" s="1"/>
      <c r="R242" s="1"/>
    </row>
    <row r="243" spans="2:18" x14ac:dyDescent="0.2">
      <c r="B243">
        <v>11.073</v>
      </c>
      <c r="C243" s="1">
        <v>12768.021000000001</v>
      </c>
      <c r="D243" s="1">
        <v>12092.88</v>
      </c>
      <c r="E243" s="1">
        <v>12122.767</v>
      </c>
      <c r="F243" s="1">
        <v>1526.9947999999999</v>
      </c>
      <c r="G243" s="1">
        <v>119344.11</v>
      </c>
      <c r="H243" s="1">
        <v>2352.4119000000001</v>
      </c>
      <c r="I243" s="1"/>
      <c r="M243" s="1"/>
      <c r="N243" s="1"/>
      <c r="O243" s="1"/>
      <c r="P243" s="1"/>
      <c r="Q243" s="1"/>
      <c r="R243" s="1"/>
    </row>
    <row r="244" spans="2:18" x14ac:dyDescent="0.2">
      <c r="B244">
        <v>11.1197</v>
      </c>
      <c r="C244" s="1">
        <v>12019.03</v>
      </c>
      <c r="D244" s="1">
        <v>11413.294</v>
      </c>
      <c r="E244" s="1">
        <v>11441.210999999999</v>
      </c>
      <c r="F244" s="1">
        <v>1547.8235999999999</v>
      </c>
      <c r="G244" s="1">
        <v>118770.4</v>
      </c>
      <c r="H244" s="1">
        <v>1781.7483</v>
      </c>
      <c r="I244" s="1"/>
      <c r="M244" s="1"/>
      <c r="N244" s="1"/>
      <c r="O244" s="1"/>
      <c r="P244" s="1"/>
      <c r="Q244" s="1"/>
      <c r="R244" s="1"/>
    </row>
    <row r="245" spans="2:18" x14ac:dyDescent="0.2">
      <c r="B245">
        <v>11.166399999999999</v>
      </c>
      <c r="C245" s="1">
        <v>11398.287</v>
      </c>
      <c r="D245" s="1">
        <v>10859.808000000001</v>
      </c>
      <c r="E245" s="1">
        <v>10825.304</v>
      </c>
      <c r="F245" s="1">
        <v>1569.1875</v>
      </c>
      <c r="G245" s="1">
        <v>118190.93</v>
      </c>
      <c r="H245" s="1">
        <v>1799.2493999999999</v>
      </c>
      <c r="I245" s="1"/>
      <c r="M245" s="1"/>
      <c r="N245" s="1"/>
      <c r="O245" s="1"/>
      <c r="P245" s="1"/>
      <c r="Q245" s="1"/>
      <c r="R245" s="1"/>
    </row>
    <row r="246" spans="2:18" x14ac:dyDescent="0.2">
      <c r="B246">
        <v>11.213100000000001</v>
      </c>
      <c r="C246" s="1">
        <v>10842.44</v>
      </c>
      <c r="D246" s="1">
        <v>10309.096</v>
      </c>
      <c r="E246" s="1">
        <v>10333.838</v>
      </c>
      <c r="F246" s="1">
        <v>1591.1120000000001</v>
      </c>
      <c r="G246" s="1">
        <v>117580.96</v>
      </c>
      <c r="H246" s="1">
        <v>1806.7742000000001</v>
      </c>
      <c r="I246" s="1"/>
      <c r="M246" s="1"/>
      <c r="N246" s="1"/>
      <c r="O246" s="1"/>
      <c r="P246" s="1"/>
      <c r="Q246" s="1"/>
      <c r="R246" s="1"/>
    </row>
    <row r="247" spans="2:18" x14ac:dyDescent="0.2">
      <c r="B247">
        <v>11.2598</v>
      </c>
      <c r="C247" s="1">
        <v>10350.263999999999</v>
      </c>
      <c r="D247" s="1">
        <v>9882.5758999999998</v>
      </c>
      <c r="E247" s="1">
        <v>9845.3189000000002</v>
      </c>
      <c r="F247" s="1">
        <v>1613.6243999999999</v>
      </c>
      <c r="G247" s="1">
        <v>117518.02</v>
      </c>
      <c r="H247" s="1">
        <v>1824.5725</v>
      </c>
      <c r="I247" s="1"/>
      <c r="M247" s="1"/>
      <c r="N247" s="1"/>
      <c r="O247" s="1"/>
      <c r="P247" s="1"/>
      <c r="Q247" s="1"/>
      <c r="R247" s="1"/>
    </row>
    <row r="248" spans="2:18" x14ac:dyDescent="0.2">
      <c r="B248">
        <v>11.3066</v>
      </c>
      <c r="C248" s="1">
        <v>9921.9717000000001</v>
      </c>
      <c r="D248" s="1">
        <v>9458.0936000000002</v>
      </c>
      <c r="E248" s="1">
        <v>9480.9415000000008</v>
      </c>
      <c r="F248" s="1">
        <v>1636.7682</v>
      </c>
      <c r="G248" s="1">
        <v>116879.26</v>
      </c>
      <c r="H248" s="1">
        <v>1228.5343</v>
      </c>
      <c r="I248" s="1"/>
      <c r="M248" s="1"/>
      <c r="N248" s="1"/>
      <c r="O248" s="1"/>
      <c r="P248" s="1"/>
      <c r="Q248" s="1"/>
      <c r="R248" s="1"/>
    </row>
    <row r="249" spans="2:18" x14ac:dyDescent="0.2">
      <c r="B249">
        <v>11.353300000000001</v>
      </c>
      <c r="C249" s="1">
        <v>9495.5642000000007</v>
      </c>
      <c r="D249" s="1">
        <v>9155.9572000000007</v>
      </c>
      <c r="E249" s="1">
        <v>9117.6301999999996</v>
      </c>
      <c r="F249" s="1">
        <v>1643.5286000000001</v>
      </c>
      <c r="G249" s="1">
        <v>116796.64</v>
      </c>
      <c r="H249" s="1">
        <v>1233.6086</v>
      </c>
      <c r="I249" s="1"/>
      <c r="M249" s="1"/>
      <c r="N249" s="1"/>
      <c r="O249" s="1"/>
      <c r="P249" s="1"/>
      <c r="Q249" s="1"/>
      <c r="R249" s="1"/>
    </row>
    <row r="250" spans="2:18" x14ac:dyDescent="0.2">
      <c r="B250">
        <v>11.4</v>
      </c>
      <c r="C250" s="1">
        <v>9131.7240000000002</v>
      </c>
      <c r="D250" s="1">
        <v>8795.1851000000006</v>
      </c>
      <c r="E250" s="1">
        <v>8755.7911999999997</v>
      </c>
      <c r="F250" s="1">
        <v>1667.3762999999999</v>
      </c>
      <c r="G250" s="1">
        <v>116706.61</v>
      </c>
      <c r="H250" s="1">
        <v>1245.8617999999999</v>
      </c>
      <c r="I250" s="1"/>
      <c r="M250" s="1"/>
      <c r="N250" s="1"/>
      <c r="O250" s="1"/>
      <c r="P250" s="1"/>
      <c r="Q250" s="1"/>
      <c r="R250" s="1"/>
    </row>
    <row r="251" spans="2:18" x14ac:dyDescent="0.2">
      <c r="B251">
        <v>11.4467</v>
      </c>
      <c r="C251" s="1">
        <v>8829.7546999999995</v>
      </c>
      <c r="D251" s="1">
        <v>8495.3955000000005</v>
      </c>
      <c r="E251" s="1">
        <v>8455.5606000000007</v>
      </c>
      <c r="F251" s="1">
        <v>1691.9078999999999</v>
      </c>
      <c r="G251" s="1">
        <v>116030.65</v>
      </c>
      <c r="H251" s="1">
        <v>1250.9654</v>
      </c>
      <c r="I251" s="1"/>
      <c r="M251" s="1"/>
      <c r="N251" s="1"/>
      <c r="O251" s="1"/>
      <c r="P251" s="1"/>
      <c r="Q251" s="1"/>
      <c r="R251" s="1"/>
    </row>
    <row r="252" spans="2:18" x14ac:dyDescent="0.2">
      <c r="B252">
        <v>11.493399999999999</v>
      </c>
      <c r="C252" s="1">
        <v>8529.1216999999997</v>
      </c>
      <c r="D252" s="1">
        <v>8257.4897999999994</v>
      </c>
      <c r="E252" s="1">
        <v>8216.8899000000001</v>
      </c>
      <c r="F252" s="1">
        <v>1717.1595</v>
      </c>
      <c r="G252" s="1">
        <v>115920.31</v>
      </c>
      <c r="H252" s="1">
        <v>1263.4340999999999</v>
      </c>
      <c r="I252" s="1"/>
      <c r="M252" s="1"/>
      <c r="N252" s="1"/>
      <c r="O252" s="1"/>
      <c r="P252" s="1"/>
      <c r="Q252" s="1"/>
      <c r="R252" s="1"/>
    </row>
    <row r="253" spans="2:18" x14ac:dyDescent="0.2">
      <c r="B253">
        <v>11.5402</v>
      </c>
      <c r="C253" s="1">
        <v>8290.2127</v>
      </c>
      <c r="D253" s="1">
        <v>8020.299</v>
      </c>
      <c r="E253" s="1">
        <v>7918.4673000000003</v>
      </c>
      <c r="F253" s="1">
        <v>1724.1515999999999</v>
      </c>
      <c r="G253" s="1">
        <v>115795.73</v>
      </c>
      <c r="H253" s="1">
        <v>1268.5787</v>
      </c>
      <c r="I253" s="1"/>
      <c r="M253" s="1"/>
      <c r="N253" s="1"/>
      <c r="O253" s="1"/>
      <c r="P253" s="1"/>
      <c r="Q253" s="1"/>
      <c r="R253" s="1"/>
    </row>
    <row r="254" spans="2:18" x14ac:dyDescent="0.2">
      <c r="B254">
        <v>11.5869</v>
      </c>
      <c r="C254" s="1">
        <v>8051.4515000000001</v>
      </c>
      <c r="D254" s="1">
        <v>7783.5810000000001</v>
      </c>
      <c r="E254" s="1">
        <v>7741.8937999999998</v>
      </c>
      <c r="F254" s="1">
        <v>1750.2393</v>
      </c>
      <c r="G254" s="1">
        <v>115669.75</v>
      </c>
      <c r="H254" s="1">
        <v>1281.2692999999999</v>
      </c>
      <c r="I254" s="1"/>
      <c r="M254" s="1"/>
      <c r="N254" s="1"/>
      <c r="O254" s="1"/>
      <c r="P254" s="1"/>
      <c r="Q254" s="1"/>
      <c r="R254" s="1"/>
    </row>
    <row r="255" spans="2:18" x14ac:dyDescent="0.2">
      <c r="B255">
        <v>11.633599999999999</v>
      </c>
      <c r="C255" s="1">
        <v>7813.6953000000003</v>
      </c>
      <c r="D255" s="1">
        <v>7546.9080999999996</v>
      </c>
      <c r="E255" s="1">
        <v>7504.8666999999996</v>
      </c>
      <c r="F255" s="1">
        <v>1777.1304</v>
      </c>
      <c r="G255" s="1">
        <v>116135.94</v>
      </c>
      <c r="H255" s="1">
        <v>1286.4333999999999</v>
      </c>
      <c r="I255" s="1"/>
      <c r="M255" s="1"/>
      <c r="N255" s="1"/>
      <c r="O255" s="1"/>
      <c r="P255" s="1"/>
      <c r="Q255" s="1"/>
      <c r="R255" s="1"/>
    </row>
    <row r="256" spans="2:18" x14ac:dyDescent="0.2">
      <c r="B256">
        <v>11.680300000000001</v>
      </c>
      <c r="C256" s="1">
        <v>7575.9921999999997</v>
      </c>
      <c r="D256" s="1">
        <v>7371.5367999999999</v>
      </c>
      <c r="E256" s="1">
        <v>7328.8833000000004</v>
      </c>
      <c r="F256" s="1">
        <v>1784.2642000000001</v>
      </c>
      <c r="G256" s="1">
        <v>115999.67</v>
      </c>
      <c r="H256" s="1">
        <v>645.83302000000003</v>
      </c>
      <c r="I256" s="1"/>
      <c r="M256" s="1"/>
      <c r="N256" s="1"/>
      <c r="O256" s="1"/>
      <c r="P256" s="1"/>
      <c r="Q256" s="1"/>
      <c r="R256" s="1"/>
    </row>
    <row r="257" spans="2:18" x14ac:dyDescent="0.2">
      <c r="B257">
        <v>11.7271</v>
      </c>
      <c r="C257" s="1">
        <v>7399.8969999999999</v>
      </c>
      <c r="D257" s="1">
        <v>7196.2705999999998</v>
      </c>
      <c r="E257" s="1">
        <v>7153.3883999999998</v>
      </c>
      <c r="F257" s="1">
        <v>1812.1020000000001</v>
      </c>
      <c r="G257" s="1">
        <v>115856.41</v>
      </c>
      <c r="H257" s="1">
        <v>648.42070999999999</v>
      </c>
      <c r="I257" s="1"/>
      <c r="M257" s="1"/>
      <c r="N257" s="1"/>
      <c r="O257" s="1"/>
      <c r="P257" s="1"/>
      <c r="Q257" s="1"/>
      <c r="R257" s="1"/>
    </row>
    <row r="258" spans="2:18" x14ac:dyDescent="0.2">
      <c r="B258">
        <v>11.7738</v>
      </c>
      <c r="C258" s="1">
        <v>7223.7869000000001</v>
      </c>
      <c r="D258" s="1">
        <v>7021.3161</v>
      </c>
      <c r="E258" s="1">
        <v>6978.1872000000003</v>
      </c>
      <c r="F258" s="1">
        <v>1840.8253999999999</v>
      </c>
      <c r="G258" s="1">
        <v>115704.1</v>
      </c>
      <c r="H258" s="1">
        <v>654.91255000000001</v>
      </c>
      <c r="I258" s="1"/>
      <c r="M258" s="1"/>
      <c r="N258" s="1"/>
      <c r="O258" s="1"/>
      <c r="P258" s="1"/>
      <c r="Q258" s="1"/>
      <c r="R258" s="1"/>
    </row>
    <row r="259" spans="2:18" x14ac:dyDescent="0.2">
      <c r="B259">
        <v>11.820499999999999</v>
      </c>
      <c r="C259" s="1">
        <v>7048.0587999999998</v>
      </c>
      <c r="D259" s="1">
        <v>6907.4363999999996</v>
      </c>
      <c r="E259" s="1">
        <v>6802.5613000000003</v>
      </c>
      <c r="F259" s="1">
        <v>1848.1269</v>
      </c>
      <c r="G259" s="1">
        <v>116163.03</v>
      </c>
      <c r="H259" s="1">
        <v>657.51022</v>
      </c>
      <c r="I259" s="1"/>
      <c r="M259" s="1"/>
      <c r="N259" s="1"/>
      <c r="O259" s="1"/>
      <c r="P259" s="1"/>
      <c r="Q259" s="1"/>
      <c r="R259" s="1"/>
    </row>
    <row r="260" spans="2:18" x14ac:dyDescent="0.2">
      <c r="B260">
        <v>11.8672</v>
      </c>
      <c r="C260" s="1">
        <v>6933.2822999999999</v>
      </c>
      <c r="D260" s="1">
        <v>6732.4223000000002</v>
      </c>
      <c r="E260" s="1">
        <v>6688.5607</v>
      </c>
      <c r="F260" s="1">
        <v>1877.893</v>
      </c>
      <c r="G260" s="1">
        <v>116000.11</v>
      </c>
      <c r="H260" s="1">
        <v>660.10789</v>
      </c>
      <c r="I260" s="1"/>
      <c r="M260" s="1"/>
      <c r="N260" s="1"/>
      <c r="O260" s="1"/>
      <c r="P260" s="1"/>
      <c r="Q260" s="1"/>
      <c r="R260" s="1"/>
    </row>
    <row r="261" spans="2:18" x14ac:dyDescent="0.2">
      <c r="B261">
        <v>11.9139</v>
      </c>
      <c r="C261" s="1">
        <v>6818.9462000000003</v>
      </c>
      <c r="D261" s="1">
        <v>6618.5739999999996</v>
      </c>
      <c r="E261" s="1">
        <v>6513.1445999999996</v>
      </c>
      <c r="F261" s="1">
        <v>1885.2829999999999</v>
      </c>
      <c r="G261" s="1">
        <v>115828.94</v>
      </c>
      <c r="H261" s="1">
        <v>662.70555000000002</v>
      </c>
      <c r="I261" s="1"/>
      <c r="M261" s="1"/>
      <c r="N261" s="1"/>
      <c r="O261" s="1"/>
      <c r="P261" s="1"/>
      <c r="Q261" s="1"/>
      <c r="R261" s="1"/>
    </row>
    <row r="262" spans="2:18" x14ac:dyDescent="0.2">
      <c r="B262">
        <v>11.960699999999999</v>
      </c>
      <c r="C262" s="1">
        <v>6643.2043000000003</v>
      </c>
      <c r="D262" s="1">
        <v>6504.7969000000003</v>
      </c>
      <c r="E262" s="1">
        <v>6399.1441999999997</v>
      </c>
      <c r="F262" s="1">
        <v>958.31053999999995</v>
      </c>
      <c r="G262" s="1">
        <v>116283.94</v>
      </c>
      <c r="H262" s="1">
        <v>665.30877999999996</v>
      </c>
      <c r="I262" s="1"/>
      <c r="M262" s="1"/>
      <c r="N262" s="1"/>
      <c r="O262" s="1"/>
      <c r="P262" s="1"/>
      <c r="Q262" s="1"/>
      <c r="R262" s="1"/>
    </row>
    <row r="263" spans="2:18" x14ac:dyDescent="0.2">
      <c r="B263">
        <v>12.007400000000001</v>
      </c>
      <c r="C263" s="1">
        <v>6528.8563999999997</v>
      </c>
      <c r="D263" s="1">
        <v>6390.9584999999997</v>
      </c>
      <c r="E263" s="1">
        <v>6285.0676000000003</v>
      </c>
      <c r="F263" s="1">
        <v>962.05222000000003</v>
      </c>
      <c r="G263" s="1">
        <v>116096.68</v>
      </c>
      <c r="H263" s="1">
        <v>667.90644999999995</v>
      </c>
      <c r="I263" s="1"/>
      <c r="M263" s="1"/>
      <c r="N263" s="1"/>
      <c r="O263" s="1"/>
      <c r="P263" s="1"/>
      <c r="Q263" s="1"/>
      <c r="R263" s="1"/>
    </row>
    <row r="264" spans="2:18" x14ac:dyDescent="0.2">
      <c r="B264">
        <v>12.0541</v>
      </c>
      <c r="C264" s="1">
        <v>6414.5064000000002</v>
      </c>
      <c r="D264" s="1">
        <v>6277.0919000000004</v>
      </c>
      <c r="E264" s="1">
        <v>6170.9474</v>
      </c>
      <c r="F264" s="1">
        <v>978.09353999999996</v>
      </c>
      <c r="G264" s="1">
        <v>116548.21</v>
      </c>
      <c r="H264" s="1">
        <v>670.50411999999994</v>
      </c>
      <c r="I264" s="1"/>
      <c r="M264" s="1"/>
      <c r="N264" s="1"/>
      <c r="O264" s="1"/>
      <c r="P264" s="1"/>
      <c r="Q264" s="1"/>
      <c r="R264" s="1"/>
    </row>
    <row r="265" spans="2:18" x14ac:dyDescent="0.2">
      <c r="B265">
        <v>12.1008</v>
      </c>
      <c r="C265" s="1">
        <v>6361.8963000000003</v>
      </c>
      <c r="D265" s="1">
        <v>6163.1755000000003</v>
      </c>
      <c r="E265" s="1">
        <v>6118.2533999999996</v>
      </c>
      <c r="F265" s="1">
        <v>981.88287000000003</v>
      </c>
      <c r="G265" s="1">
        <v>116355.15</v>
      </c>
      <c r="H265" s="1">
        <v>673.10179000000005</v>
      </c>
      <c r="I265" s="1"/>
      <c r="M265" s="1"/>
      <c r="N265" s="1"/>
      <c r="O265" s="1"/>
      <c r="P265" s="1"/>
      <c r="Q265" s="1"/>
      <c r="R265" s="1"/>
    </row>
    <row r="266" spans="2:18" x14ac:dyDescent="0.2">
      <c r="B266">
        <v>12.147500000000001</v>
      </c>
      <c r="C266" s="1">
        <v>6247.5667999999996</v>
      </c>
      <c r="D266" s="1">
        <v>6110.9126999999999</v>
      </c>
      <c r="E266" s="1">
        <v>6004.0860000000002</v>
      </c>
      <c r="F266" s="1">
        <v>998.55298000000005</v>
      </c>
      <c r="G266" s="1">
        <v>116804.2</v>
      </c>
      <c r="H266" s="1">
        <v>675.69944999999996</v>
      </c>
      <c r="I266" s="1"/>
      <c r="M266" s="1"/>
      <c r="N266" s="1"/>
      <c r="O266" s="1"/>
      <c r="P266" s="1"/>
      <c r="Q266" s="1"/>
      <c r="R266" s="1"/>
    </row>
    <row r="267" spans="2:18" x14ac:dyDescent="0.2">
      <c r="B267">
        <v>12.1943</v>
      </c>
      <c r="C267" s="1">
        <v>6132.9146000000001</v>
      </c>
      <c r="D267" s="1">
        <v>5996.6799000000001</v>
      </c>
      <c r="E267" s="1">
        <v>5951.5603000000001</v>
      </c>
      <c r="F267" s="1">
        <v>1002.4</v>
      </c>
      <c r="G267" s="1">
        <v>116601.01</v>
      </c>
      <c r="H267" s="1">
        <v>678.30268000000001</v>
      </c>
      <c r="I267" s="1"/>
      <c r="M267" s="1"/>
      <c r="N267" s="1"/>
      <c r="O267" s="1"/>
      <c r="P267" s="1"/>
      <c r="Q267" s="1"/>
      <c r="R267" s="1"/>
    </row>
    <row r="268" spans="2:18" x14ac:dyDescent="0.2">
      <c r="B268">
        <v>12.241</v>
      </c>
      <c r="C268" s="1">
        <v>6080.1808000000001</v>
      </c>
      <c r="D268" s="1">
        <v>5944.2187999999996</v>
      </c>
      <c r="E268" s="1">
        <v>5836.6881999999996</v>
      </c>
      <c r="F268" s="1">
        <v>1019.7412</v>
      </c>
      <c r="G268" s="1">
        <v>117047.55</v>
      </c>
      <c r="H268" s="1">
        <v>680.90035</v>
      </c>
      <c r="I268" s="1"/>
      <c r="M268" s="1"/>
      <c r="N268" s="1"/>
      <c r="O268" s="1"/>
      <c r="P268" s="1"/>
      <c r="Q268" s="1"/>
      <c r="R268" s="1"/>
    </row>
    <row r="269" spans="2:18" x14ac:dyDescent="0.2">
      <c r="B269">
        <v>12.287699999999999</v>
      </c>
      <c r="C269" s="1">
        <v>6027.549</v>
      </c>
      <c r="D269" s="1">
        <v>5891.8429999999998</v>
      </c>
      <c r="E269" s="1">
        <v>5784.1818000000003</v>
      </c>
      <c r="F269" s="1">
        <v>1023.6316</v>
      </c>
      <c r="G269" s="1">
        <v>117494.09</v>
      </c>
      <c r="H269" s="1">
        <v>683.49802</v>
      </c>
      <c r="I269" s="1"/>
      <c r="M269" s="1"/>
      <c r="N269" s="1"/>
      <c r="O269" s="1"/>
      <c r="P269" s="1"/>
      <c r="Q269" s="1"/>
      <c r="R269" s="1"/>
    </row>
    <row r="270" spans="2:18" x14ac:dyDescent="0.2">
      <c r="B270">
        <v>12.3344</v>
      </c>
      <c r="C270" s="1">
        <v>5912.4759999999997</v>
      </c>
      <c r="D270" s="1">
        <v>5839.2527</v>
      </c>
      <c r="E270" s="1">
        <v>5731.4548000000004</v>
      </c>
      <c r="F270" s="1">
        <v>1041.69</v>
      </c>
      <c r="G270" s="1">
        <v>117276.22</v>
      </c>
      <c r="H270" s="1">
        <v>686.09568999999999</v>
      </c>
      <c r="I270" s="1"/>
      <c r="M270" s="1"/>
      <c r="N270" s="1"/>
      <c r="O270" s="1"/>
      <c r="P270" s="1"/>
      <c r="Q270" s="1"/>
      <c r="R270" s="1"/>
    </row>
    <row r="271" spans="2:18" x14ac:dyDescent="0.2">
      <c r="B271">
        <v>12.3812</v>
      </c>
      <c r="C271" s="1">
        <v>5859.6724999999997</v>
      </c>
      <c r="D271" s="1">
        <v>5786.4953999999998</v>
      </c>
      <c r="E271" s="1">
        <v>5678.5537999999997</v>
      </c>
      <c r="F271" s="1">
        <v>1045.6424</v>
      </c>
      <c r="G271" s="1">
        <v>117721.2</v>
      </c>
      <c r="H271" s="1">
        <v>0</v>
      </c>
      <c r="I271" s="1"/>
      <c r="M271" s="1"/>
      <c r="N271" s="1"/>
      <c r="O271" s="1"/>
      <c r="P271" s="1"/>
      <c r="Q271" s="1"/>
      <c r="R271" s="1"/>
    </row>
    <row r="272" spans="2:18" x14ac:dyDescent="0.2">
      <c r="B272">
        <v>12.427899999999999</v>
      </c>
      <c r="C272" s="1">
        <v>5806.6084000000001</v>
      </c>
      <c r="D272" s="1">
        <v>5733.7578999999996</v>
      </c>
      <c r="E272" s="1">
        <v>5625.6638000000003</v>
      </c>
      <c r="F272" s="1">
        <v>1049.5863999999999</v>
      </c>
      <c r="G272" s="1">
        <v>118165.22</v>
      </c>
      <c r="H272" s="1">
        <v>0</v>
      </c>
      <c r="I272" s="1"/>
      <c r="M272" s="1"/>
      <c r="N272" s="1"/>
      <c r="O272" s="1"/>
      <c r="P272" s="1"/>
      <c r="Q272" s="1"/>
      <c r="R272" s="1"/>
    </row>
    <row r="273" spans="2:18" x14ac:dyDescent="0.2">
      <c r="B273">
        <v>12.474600000000001</v>
      </c>
      <c r="C273" s="1">
        <v>5815.8670000000002</v>
      </c>
      <c r="D273" s="1">
        <v>5681.0770000000002</v>
      </c>
      <c r="E273" s="1">
        <v>5572.8207000000002</v>
      </c>
      <c r="F273" s="1">
        <v>1068.4689000000001</v>
      </c>
      <c r="G273" s="1">
        <v>117933.45</v>
      </c>
      <c r="H273" s="1">
        <v>0</v>
      </c>
      <c r="I273" s="1"/>
      <c r="M273" s="1"/>
      <c r="N273" s="1"/>
      <c r="O273" s="1"/>
      <c r="P273" s="1"/>
      <c r="Q273" s="1"/>
      <c r="R273" s="1"/>
    </row>
    <row r="274" spans="2:18" x14ac:dyDescent="0.2">
      <c r="B274">
        <v>12.5213</v>
      </c>
      <c r="C274" s="1">
        <v>5763.0398999999998</v>
      </c>
      <c r="D274" s="1">
        <v>5627.8953000000001</v>
      </c>
      <c r="E274" s="1">
        <v>5519.4745999999996</v>
      </c>
      <c r="F274" s="1">
        <v>1072.4688000000001</v>
      </c>
      <c r="G274" s="1">
        <v>118374.95</v>
      </c>
      <c r="H274" s="1">
        <v>0</v>
      </c>
      <c r="I274" s="1"/>
      <c r="M274" s="1"/>
      <c r="N274" s="1"/>
      <c r="O274" s="1"/>
      <c r="P274" s="1"/>
      <c r="Q274" s="1"/>
      <c r="R274" s="1"/>
    </row>
    <row r="275" spans="2:18" x14ac:dyDescent="0.2">
      <c r="B275">
        <v>12.568</v>
      </c>
      <c r="C275" s="1">
        <v>5709.7092000000002</v>
      </c>
      <c r="D275" s="1">
        <v>5637.6731</v>
      </c>
      <c r="E275" s="1">
        <v>5466.4351999999999</v>
      </c>
      <c r="F275" s="1">
        <v>1092.1777999999999</v>
      </c>
      <c r="G275" s="1">
        <v>118816.44</v>
      </c>
      <c r="H275" s="1">
        <v>0</v>
      </c>
      <c r="I275" s="1"/>
      <c r="M275" s="1"/>
      <c r="N275" s="1"/>
      <c r="O275" s="1"/>
      <c r="P275" s="1"/>
      <c r="Q275" s="1"/>
      <c r="R275" s="1"/>
    </row>
    <row r="276" spans="2:18" x14ac:dyDescent="0.2">
      <c r="B276">
        <v>12.614800000000001</v>
      </c>
      <c r="C276" s="1">
        <v>5719.3267999999998</v>
      </c>
      <c r="D276" s="1">
        <v>5584.4614000000001</v>
      </c>
      <c r="E276" s="1">
        <v>5475.8769000000002</v>
      </c>
      <c r="F276" s="1">
        <v>1096.2447999999999</v>
      </c>
      <c r="G276" s="1">
        <v>119258.89</v>
      </c>
      <c r="H276" s="1">
        <v>0</v>
      </c>
      <c r="I276" s="1"/>
      <c r="M276" s="1"/>
      <c r="N276" s="1"/>
      <c r="O276" s="1"/>
      <c r="P276" s="1"/>
      <c r="Q276" s="1"/>
      <c r="R276" s="1"/>
    </row>
    <row r="277" spans="2:18" x14ac:dyDescent="0.2">
      <c r="B277">
        <v>12.6615</v>
      </c>
      <c r="C277" s="1">
        <v>5665.9300999999996</v>
      </c>
      <c r="D277" s="1">
        <v>5594.0982999999997</v>
      </c>
      <c r="E277" s="1">
        <v>5422.4733999999999</v>
      </c>
      <c r="F277" s="1">
        <v>1100.3031000000001</v>
      </c>
      <c r="G277" s="1">
        <v>119700.38</v>
      </c>
      <c r="H277" s="1">
        <v>0</v>
      </c>
      <c r="I277" s="1"/>
      <c r="M277" s="1"/>
      <c r="N277" s="1"/>
      <c r="O277" s="1"/>
      <c r="P277" s="1"/>
      <c r="Q277" s="1"/>
      <c r="R277" s="1"/>
    </row>
    <row r="278" spans="2:18" x14ac:dyDescent="0.2">
      <c r="B278">
        <v>12.7082</v>
      </c>
      <c r="C278" s="1">
        <v>5675.3669</v>
      </c>
      <c r="D278" s="1">
        <v>5540.7569999999996</v>
      </c>
      <c r="E278" s="1">
        <v>5431.9933000000001</v>
      </c>
      <c r="F278" s="1">
        <v>1104.3614</v>
      </c>
      <c r="G278" s="1">
        <v>119449.46</v>
      </c>
      <c r="H278" s="1">
        <v>0</v>
      </c>
      <c r="I278" s="1"/>
      <c r="M278" s="1"/>
      <c r="N278" s="1"/>
      <c r="O278" s="1"/>
      <c r="P278" s="1"/>
      <c r="Q278" s="1"/>
      <c r="R278" s="1"/>
    </row>
    <row r="279" spans="2:18" x14ac:dyDescent="0.2">
      <c r="B279">
        <v>12.754899999999999</v>
      </c>
      <c r="C279" s="1">
        <v>5685.0600999999997</v>
      </c>
      <c r="D279" s="1">
        <v>5550.2534999999998</v>
      </c>
      <c r="E279" s="1">
        <v>5441.4966999999997</v>
      </c>
      <c r="F279" s="1">
        <v>1125.0811000000001</v>
      </c>
      <c r="G279" s="1">
        <v>119888.41</v>
      </c>
      <c r="H279" s="1">
        <v>0</v>
      </c>
      <c r="I279" s="1"/>
      <c r="M279" s="1"/>
      <c r="N279" s="1"/>
      <c r="O279" s="1"/>
      <c r="P279" s="1"/>
      <c r="Q279" s="1"/>
      <c r="R279" s="1"/>
    </row>
    <row r="280" spans="2:18" x14ac:dyDescent="0.2">
      <c r="B280">
        <v>12.801600000000001</v>
      </c>
      <c r="C280" s="1">
        <v>5694.4664000000002</v>
      </c>
      <c r="D280" s="1">
        <v>5559.7341999999999</v>
      </c>
      <c r="E280" s="1">
        <v>5387.6013000000003</v>
      </c>
      <c r="F280" s="1">
        <v>1129.2003999999999</v>
      </c>
      <c r="G280" s="1">
        <v>120327.36</v>
      </c>
      <c r="H280" s="1">
        <v>0</v>
      </c>
      <c r="I280" s="1"/>
      <c r="M280" s="1"/>
      <c r="N280" s="1"/>
      <c r="O280" s="1"/>
      <c r="P280" s="1"/>
      <c r="Q280" s="1"/>
      <c r="R280" s="1"/>
    </row>
    <row r="281" spans="2:18" x14ac:dyDescent="0.2">
      <c r="B281">
        <v>12.8484</v>
      </c>
      <c r="C281" s="1">
        <v>5704.1724999999997</v>
      </c>
      <c r="D281" s="1">
        <v>5569.2424000000001</v>
      </c>
      <c r="E281" s="1">
        <v>5397.2604000000001</v>
      </c>
      <c r="F281" s="1">
        <v>1133.3286000000001</v>
      </c>
      <c r="G281" s="1">
        <v>120767.26</v>
      </c>
      <c r="H281" s="1">
        <v>0</v>
      </c>
      <c r="I281" s="1"/>
      <c r="M281" s="1"/>
      <c r="N281" s="1"/>
      <c r="O281" s="1"/>
      <c r="P281" s="1"/>
      <c r="Q281" s="1"/>
      <c r="R281" s="1"/>
    </row>
    <row r="282" spans="2:18" x14ac:dyDescent="0.2">
      <c r="B282">
        <v>12.895099999999999</v>
      </c>
      <c r="C282" s="1">
        <v>5713.5484999999999</v>
      </c>
      <c r="D282" s="1">
        <v>5578.9539999999997</v>
      </c>
      <c r="E282" s="1">
        <v>5406.8603999999996</v>
      </c>
      <c r="F282" s="1">
        <v>1137.4478999999999</v>
      </c>
      <c r="G282" s="1">
        <v>121206.21</v>
      </c>
      <c r="H282" s="1">
        <v>0</v>
      </c>
      <c r="I282" s="1"/>
      <c r="M282" s="1"/>
      <c r="N282" s="1"/>
      <c r="O282" s="1"/>
      <c r="P282" s="1"/>
      <c r="Q282" s="1"/>
      <c r="R282" s="1"/>
    </row>
    <row r="283" spans="2:18" x14ac:dyDescent="0.2">
      <c r="B283">
        <v>12.941800000000001</v>
      </c>
      <c r="C283" s="1">
        <v>5723.1787999999997</v>
      </c>
      <c r="D283" s="1">
        <v>5651.8900999999996</v>
      </c>
      <c r="E283" s="1">
        <v>5416.4435000000003</v>
      </c>
      <c r="F283" s="1">
        <v>1141.5672</v>
      </c>
      <c r="G283" s="1">
        <v>121645.16</v>
      </c>
      <c r="H283" s="1">
        <v>0</v>
      </c>
      <c r="I283" s="1"/>
      <c r="M283" s="1"/>
      <c r="N283" s="1"/>
      <c r="O283" s="1"/>
      <c r="P283" s="1"/>
      <c r="Q283" s="1"/>
      <c r="R283" s="1"/>
    </row>
    <row r="284" spans="2:18" x14ac:dyDescent="0.2">
      <c r="B284">
        <v>12.9885</v>
      </c>
      <c r="C284" s="1">
        <v>5796.4898000000003</v>
      </c>
      <c r="D284" s="1">
        <v>5661.6787000000004</v>
      </c>
      <c r="E284" s="1">
        <v>5489.5857999999998</v>
      </c>
      <c r="F284" s="1">
        <v>1163.4416000000001</v>
      </c>
      <c r="G284" s="1">
        <v>122082.05</v>
      </c>
      <c r="H284" s="1">
        <v>0</v>
      </c>
      <c r="I284" s="1"/>
      <c r="M284" s="1"/>
      <c r="N284" s="1"/>
      <c r="O284" s="1"/>
      <c r="P284" s="1"/>
      <c r="Q284" s="1"/>
      <c r="R284" s="1"/>
    </row>
    <row r="285" spans="2:18" x14ac:dyDescent="0.2">
      <c r="B285">
        <v>13.0352</v>
      </c>
      <c r="C285" s="1">
        <v>5806.1952000000001</v>
      </c>
      <c r="D285" s="1">
        <v>5671.1867000000002</v>
      </c>
      <c r="E285" s="1">
        <v>5499.2479999999996</v>
      </c>
      <c r="F285" s="1">
        <v>1167.6248000000001</v>
      </c>
      <c r="G285" s="1">
        <v>122520.99</v>
      </c>
      <c r="H285" s="1">
        <v>0</v>
      </c>
      <c r="I285" s="1"/>
      <c r="M285" s="1"/>
      <c r="N285" s="1"/>
      <c r="O285" s="1"/>
      <c r="P285" s="1"/>
      <c r="Q285" s="1"/>
      <c r="R285" s="1"/>
    </row>
    <row r="286" spans="2:18" x14ac:dyDescent="0.2">
      <c r="B286">
        <v>13.082000000000001</v>
      </c>
      <c r="C286" s="1">
        <v>5879.5661</v>
      </c>
      <c r="D286" s="1">
        <v>5744.5496999999996</v>
      </c>
      <c r="E286" s="1">
        <v>5572.7314999999999</v>
      </c>
      <c r="F286" s="1">
        <v>0</v>
      </c>
      <c r="G286" s="1">
        <v>122960.88</v>
      </c>
      <c r="H286" s="1">
        <v>0</v>
      </c>
      <c r="I286" s="1"/>
      <c r="M286" s="1"/>
      <c r="N286" s="1"/>
      <c r="O286" s="1"/>
      <c r="P286" s="1"/>
      <c r="Q286" s="1"/>
      <c r="R286" s="1"/>
    </row>
    <row r="287" spans="2:18" x14ac:dyDescent="0.2">
      <c r="B287">
        <v>13.1287</v>
      </c>
      <c r="C287" s="1">
        <v>6017.0950000000003</v>
      </c>
      <c r="D287" s="1">
        <v>5818.0667000000003</v>
      </c>
      <c r="E287" s="1">
        <v>5646.6376</v>
      </c>
      <c r="F287" s="1">
        <v>0</v>
      </c>
      <c r="G287" s="1">
        <v>123399.82</v>
      </c>
      <c r="H287" s="1">
        <v>0</v>
      </c>
      <c r="I287" s="1"/>
      <c r="M287" s="1"/>
      <c r="N287" s="1"/>
      <c r="O287" s="1"/>
      <c r="P287" s="1"/>
      <c r="Q287" s="1"/>
      <c r="R287" s="1"/>
    </row>
    <row r="288" spans="2:18" x14ac:dyDescent="0.2">
      <c r="B288">
        <v>13.1754</v>
      </c>
      <c r="C288" s="1">
        <v>6155.0218000000004</v>
      </c>
      <c r="D288" s="1">
        <v>5891.7804999999998</v>
      </c>
      <c r="E288" s="1">
        <v>5720.4850999999999</v>
      </c>
      <c r="F288" s="1">
        <v>0</v>
      </c>
      <c r="G288" s="1">
        <v>123838.77</v>
      </c>
      <c r="H288" s="1">
        <v>0</v>
      </c>
      <c r="I288" s="1"/>
      <c r="M288" s="1"/>
      <c r="N288" s="1"/>
      <c r="O288" s="1"/>
      <c r="P288" s="1"/>
      <c r="Q288" s="1"/>
      <c r="R288" s="1"/>
    </row>
    <row r="289" spans="2:18" x14ac:dyDescent="0.2">
      <c r="B289">
        <v>13.222099999999999</v>
      </c>
      <c r="C289" s="1">
        <v>6357.2701999999999</v>
      </c>
      <c r="D289" s="1">
        <v>6029.5607</v>
      </c>
      <c r="E289" s="1">
        <v>5794.8014000000003</v>
      </c>
      <c r="F289" s="1">
        <v>0</v>
      </c>
      <c r="G289" s="1">
        <v>124279.81</v>
      </c>
      <c r="H289" s="1">
        <v>0</v>
      </c>
      <c r="I289" s="1"/>
      <c r="M289" s="1"/>
      <c r="N289" s="1"/>
      <c r="O289" s="1"/>
      <c r="P289" s="1"/>
      <c r="Q289" s="1"/>
      <c r="R289" s="1"/>
    </row>
    <row r="290" spans="2:18" x14ac:dyDescent="0.2">
      <c r="B290">
        <v>13.2689</v>
      </c>
      <c r="C290" s="1">
        <v>6624.7704000000003</v>
      </c>
      <c r="D290" s="1">
        <v>6232.3155999999999</v>
      </c>
      <c r="E290" s="1">
        <v>5933.8648000000003</v>
      </c>
      <c r="F290" s="1">
        <v>1188.5583999999999</v>
      </c>
      <c r="G290" s="1">
        <v>124719.7</v>
      </c>
      <c r="H290" s="1">
        <v>0</v>
      </c>
      <c r="I290" s="1"/>
      <c r="M290" s="1"/>
      <c r="N290" s="1"/>
      <c r="O290" s="1"/>
      <c r="P290" s="1"/>
      <c r="Q290" s="1"/>
      <c r="R290" s="1"/>
    </row>
    <row r="291" spans="2:18" x14ac:dyDescent="0.2">
      <c r="B291">
        <v>13.3156</v>
      </c>
      <c r="C291" s="1">
        <v>6957.7642999999998</v>
      </c>
      <c r="D291" s="1">
        <v>6435.6433999999999</v>
      </c>
      <c r="E291" s="1">
        <v>6073.0334999999995</v>
      </c>
      <c r="F291" s="1">
        <v>1192.7415000000001</v>
      </c>
      <c r="G291" s="1">
        <v>124428.91</v>
      </c>
      <c r="H291" s="1">
        <v>0</v>
      </c>
      <c r="I291" s="1"/>
      <c r="M291" s="1"/>
      <c r="N291" s="1"/>
      <c r="O291" s="1"/>
      <c r="P291" s="1"/>
      <c r="Q291" s="1"/>
      <c r="R291" s="1"/>
    </row>
    <row r="292" spans="2:18" x14ac:dyDescent="0.2">
      <c r="B292">
        <v>13.362299999999999</v>
      </c>
      <c r="C292" s="1">
        <v>7356.6561000000002</v>
      </c>
      <c r="D292" s="1">
        <v>6639.5879999999997</v>
      </c>
      <c r="E292" s="1">
        <v>6212.9014999999999</v>
      </c>
      <c r="F292" s="1">
        <v>2392.9744999999998</v>
      </c>
      <c r="G292" s="1">
        <v>124126.48</v>
      </c>
      <c r="H292" s="1">
        <v>705.98338000000001</v>
      </c>
      <c r="I292" s="1"/>
      <c r="M292" s="1"/>
      <c r="N292" s="1"/>
      <c r="O292" s="1"/>
      <c r="P292" s="1"/>
      <c r="Q292" s="1"/>
      <c r="R292" s="1"/>
    </row>
    <row r="293" spans="2:18" x14ac:dyDescent="0.2">
      <c r="B293">
        <v>13.409000000000001</v>
      </c>
      <c r="C293" s="1">
        <v>7628.5844999999999</v>
      </c>
      <c r="D293" s="1">
        <v>6844.4570000000003</v>
      </c>
      <c r="E293" s="1">
        <v>6418.0219999999999</v>
      </c>
      <c r="F293" s="1">
        <v>3717.3184000000001</v>
      </c>
      <c r="G293" s="1">
        <v>124562.5</v>
      </c>
      <c r="H293" s="1">
        <v>1416.8387</v>
      </c>
      <c r="I293" s="1"/>
      <c r="M293" s="1"/>
      <c r="N293" s="1"/>
      <c r="O293" s="1"/>
      <c r="P293" s="1"/>
      <c r="Q293" s="1"/>
      <c r="R293" s="1"/>
    </row>
    <row r="294" spans="2:18" x14ac:dyDescent="0.2">
      <c r="B294">
        <v>13.4557</v>
      </c>
      <c r="C294" s="1">
        <v>7707.1310000000003</v>
      </c>
      <c r="D294" s="1">
        <v>6984.9651999999996</v>
      </c>
      <c r="E294" s="1">
        <v>6558.5527000000002</v>
      </c>
      <c r="F294" s="1">
        <v>3860.4825999999998</v>
      </c>
      <c r="G294" s="1">
        <v>125744.61</v>
      </c>
      <c r="H294" s="1">
        <v>2132.5023999999999</v>
      </c>
      <c r="I294" s="1"/>
      <c r="M294" s="1"/>
      <c r="N294" s="1"/>
      <c r="O294" s="1"/>
      <c r="P294" s="1"/>
      <c r="Q294" s="1"/>
      <c r="R294" s="1"/>
    </row>
    <row r="295" spans="2:18" x14ac:dyDescent="0.2">
      <c r="B295">
        <v>13.5025</v>
      </c>
      <c r="C295" s="1">
        <v>7655.1491999999998</v>
      </c>
      <c r="D295" s="1">
        <v>7125.6091999999999</v>
      </c>
      <c r="E295" s="1">
        <v>6699.8482000000004</v>
      </c>
      <c r="F295" s="1">
        <v>2631.9560000000001</v>
      </c>
      <c r="G295" s="1">
        <v>126921.84</v>
      </c>
      <c r="H295" s="1">
        <v>1426.7182</v>
      </c>
      <c r="I295" s="1"/>
      <c r="M295" s="1"/>
      <c r="N295" s="1"/>
      <c r="O295" s="1"/>
      <c r="P295" s="1"/>
      <c r="Q295" s="1"/>
      <c r="R295" s="1"/>
    </row>
    <row r="296" spans="2:18" x14ac:dyDescent="0.2">
      <c r="B296">
        <v>13.549200000000001</v>
      </c>
      <c r="C296" s="1">
        <v>7666.4805999999999</v>
      </c>
      <c r="D296" s="1">
        <v>7330.8168999999998</v>
      </c>
      <c r="E296" s="1">
        <v>6775.7509</v>
      </c>
      <c r="F296" s="1">
        <v>0</v>
      </c>
      <c r="G296" s="1">
        <v>128098.94</v>
      </c>
      <c r="H296" s="1">
        <v>1431.6527000000001</v>
      </c>
      <c r="I296" s="1"/>
      <c r="M296" s="1"/>
      <c r="N296" s="1"/>
      <c r="O296" s="1"/>
      <c r="P296" s="1"/>
      <c r="Q296" s="1"/>
      <c r="R296" s="1"/>
    </row>
    <row r="297" spans="2:18" x14ac:dyDescent="0.2">
      <c r="B297">
        <v>13.5959</v>
      </c>
      <c r="C297" s="1">
        <v>7807.2294000000002</v>
      </c>
      <c r="D297" s="1">
        <v>7601.5559000000003</v>
      </c>
      <c r="E297" s="1">
        <v>6917.0995000000003</v>
      </c>
      <c r="F297" s="1">
        <v>2650.1619000000001</v>
      </c>
      <c r="G297" s="1">
        <v>129276.9</v>
      </c>
      <c r="H297" s="1">
        <v>718.32538999999997</v>
      </c>
      <c r="I297" s="1"/>
      <c r="M297" s="1"/>
      <c r="N297" s="1"/>
      <c r="O297" s="1"/>
      <c r="P297" s="1"/>
      <c r="Q297" s="1"/>
      <c r="R297" s="1"/>
    </row>
    <row r="298" spans="2:18" x14ac:dyDescent="0.2">
      <c r="B298">
        <v>13.6426</v>
      </c>
      <c r="C298" s="1">
        <v>8078.6233000000002</v>
      </c>
      <c r="D298" s="1">
        <v>7938.1126000000004</v>
      </c>
      <c r="E298" s="1">
        <v>7123.5689000000002</v>
      </c>
      <c r="F298" s="1">
        <v>3914.1048000000001</v>
      </c>
      <c r="G298" s="1">
        <v>130449.55</v>
      </c>
      <c r="H298" s="1">
        <v>0</v>
      </c>
      <c r="I298" s="1"/>
      <c r="M298" s="1"/>
      <c r="N298" s="1"/>
      <c r="O298" s="1"/>
      <c r="P298" s="1"/>
      <c r="Q298" s="1"/>
      <c r="R298" s="1"/>
    </row>
    <row r="299" spans="2:18" x14ac:dyDescent="0.2">
      <c r="B299">
        <v>13.689299999999999</v>
      </c>
      <c r="C299" s="1">
        <v>8481.5751</v>
      </c>
      <c r="D299" s="1">
        <v>8275.2471000000005</v>
      </c>
      <c r="E299" s="1">
        <v>7396.0623999999998</v>
      </c>
      <c r="F299" s="1">
        <v>3733.607</v>
      </c>
      <c r="G299" s="1">
        <v>131627.32999999999</v>
      </c>
      <c r="H299" s="1">
        <v>0</v>
      </c>
      <c r="I299" s="1"/>
      <c r="M299" s="1"/>
      <c r="N299" s="1"/>
      <c r="O299" s="1"/>
      <c r="P299" s="1"/>
      <c r="Q299" s="1"/>
      <c r="R299" s="1"/>
    </row>
    <row r="300" spans="2:18" x14ac:dyDescent="0.2">
      <c r="B300">
        <v>13.7361</v>
      </c>
      <c r="C300" s="1">
        <v>8951.0221000000001</v>
      </c>
      <c r="D300" s="1">
        <v>8743.8595000000005</v>
      </c>
      <c r="E300" s="1">
        <v>7734.9285</v>
      </c>
      <c r="F300" s="1">
        <v>1211.6306</v>
      </c>
      <c r="G300" s="1">
        <v>131343.59</v>
      </c>
      <c r="H300" s="1">
        <v>0</v>
      </c>
      <c r="I300" s="1"/>
      <c r="M300" s="1"/>
      <c r="N300" s="1"/>
      <c r="O300" s="1"/>
      <c r="P300" s="1"/>
      <c r="Q300" s="1"/>
      <c r="R300" s="1"/>
    </row>
    <row r="301" spans="2:18" x14ac:dyDescent="0.2">
      <c r="B301">
        <v>13.7828</v>
      </c>
      <c r="C301" s="1">
        <v>9421.6864000000005</v>
      </c>
      <c r="D301" s="1">
        <v>9344.7885000000006</v>
      </c>
      <c r="E301" s="1">
        <v>8140.3485000000001</v>
      </c>
      <c r="F301" s="1">
        <v>1215.7499</v>
      </c>
      <c r="G301" s="1">
        <v>131054.04</v>
      </c>
      <c r="H301" s="1">
        <v>0</v>
      </c>
      <c r="I301" s="1"/>
      <c r="M301" s="1"/>
      <c r="N301" s="1"/>
      <c r="O301" s="1"/>
      <c r="P301" s="1"/>
      <c r="Q301" s="1"/>
      <c r="R301" s="1"/>
    </row>
    <row r="302" spans="2:18" x14ac:dyDescent="0.2">
      <c r="B302">
        <v>13.829499999999999</v>
      </c>
      <c r="C302" s="1">
        <v>9958.7103000000006</v>
      </c>
      <c r="D302" s="1">
        <v>9947.4158000000007</v>
      </c>
      <c r="E302" s="1">
        <v>8612.6666999999998</v>
      </c>
      <c r="F302" s="1">
        <v>3712.7078000000001</v>
      </c>
      <c r="G302" s="1">
        <v>130742.52</v>
      </c>
      <c r="H302" s="1">
        <v>0</v>
      </c>
      <c r="I302" s="1"/>
      <c r="M302" s="1"/>
      <c r="N302" s="1"/>
      <c r="O302" s="1"/>
      <c r="P302" s="1"/>
      <c r="Q302" s="1"/>
      <c r="R302" s="1"/>
    </row>
    <row r="303" spans="2:18" x14ac:dyDescent="0.2">
      <c r="B303">
        <v>13.876200000000001</v>
      </c>
      <c r="C303" s="1">
        <v>10497.606</v>
      </c>
      <c r="D303" s="1">
        <v>10487.112999999999</v>
      </c>
      <c r="E303" s="1">
        <v>9020.4912000000004</v>
      </c>
      <c r="F303" s="1">
        <v>5041.5610999999999</v>
      </c>
      <c r="G303" s="1">
        <v>131184.01999999999</v>
      </c>
      <c r="H303" s="1">
        <v>703.19974999999999</v>
      </c>
      <c r="I303" s="1"/>
      <c r="M303" s="1"/>
      <c r="N303" s="1"/>
      <c r="O303" s="1"/>
      <c r="P303" s="1"/>
      <c r="Q303" s="1"/>
      <c r="R303" s="1"/>
    </row>
    <row r="304" spans="2:18" x14ac:dyDescent="0.2">
      <c r="B304">
        <v>13.923</v>
      </c>
      <c r="C304" s="1">
        <v>11103.254999999999</v>
      </c>
      <c r="D304" s="1">
        <v>10962.837</v>
      </c>
      <c r="E304" s="1">
        <v>9495.4714999999997</v>
      </c>
      <c r="F304" s="1">
        <v>5141.4669000000004</v>
      </c>
      <c r="G304" s="1">
        <v>132378.59</v>
      </c>
      <c r="H304" s="1">
        <v>702.06997999999999</v>
      </c>
      <c r="I304" s="1"/>
      <c r="M304" s="1"/>
      <c r="N304" s="1"/>
      <c r="O304" s="1"/>
      <c r="P304" s="1"/>
      <c r="Q304" s="1"/>
      <c r="R304" s="1"/>
    </row>
    <row r="305" spans="2:18" x14ac:dyDescent="0.2">
      <c r="B305">
        <v>13.9697</v>
      </c>
      <c r="C305" s="1">
        <v>11709.91</v>
      </c>
      <c r="D305" s="1">
        <v>11372.655000000001</v>
      </c>
      <c r="E305" s="1">
        <v>9905.2621999999992</v>
      </c>
      <c r="F305" s="1">
        <v>5246.0949000000001</v>
      </c>
      <c r="G305" s="1">
        <v>133577.26</v>
      </c>
      <c r="H305" s="1">
        <v>1401.8762999999999</v>
      </c>
      <c r="I305" s="1"/>
      <c r="M305" s="1"/>
      <c r="N305" s="1"/>
      <c r="O305" s="1"/>
      <c r="P305" s="1"/>
      <c r="Q305" s="1"/>
      <c r="R305" s="1"/>
    </row>
    <row r="306" spans="2:18" x14ac:dyDescent="0.2">
      <c r="B306">
        <v>14.016400000000001</v>
      </c>
      <c r="C306" s="1">
        <v>12581.573</v>
      </c>
      <c r="D306" s="1">
        <v>11783.053</v>
      </c>
      <c r="E306" s="1">
        <v>10381.392</v>
      </c>
      <c r="F306" s="1">
        <v>5355.8886000000002</v>
      </c>
      <c r="G306" s="1">
        <v>134030.14000000001</v>
      </c>
      <c r="H306" s="1">
        <v>2099.4555</v>
      </c>
      <c r="I306" s="1"/>
      <c r="M306" s="1"/>
      <c r="N306" s="1"/>
      <c r="O306" s="1"/>
      <c r="P306" s="1"/>
      <c r="Q306" s="1"/>
      <c r="R306" s="1"/>
    </row>
    <row r="307" spans="2:18" x14ac:dyDescent="0.2">
      <c r="B307">
        <v>14.0631</v>
      </c>
      <c r="C307" s="1">
        <v>13456.608</v>
      </c>
      <c r="D307" s="1">
        <v>12258.842000000001</v>
      </c>
      <c r="E307" s="1">
        <v>10990.213</v>
      </c>
      <c r="F307" s="1">
        <v>4034.7474999999999</v>
      </c>
      <c r="G307" s="1">
        <v>132957.54</v>
      </c>
      <c r="H307" s="1">
        <v>2808.3692000000001</v>
      </c>
      <c r="I307" s="1"/>
      <c r="M307" s="1"/>
      <c r="N307" s="1"/>
      <c r="O307" s="1"/>
      <c r="P307" s="1"/>
      <c r="Q307" s="1"/>
      <c r="R307" s="1"/>
    </row>
    <row r="308" spans="2:18" x14ac:dyDescent="0.2">
      <c r="B308">
        <v>14.1098</v>
      </c>
      <c r="C308" s="1">
        <v>14267.949000000001</v>
      </c>
      <c r="D308" s="1">
        <v>12800.099</v>
      </c>
      <c r="E308" s="1">
        <v>11733.078</v>
      </c>
      <c r="F308" s="1">
        <v>2654.0414000000001</v>
      </c>
      <c r="G308" s="1">
        <v>131070.24</v>
      </c>
      <c r="H308" s="1">
        <v>3538.9468000000002</v>
      </c>
      <c r="I308" s="1"/>
      <c r="M308" s="1"/>
      <c r="N308" s="1"/>
      <c r="O308" s="1"/>
      <c r="P308" s="1"/>
      <c r="Q308" s="1"/>
      <c r="R308" s="1"/>
    </row>
    <row r="309" spans="2:18" x14ac:dyDescent="0.2">
      <c r="B309">
        <v>14.156599999999999</v>
      </c>
      <c r="C309" s="1">
        <v>15015.424000000001</v>
      </c>
      <c r="D309" s="1">
        <v>13737.725</v>
      </c>
      <c r="E309" s="1">
        <v>12676.933999999999</v>
      </c>
      <c r="F309" s="1">
        <v>2575.7048</v>
      </c>
      <c r="G309" s="1">
        <v>130741.2</v>
      </c>
      <c r="H309" s="1">
        <v>2141.3380999999999</v>
      </c>
      <c r="I309" s="1"/>
      <c r="M309" s="1"/>
      <c r="N309" s="1"/>
      <c r="O309" s="1"/>
      <c r="P309" s="1"/>
      <c r="Q309" s="1"/>
      <c r="R309" s="1"/>
    </row>
    <row r="310" spans="2:18" x14ac:dyDescent="0.2">
      <c r="B310">
        <v>14.2033</v>
      </c>
      <c r="C310" s="1">
        <v>15895.898999999999</v>
      </c>
      <c r="D310" s="1">
        <v>14942.813</v>
      </c>
      <c r="E310" s="1">
        <v>13756.478999999999</v>
      </c>
      <c r="F310" s="1">
        <v>5079.7758000000003</v>
      </c>
      <c r="G310" s="1">
        <v>132087.95000000001</v>
      </c>
      <c r="H310" s="1">
        <v>0</v>
      </c>
      <c r="I310" s="1"/>
      <c r="M310" s="1"/>
      <c r="N310" s="1"/>
      <c r="O310" s="1"/>
      <c r="P310" s="1"/>
      <c r="Q310" s="1"/>
      <c r="R310" s="1"/>
    </row>
    <row r="311" spans="2:18" x14ac:dyDescent="0.2">
      <c r="B311">
        <v>14.25</v>
      </c>
      <c r="C311" s="1">
        <v>16844.888999999999</v>
      </c>
      <c r="D311" s="1">
        <v>16285.584999999999</v>
      </c>
      <c r="E311" s="1">
        <v>14974.335999999999</v>
      </c>
      <c r="F311" s="1">
        <v>8883.8088000000007</v>
      </c>
      <c r="G311" s="1">
        <v>135034.14000000001</v>
      </c>
      <c r="H311" s="1">
        <v>701.40795000000003</v>
      </c>
      <c r="I311" s="1"/>
      <c r="M311" s="1"/>
      <c r="N311" s="1"/>
      <c r="O311" s="1"/>
      <c r="P311" s="1"/>
      <c r="Q311" s="1"/>
      <c r="R311" s="1"/>
    </row>
    <row r="312" spans="2:18" x14ac:dyDescent="0.2">
      <c r="B312">
        <v>14.2967</v>
      </c>
      <c r="C312" s="1">
        <v>17664.199000000001</v>
      </c>
      <c r="D312" s="1">
        <v>17500.558000000001</v>
      </c>
      <c r="E312" s="1">
        <v>16063.691999999999</v>
      </c>
      <c r="F312" s="1">
        <v>11776.129000000001</v>
      </c>
      <c r="G312" s="1">
        <v>139444.76999999999</v>
      </c>
      <c r="H312" s="1">
        <v>0</v>
      </c>
      <c r="I312" s="1"/>
      <c r="M312" s="1"/>
      <c r="N312" s="1"/>
      <c r="O312" s="1"/>
      <c r="P312" s="1"/>
      <c r="Q312" s="1"/>
      <c r="R312" s="1"/>
    </row>
    <row r="313" spans="2:18" x14ac:dyDescent="0.2">
      <c r="B313">
        <v>14.343400000000001</v>
      </c>
      <c r="C313" s="1">
        <v>18351.09</v>
      </c>
      <c r="D313" s="1">
        <v>18653.087</v>
      </c>
      <c r="E313" s="1">
        <v>16889.263999999999</v>
      </c>
      <c r="F313" s="1">
        <v>12210.293</v>
      </c>
      <c r="G313" s="1">
        <v>145116.75</v>
      </c>
      <c r="H313" s="1">
        <v>1379.8014000000001</v>
      </c>
      <c r="I313" s="1"/>
      <c r="M313" s="1"/>
      <c r="N313" s="1"/>
      <c r="O313" s="1"/>
      <c r="P313" s="1"/>
      <c r="Q313" s="1"/>
      <c r="R313" s="1"/>
    </row>
    <row r="314" spans="2:18" x14ac:dyDescent="0.2">
      <c r="B314">
        <v>14.3902</v>
      </c>
      <c r="C314" s="1">
        <v>19034.197</v>
      </c>
      <c r="D314" s="1">
        <v>19674.251</v>
      </c>
      <c r="E314" s="1">
        <v>17649.762999999999</v>
      </c>
      <c r="F314" s="1">
        <v>10916.656000000001</v>
      </c>
      <c r="G314" s="1">
        <v>151146.9</v>
      </c>
      <c r="H314" s="1">
        <v>1378.1107</v>
      </c>
      <c r="I314" s="1"/>
      <c r="M314" s="1"/>
      <c r="N314" s="1"/>
      <c r="O314" s="1"/>
      <c r="P314" s="1"/>
      <c r="Q314" s="1"/>
      <c r="R314" s="1"/>
    </row>
    <row r="315" spans="2:18" x14ac:dyDescent="0.2">
      <c r="B315">
        <v>14.4369</v>
      </c>
      <c r="C315" s="1">
        <v>20046.502</v>
      </c>
      <c r="D315" s="1">
        <v>20695.251</v>
      </c>
      <c r="E315" s="1">
        <v>18274.560000000001</v>
      </c>
      <c r="F315" s="1">
        <v>11891.611000000001</v>
      </c>
      <c r="G315" s="1">
        <v>154239.14000000001</v>
      </c>
      <c r="H315" s="1">
        <v>1370.4032999999999</v>
      </c>
      <c r="I315" s="1"/>
      <c r="M315" s="1"/>
      <c r="N315" s="1"/>
      <c r="O315" s="1"/>
      <c r="P315" s="1"/>
      <c r="Q315" s="1"/>
      <c r="R315" s="1"/>
    </row>
    <row r="316" spans="2:18" x14ac:dyDescent="0.2">
      <c r="B316">
        <v>14.483599999999999</v>
      </c>
      <c r="C316" s="1">
        <v>21658.182000000001</v>
      </c>
      <c r="D316" s="1">
        <v>21849.965</v>
      </c>
      <c r="E316" s="1">
        <v>19032.507000000001</v>
      </c>
      <c r="F316" s="1">
        <v>15312.145</v>
      </c>
      <c r="G316" s="1">
        <v>154667.54999999999</v>
      </c>
      <c r="H316" s="1">
        <v>1362.9345000000001</v>
      </c>
      <c r="I316" s="1"/>
      <c r="M316" s="1"/>
      <c r="N316" s="1"/>
      <c r="O316" s="1"/>
      <c r="P316" s="1"/>
      <c r="Q316" s="1"/>
      <c r="R316" s="1"/>
    </row>
    <row r="317" spans="2:18" x14ac:dyDescent="0.2">
      <c r="B317">
        <v>14.5303</v>
      </c>
      <c r="C317" s="1">
        <v>23807.182000000001</v>
      </c>
      <c r="D317" s="1">
        <v>23137.605</v>
      </c>
      <c r="E317" s="1">
        <v>20057.114000000001</v>
      </c>
      <c r="F317" s="1">
        <v>22046.174999999999</v>
      </c>
      <c r="G317" s="1">
        <v>154465.84</v>
      </c>
      <c r="H317" s="1">
        <v>1349.9863</v>
      </c>
      <c r="I317" s="1"/>
      <c r="M317" s="1"/>
      <c r="N317" s="1"/>
      <c r="O317" s="1"/>
      <c r="P317" s="1"/>
      <c r="Q317" s="1"/>
      <c r="R317" s="1"/>
    </row>
    <row r="318" spans="2:18" x14ac:dyDescent="0.2">
      <c r="B318">
        <v>14.5771</v>
      </c>
      <c r="C318" s="1">
        <v>26500.649000000001</v>
      </c>
      <c r="D318" s="1">
        <v>24761.46</v>
      </c>
      <c r="E318" s="1">
        <v>21353.237000000001</v>
      </c>
      <c r="F318" s="1">
        <v>28112.467000000001</v>
      </c>
      <c r="G318" s="1">
        <v>153568.1</v>
      </c>
      <c r="H318" s="1">
        <v>2674.8933000000002</v>
      </c>
      <c r="I318" s="1"/>
      <c r="M318" s="1"/>
      <c r="N318" s="1"/>
      <c r="O318" s="1"/>
      <c r="P318" s="1"/>
      <c r="Q318" s="1"/>
      <c r="R318" s="1"/>
    </row>
    <row r="319" spans="2:18" x14ac:dyDescent="0.2">
      <c r="B319">
        <v>14.623799999999999</v>
      </c>
      <c r="C319" s="1">
        <v>29209.786</v>
      </c>
      <c r="D319" s="1">
        <v>26523.913</v>
      </c>
      <c r="E319" s="1">
        <v>22854.330999999998</v>
      </c>
      <c r="F319" s="1">
        <v>28068.826000000001</v>
      </c>
      <c r="G319" s="1">
        <v>153360.72</v>
      </c>
      <c r="H319" s="1">
        <v>4638.1715999999997</v>
      </c>
      <c r="I319" s="1"/>
      <c r="M319" s="1"/>
      <c r="N319" s="1"/>
      <c r="O319" s="1"/>
      <c r="P319" s="1"/>
      <c r="Q319" s="1"/>
      <c r="R319" s="1"/>
    </row>
    <row r="320" spans="2:18" x14ac:dyDescent="0.2">
      <c r="B320">
        <v>14.670500000000001</v>
      </c>
      <c r="C320" s="1">
        <v>31660.885999999999</v>
      </c>
      <c r="D320" s="1">
        <v>28424.771000000001</v>
      </c>
      <c r="E320" s="1">
        <v>24292.215</v>
      </c>
      <c r="F320" s="1">
        <v>24502.102999999999</v>
      </c>
      <c r="G320" s="1">
        <v>152407.43</v>
      </c>
      <c r="H320" s="1">
        <v>5980.8805000000002</v>
      </c>
      <c r="I320" s="1"/>
      <c r="M320" s="1"/>
      <c r="N320" s="1"/>
      <c r="O320" s="1"/>
      <c r="P320" s="1"/>
      <c r="Q320" s="1"/>
      <c r="R320" s="1"/>
    </row>
    <row r="321" spans="2:18" x14ac:dyDescent="0.2">
      <c r="B321">
        <v>14.7172</v>
      </c>
      <c r="C321" s="1">
        <v>34256.83</v>
      </c>
      <c r="D321" s="1">
        <v>30328.347000000002</v>
      </c>
      <c r="E321" s="1">
        <v>25865.723999999998</v>
      </c>
      <c r="F321" s="1">
        <v>24988.019</v>
      </c>
      <c r="G321" s="1">
        <v>151402.63</v>
      </c>
      <c r="H321" s="1">
        <v>7301.8618999999999</v>
      </c>
      <c r="I321" s="1"/>
      <c r="M321" s="1"/>
      <c r="N321" s="1"/>
      <c r="O321" s="1"/>
      <c r="P321" s="1"/>
      <c r="Q321" s="1"/>
      <c r="R321" s="1"/>
    </row>
    <row r="322" spans="2:18" x14ac:dyDescent="0.2">
      <c r="B322">
        <v>14.7639</v>
      </c>
      <c r="C322" s="1">
        <v>36939.4</v>
      </c>
      <c r="D322" s="1">
        <v>32370.998</v>
      </c>
      <c r="E322" s="1">
        <v>27576.01</v>
      </c>
      <c r="F322" s="1">
        <v>30248.738000000001</v>
      </c>
      <c r="G322" s="1">
        <v>151868.75</v>
      </c>
      <c r="H322" s="1">
        <v>8586.0859999999993</v>
      </c>
      <c r="I322" s="1"/>
      <c r="M322" s="1"/>
      <c r="N322" s="1"/>
      <c r="O322" s="1"/>
      <c r="P322" s="1"/>
      <c r="Q322" s="1"/>
      <c r="R322" s="1"/>
    </row>
    <row r="323" spans="2:18" x14ac:dyDescent="0.2">
      <c r="B323">
        <v>14.810700000000001</v>
      </c>
      <c r="C323" s="1">
        <v>38838.718999999997</v>
      </c>
      <c r="D323" s="1">
        <v>34419.455000000002</v>
      </c>
      <c r="E323" s="1">
        <v>29425.828000000001</v>
      </c>
      <c r="F323" s="1">
        <v>37055.146000000001</v>
      </c>
      <c r="G323" s="1">
        <v>153863.93</v>
      </c>
      <c r="H323" s="1">
        <v>11210.023999999999</v>
      </c>
      <c r="I323" s="1"/>
      <c r="M323" s="1"/>
      <c r="N323" s="1"/>
      <c r="O323" s="1"/>
      <c r="P323" s="1"/>
      <c r="Q323" s="1"/>
      <c r="R323" s="1"/>
    </row>
    <row r="324" spans="2:18" x14ac:dyDescent="0.2">
      <c r="B324">
        <v>14.8574</v>
      </c>
      <c r="C324" s="1">
        <v>39657.338000000003</v>
      </c>
      <c r="D324" s="1">
        <v>36402.004999999997</v>
      </c>
      <c r="E324" s="1">
        <v>31415.385999999999</v>
      </c>
      <c r="F324" s="1">
        <v>38353.302000000003</v>
      </c>
      <c r="G324" s="1">
        <v>158755.70000000001</v>
      </c>
      <c r="H324" s="1">
        <v>12659.11</v>
      </c>
      <c r="I324" s="1"/>
      <c r="M324" s="1"/>
      <c r="N324" s="1"/>
      <c r="O324" s="1"/>
      <c r="P324" s="1"/>
      <c r="Q324" s="1"/>
      <c r="R324" s="1"/>
    </row>
    <row r="325" spans="2:18" x14ac:dyDescent="0.2">
      <c r="B325">
        <v>14.9041</v>
      </c>
      <c r="C325" s="1">
        <v>40113.781000000003</v>
      </c>
      <c r="D325" s="1">
        <v>38516.750999999997</v>
      </c>
      <c r="E325" s="1">
        <v>33340.002999999997</v>
      </c>
      <c r="F325" s="1">
        <v>34350.222000000002</v>
      </c>
      <c r="G325" s="1">
        <v>164858.15</v>
      </c>
      <c r="H325" s="1">
        <v>12177.16</v>
      </c>
      <c r="I325" s="1"/>
      <c r="M325" s="1"/>
      <c r="N325" s="1"/>
      <c r="O325" s="1"/>
      <c r="P325" s="1"/>
      <c r="Q325" s="1"/>
      <c r="R325" s="1"/>
    </row>
    <row r="326" spans="2:18" x14ac:dyDescent="0.2">
      <c r="B326">
        <v>14.950799999999999</v>
      </c>
      <c r="C326" s="1">
        <v>40953.877</v>
      </c>
      <c r="D326" s="1">
        <v>40900.769</v>
      </c>
      <c r="E326" s="1">
        <v>35331.771999999997</v>
      </c>
      <c r="F326" s="1">
        <v>28790.414000000001</v>
      </c>
      <c r="G326" s="1">
        <v>169441.03</v>
      </c>
      <c r="H326" s="1">
        <v>10146.977999999999</v>
      </c>
      <c r="I326" s="1"/>
      <c r="M326" s="1"/>
      <c r="N326" s="1"/>
      <c r="O326" s="1"/>
      <c r="P326" s="1"/>
      <c r="Q326" s="1"/>
      <c r="R326" s="1"/>
    </row>
    <row r="327" spans="2:18" x14ac:dyDescent="0.2">
      <c r="B327">
        <v>14.9975</v>
      </c>
      <c r="C327" s="1">
        <v>42456.008000000002</v>
      </c>
      <c r="D327" s="1">
        <v>43623.095999999998</v>
      </c>
      <c r="E327" s="1">
        <v>37456.417000000001</v>
      </c>
      <c r="F327" s="1">
        <v>22352.092000000001</v>
      </c>
      <c r="G327" s="1">
        <v>171977.15</v>
      </c>
      <c r="H327" s="1">
        <v>9354.6823000000004</v>
      </c>
      <c r="I327" s="1"/>
      <c r="M327" s="1"/>
      <c r="N327" s="1"/>
      <c r="O327" s="1"/>
      <c r="P327" s="1"/>
      <c r="Q327" s="1"/>
      <c r="R327" s="1"/>
    </row>
    <row r="328" spans="2:18" x14ac:dyDescent="0.2">
      <c r="B328">
        <v>15.0443</v>
      </c>
      <c r="C328" s="1">
        <v>44902.383999999998</v>
      </c>
      <c r="D328" s="1">
        <v>46680.760999999999</v>
      </c>
      <c r="E328" s="1">
        <v>39916.748</v>
      </c>
      <c r="F328" s="1">
        <v>15854.637000000001</v>
      </c>
      <c r="G328" s="1">
        <v>173205.87</v>
      </c>
      <c r="H328" s="1">
        <v>9900.6512999999995</v>
      </c>
      <c r="I328" s="1"/>
      <c r="M328" s="1"/>
      <c r="N328" s="1"/>
      <c r="O328" s="1"/>
      <c r="P328" s="1"/>
      <c r="Q328" s="1"/>
      <c r="R328" s="1"/>
    </row>
    <row r="329" spans="2:18" x14ac:dyDescent="0.2">
      <c r="B329">
        <v>15.090999999999999</v>
      </c>
      <c r="C329" s="1">
        <v>48097.298999999999</v>
      </c>
      <c r="D329" s="1">
        <v>50413.288</v>
      </c>
      <c r="E329" s="1">
        <v>42911.578999999998</v>
      </c>
      <c r="F329" s="1">
        <v>6960.7937000000002</v>
      </c>
      <c r="G329" s="1">
        <v>175096.03</v>
      </c>
      <c r="H329" s="1">
        <v>11821.661</v>
      </c>
      <c r="I329" s="1"/>
      <c r="M329" s="1"/>
      <c r="N329" s="1"/>
      <c r="O329" s="1"/>
      <c r="P329" s="1"/>
      <c r="Q329" s="1"/>
      <c r="R329" s="1"/>
    </row>
    <row r="330" spans="2:18" x14ac:dyDescent="0.2">
      <c r="B330">
        <v>15.137700000000001</v>
      </c>
      <c r="C330" s="1">
        <v>52048.385999999999</v>
      </c>
      <c r="D330" s="1">
        <v>54968.900999999998</v>
      </c>
      <c r="E330" s="1">
        <v>47060.33</v>
      </c>
      <c r="F330" s="1">
        <v>18253.86</v>
      </c>
      <c r="G330" s="1">
        <v>179640.95</v>
      </c>
      <c r="H330" s="1">
        <v>13723.6</v>
      </c>
      <c r="I330" s="1"/>
      <c r="M330" s="1"/>
      <c r="N330" s="1"/>
      <c r="O330" s="1"/>
      <c r="P330" s="1"/>
      <c r="Q330" s="1"/>
      <c r="R330" s="1"/>
    </row>
    <row r="331" spans="2:18" x14ac:dyDescent="0.2">
      <c r="B331">
        <v>15.1844</v>
      </c>
      <c r="C331" s="1">
        <v>56769.688999999998</v>
      </c>
      <c r="D331" s="1">
        <v>60037.39</v>
      </c>
      <c r="E331" s="1">
        <v>52388.008999999998</v>
      </c>
      <c r="F331" s="1">
        <v>16212.804</v>
      </c>
      <c r="G331" s="1">
        <v>183616.27</v>
      </c>
      <c r="H331" s="1">
        <v>14365.727999999999</v>
      </c>
      <c r="I331" s="1"/>
      <c r="M331" s="1"/>
      <c r="N331" s="1"/>
      <c r="O331" s="1"/>
      <c r="P331" s="1"/>
      <c r="Q331" s="1"/>
      <c r="R331" s="1"/>
    </row>
    <row r="332" spans="2:18" x14ac:dyDescent="0.2">
      <c r="B332">
        <v>15.231199999999999</v>
      </c>
      <c r="C332" s="1">
        <v>61607.572</v>
      </c>
      <c r="D332" s="1">
        <v>65023.45</v>
      </c>
      <c r="E332" s="1">
        <v>58250.144999999997</v>
      </c>
      <c r="F332" s="1">
        <v>7243.3630999999996</v>
      </c>
      <c r="G332" s="1">
        <v>184557.74</v>
      </c>
      <c r="H332" s="1">
        <v>15491.032999999999</v>
      </c>
      <c r="I332" s="1"/>
      <c r="M332" s="1"/>
      <c r="N332" s="1"/>
      <c r="O332" s="1"/>
      <c r="P332" s="1"/>
      <c r="Q332" s="1"/>
      <c r="R332" s="1"/>
    </row>
    <row r="333" spans="2:18" x14ac:dyDescent="0.2">
      <c r="B333">
        <v>15.277900000000001</v>
      </c>
      <c r="C333" s="1">
        <v>65743.081000000006</v>
      </c>
      <c r="D333" s="1">
        <v>69095.13</v>
      </c>
      <c r="E333" s="1">
        <v>63365.214</v>
      </c>
      <c r="F333" s="1">
        <v>3445.5030999999999</v>
      </c>
      <c r="G333" s="1">
        <v>184061.44</v>
      </c>
      <c r="H333" s="1">
        <v>19820.523000000001</v>
      </c>
      <c r="I333" s="1"/>
      <c r="M333" s="1"/>
      <c r="N333" s="1"/>
      <c r="O333" s="1"/>
      <c r="P333" s="1"/>
      <c r="Q333" s="1"/>
      <c r="R333" s="1"/>
    </row>
    <row r="334" spans="2:18" x14ac:dyDescent="0.2">
      <c r="B334">
        <v>15.3246</v>
      </c>
      <c r="C334" s="1">
        <v>69132.706000000006</v>
      </c>
      <c r="D334" s="1">
        <v>72688.712</v>
      </c>
      <c r="E334" s="1">
        <v>67152.618000000002</v>
      </c>
      <c r="F334" s="1">
        <v>35393.574999999997</v>
      </c>
      <c r="G334" s="1">
        <v>185397.18</v>
      </c>
      <c r="H334" s="1">
        <v>25099.764999999999</v>
      </c>
      <c r="I334" s="1"/>
      <c r="M334" s="1"/>
      <c r="N334" s="1"/>
      <c r="O334" s="1"/>
      <c r="P334" s="1"/>
      <c r="Q334" s="1"/>
      <c r="R334" s="1"/>
    </row>
    <row r="335" spans="2:18" x14ac:dyDescent="0.2">
      <c r="B335">
        <v>15.3713</v>
      </c>
      <c r="C335" s="1">
        <v>72642.263000000006</v>
      </c>
      <c r="D335" s="1">
        <v>76611.039999999994</v>
      </c>
      <c r="E335" s="1">
        <v>70110.92</v>
      </c>
      <c r="F335" s="1">
        <v>65363.114999999998</v>
      </c>
      <c r="G335" s="1">
        <v>187035.34</v>
      </c>
      <c r="H335" s="1">
        <v>29124.618999999999</v>
      </c>
      <c r="I335" s="1"/>
      <c r="M335" s="1"/>
      <c r="N335" s="1"/>
      <c r="O335" s="1"/>
      <c r="P335" s="1"/>
      <c r="Q335" s="1"/>
      <c r="R335" s="1"/>
    </row>
    <row r="336" spans="2:18" x14ac:dyDescent="0.2">
      <c r="B336">
        <v>15.417999999999999</v>
      </c>
      <c r="C336" s="1">
        <v>77180.942999999999</v>
      </c>
      <c r="D336" s="1">
        <v>81382.258000000002</v>
      </c>
      <c r="E336" s="1">
        <v>73184.653000000006</v>
      </c>
      <c r="F336" s="1">
        <v>74380.626999999993</v>
      </c>
      <c r="G336" s="1">
        <v>188925.12</v>
      </c>
      <c r="H336" s="1">
        <v>28956.859</v>
      </c>
      <c r="I336" s="1"/>
      <c r="M336" s="1"/>
      <c r="N336" s="1"/>
      <c r="O336" s="1"/>
      <c r="P336" s="1"/>
      <c r="Q336" s="1"/>
      <c r="R336" s="1"/>
    </row>
    <row r="337" spans="2:18" x14ac:dyDescent="0.2">
      <c r="B337">
        <v>15.4648</v>
      </c>
      <c r="C337" s="1">
        <v>82529.475000000006</v>
      </c>
      <c r="D337" s="1">
        <v>86208.914999999994</v>
      </c>
      <c r="E337" s="1">
        <v>76942.960999999996</v>
      </c>
      <c r="F337" s="1">
        <v>66235.286999999997</v>
      </c>
      <c r="G337" s="1">
        <v>187499.2</v>
      </c>
      <c r="H337" s="1">
        <v>23393.087</v>
      </c>
      <c r="I337" s="1"/>
      <c r="M337" s="1"/>
      <c r="N337" s="1"/>
      <c r="O337" s="1"/>
      <c r="P337" s="1"/>
      <c r="Q337" s="1"/>
      <c r="R337" s="1"/>
    </row>
    <row r="338" spans="2:18" x14ac:dyDescent="0.2">
      <c r="B338">
        <v>15.5115</v>
      </c>
      <c r="C338" s="1">
        <v>87569.069000000003</v>
      </c>
      <c r="D338" s="1">
        <v>90464.168000000005</v>
      </c>
      <c r="E338" s="1">
        <v>81632.664999999994</v>
      </c>
      <c r="F338" s="1">
        <v>46711.110999999997</v>
      </c>
      <c r="G338" s="1">
        <v>181306.95</v>
      </c>
      <c r="H338" s="1">
        <v>16363.157999999999</v>
      </c>
      <c r="I338" s="1"/>
      <c r="M338" s="1"/>
      <c r="N338" s="1"/>
      <c r="O338" s="1"/>
      <c r="P338" s="1"/>
      <c r="Q338" s="1"/>
      <c r="R338" s="1"/>
    </row>
    <row r="339" spans="2:18" x14ac:dyDescent="0.2">
      <c r="B339">
        <v>15.558199999999999</v>
      </c>
      <c r="C339" s="1">
        <v>90953.68</v>
      </c>
      <c r="D339" s="1">
        <v>94605.486000000004</v>
      </c>
      <c r="E339" s="1">
        <v>86336.035999999993</v>
      </c>
      <c r="F339" s="1">
        <v>22037.591</v>
      </c>
      <c r="G339" s="1">
        <v>171550.73</v>
      </c>
      <c r="H339" s="1">
        <v>9048.0187000000005</v>
      </c>
      <c r="I339" s="1"/>
      <c r="M339" s="1"/>
      <c r="N339" s="1"/>
      <c r="O339" s="1"/>
      <c r="P339" s="1"/>
      <c r="Q339" s="1"/>
      <c r="R339" s="1"/>
    </row>
    <row r="340" spans="2:18" x14ac:dyDescent="0.2">
      <c r="B340">
        <v>15.604900000000001</v>
      </c>
      <c r="C340" s="1">
        <v>92869.198999999993</v>
      </c>
      <c r="D340" s="1">
        <v>98795.676000000007</v>
      </c>
      <c r="E340" s="1">
        <v>89933.784</v>
      </c>
      <c r="F340" s="1">
        <v>1038.3516</v>
      </c>
      <c r="G340" s="1">
        <v>162992.26999999999</v>
      </c>
      <c r="H340" s="1">
        <v>5344.7020000000002</v>
      </c>
      <c r="I340" s="1"/>
      <c r="M340" s="1"/>
      <c r="N340" s="1"/>
      <c r="O340" s="1"/>
      <c r="P340" s="1"/>
      <c r="Q340" s="1"/>
      <c r="R340" s="1"/>
    </row>
    <row r="341" spans="2:18" x14ac:dyDescent="0.2">
      <c r="B341">
        <v>15.6516</v>
      </c>
      <c r="C341" s="1">
        <v>94587.562999999995</v>
      </c>
      <c r="D341" s="1">
        <v>102162.76</v>
      </c>
      <c r="E341" s="1">
        <v>91941.543999999994</v>
      </c>
      <c r="F341" s="1">
        <v>16537.722000000002</v>
      </c>
      <c r="G341" s="1">
        <v>160605.04999999999</v>
      </c>
      <c r="H341" s="1">
        <v>7049.1903000000002</v>
      </c>
      <c r="I341" s="1"/>
      <c r="M341" s="1"/>
      <c r="N341" s="1"/>
      <c r="O341" s="1"/>
      <c r="P341" s="1"/>
      <c r="Q341" s="1"/>
      <c r="R341" s="1"/>
    </row>
    <row r="342" spans="2:18" x14ac:dyDescent="0.2">
      <c r="B342">
        <v>15.698399999999999</v>
      </c>
      <c r="C342" s="1">
        <v>96701.861000000004</v>
      </c>
      <c r="D342" s="1">
        <v>103669.71</v>
      </c>
      <c r="E342" s="1">
        <v>93197.941999999995</v>
      </c>
      <c r="F342" s="1">
        <v>19827.916000000001</v>
      </c>
      <c r="G342" s="1">
        <v>168306.85</v>
      </c>
      <c r="H342" s="1">
        <v>11303.102000000001</v>
      </c>
      <c r="I342" s="1"/>
      <c r="M342" s="1"/>
      <c r="N342" s="1"/>
      <c r="O342" s="1"/>
      <c r="P342" s="1"/>
      <c r="Q342" s="1"/>
      <c r="R342" s="1"/>
    </row>
    <row r="343" spans="2:18" x14ac:dyDescent="0.2">
      <c r="B343">
        <v>15.745100000000001</v>
      </c>
      <c r="C343" s="1">
        <v>99157.248999999996</v>
      </c>
      <c r="D343" s="1">
        <v>104111.17</v>
      </c>
      <c r="E343" s="1">
        <v>94946.137000000002</v>
      </c>
      <c r="F343" s="1">
        <v>11516.773999999999</v>
      </c>
      <c r="G343" s="1">
        <v>179692.23</v>
      </c>
      <c r="H343" s="1">
        <v>13676.954</v>
      </c>
      <c r="I343" s="1"/>
      <c r="M343" s="1"/>
      <c r="N343" s="1"/>
      <c r="O343" s="1"/>
      <c r="P343" s="1"/>
      <c r="Q343" s="1"/>
      <c r="R343" s="1"/>
    </row>
    <row r="344" spans="2:18" x14ac:dyDescent="0.2">
      <c r="B344">
        <v>15.7918</v>
      </c>
      <c r="C344" s="1">
        <v>101828.03</v>
      </c>
      <c r="D344" s="1">
        <v>105290.65</v>
      </c>
      <c r="E344" s="1">
        <v>97871.456000000006</v>
      </c>
      <c r="F344" s="1">
        <v>3264.3263999999999</v>
      </c>
      <c r="G344" s="1">
        <v>185060.38</v>
      </c>
      <c r="H344" s="1">
        <v>14737.59</v>
      </c>
      <c r="I344" s="1"/>
      <c r="M344" s="1"/>
      <c r="N344" s="1"/>
      <c r="O344" s="1"/>
      <c r="P344" s="1"/>
      <c r="Q344" s="1"/>
      <c r="R344" s="1"/>
    </row>
    <row r="345" spans="2:18" x14ac:dyDescent="0.2">
      <c r="B345">
        <v>15.8385</v>
      </c>
      <c r="C345" s="1">
        <v>104453.02</v>
      </c>
      <c r="D345" s="1">
        <v>107767.05</v>
      </c>
      <c r="E345" s="1">
        <v>101341.91</v>
      </c>
      <c r="F345" s="1">
        <v>6278.0868</v>
      </c>
      <c r="G345" s="1">
        <v>182681.97</v>
      </c>
      <c r="H345" s="1">
        <v>16701.196</v>
      </c>
      <c r="I345" s="1"/>
      <c r="M345" s="1"/>
      <c r="N345" s="1"/>
      <c r="O345" s="1"/>
      <c r="P345" s="1"/>
      <c r="Q345" s="1"/>
      <c r="R345" s="1"/>
    </row>
    <row r="346" spans="2:18" x14ac:dyDescent="0.2">
      <c r="B346">
        <v>15.885300000000001</v>
      </c>
      <c r="C346" s="1">
        <v>106440.98</v>
      </c>
      <c r="D346" s="1">
        <v>110898.74</v>
      </c>
      <c r="E346" s="1">
        <v>104355.49</v>
      </c>
      <c r="F346" s="1">
        <v>13813.641</v>
      </c>
      <c r="G346" s="1">
        <v>179070.19</v>
      </c>
      <c r="H346" s="1">
        <v>23234.062999999998</v>
      </c>
      <c r="I346" s="1"/>
      <c r="M346" s="1"/>
      <c r="N346" s="1"/>
      <c r="O346" s="1"/>
      <c r="P346" s="1"/>
      <c r="Q346" s="1"/>
      <c r="R346" s="1"/>
    </row>
    <row r="347" spans="2:18" x14ac:dyDescent="0.2">
      <c r="B347">
        <v>15.932</v>
      </c>
      <c r="C347" s="1">
        <v>108225.83</v>
      </c>
      <c r="D347" s="1">
        <v>114327.69</v>
      </c>
      <c r="E347" s="1">
        <v>107083.35</v>
      </c>
      <c r="F347" s="1">
        <v>11882.897000000001</v>
      </c>
      <c r="G347" s="1">
        <v>185953.07</v>
      </c>
      <c r="H347" s="1">
        <v>33341.773000000001</v>
      </c>
      <c r="I347" s="1"/>
      <c r="M347" s="1"/>
      <c r="N347" s="1"/>
      <c r="O347" s="1"/>
      <c r="P347" s="1"/>
      <c r="Q347" s="1"/>
      <c r="R347" s="1"/>
    </row>
    <row r="348" spans="2:18" x14ac:dyDescent="0.2">
      <c r="B348">
        <v>15.9787</v>
      </c>
      <c r="C348" s="1">
        <v>111067.23</v>
      </c>
      <c r="D348" s="1">
        <v>118117.38</v>
      </c>
      <c r="E348" s="1">
        <v>109886.38</v>
      </c>
      <c r="F348" s="1">
        <v>22903.402999999998</v>
      </c>
      <c r="G348" s="1">
        <v>199401.28</v>
      </c>
      <c r="H348" s="1">
        <v>44694.716</v>
      </c>
      <c r="I348" s="1"/>
      <c r="M348" s="1"/>
      <c r="N348" s="1"/>
      <c r="O348" s="1"/>
      <c r="P348" s="1"/>
      <c r="Q348" s="1"/>
      <c r="R348" s="1"/>
    </row>
    <row r="349" spans="2:18" x14ac:dyDescent="0.2">
      <c r="B349">
        <v>16.025400000000001</v>
      </c>
      <c r="C349" s="1">
        <v>115509.39</v>
      </c>
      <c r="D349" s="1">
        <v>122357.13</v>
      </c>
      <c r="E349" s="1">
        <v>112409.28</v>
      </c>
      <c r="F349" s="1">
        <v>43227.735999999997</v>
      </c>
      <c r="G349" s="1">
        <v>208548.48000000001</v>
      </c>
      <c r="H349" s="1">
        <v>53593.406000000003</v>
      </c>
      <c r="I349" s="1"/>
      <c r="M349" s="1"/>
      <c r="N349" s="1"/>
      <c r="O349" s="1"/>
      <c r="P349" s="1"/>
      <c r="Q349" s="1"/>
      <c r="R349" s="1"/>
    </row>
    <row r="350" spans="2:18" x14ac:dyDescent="0.2">
      <c r="B350">
        <v>16.072099999999999</v>
      </c>
      <c r="C350" s="1">
        <v>121205.62</v>
      </c>
      <c r="D350" s="1">
        <v>126729.66</v>
      </c>
      <c r="E350" s="1">
        <v>114897.05</v>
      </c>
      <c r="F350" s="1">
        <v>48935.586000000003</v>
      </c>
      <c r="G350" s="1">
        <v>209404.72</v>
      </c>
      <c r="H350" s="1">
        <v>56432.902000000002</v>
      </c>
      <c r="I350" s="1"/>
      <c r="M350" s="1"/>
      <c r="N350" s="1"/>
      <c r="O350" s="1"/>
      <c r="P350" s="1"/>
      <c r="Q350" s="1"/>
      <c r="R350" s="1"/>
    </row>
    <row r="351" spans="2:18" x14ac:dyDescent="0.2">
      <c r="B351">
        <v>16.1189</v>
      </c>
      <c r="C351" s="1">
        <v>127204.3</v>
      </c>
      <c r="D351" s="1">
        <v>130391.84</v>
      </c>
      <c r="E351" s="1">
        <v>118144.15</v>
      </c>
      <c r="F351" s="1">
        <v>43814.099000000002</v>
      </c>
      <c r="G351" s="1">
        <v>203274.7</v>
      </c>
      <c r="H351" s="1">
        <v>53702.065999999999</v>
      </c>
      <c r="I351" s="1"/>
      <c r="M351" s="1"/>
      <c r="N351" s="1"/>
      <c r="O351" s="1"/>
      <c r="P351" s="1"/>
      <c r="Q351" s="1"/>
      <c r="R351" s="1"/>
    </row>
    <row r="352" spans="2:18" x14ac:dyDescent="0.2">
      <c r="B352">
        <v>16.165600000000001</v>
      </c>
      <c r="C352" s="1">
        <v>132777.73000000001</v>
      </c>
      <c r="D352" s="1">
        <v>132916.72</v>
      </c>
      <c r="E352" s="1">
        <v>122274.79</v>
      </c>
      <c r="F352" s="1">
        <v>28448.387999999999</v>
      </c>
      <c r="G352" s="1">
        <v>198506.67</v>
      </c>
      <c r="H352" s="1">
        <v>48183.455999999998</v>
      </c>
      <c r="I352" s="1"/>
      <c r="M352" s="1"/>
      <c r="N352" s="1"/>
      <c r="O352" s="1"/>
      <c r="P352" s="1"/>
      <c r="Q352" s="1"/>
      <c r="R352" s="1"/>
    </row>
    <row r="353" spans="2:18" x14ac:dyDescent="0.2">
      <c r="B353">
        <v>16.212299999999999</v>
      </c>
      <c r="C353" s="1">
        <v>138234.75</v>
      </c>
      <c r="D353" s="1">
        <v>134925.01999999999</v>
      </c>
      <c r="E353" s="1">
        <v>126321.66</v>
      </c>
      <c r="F353" s="1">
        <v>8819.8220999999994</v>
      </c>
      <c r="G353" s="1">
        <v>202149.31</v>
      </c>
      <c r="H353" s="1">
        <v>38542.605000000003</v>
      </c>
      <c r="I353" s="1"/>
      <c r="M353" s="1"/>
      <c r="N353" s="1"/>
      <c r="O353" s="1"/>
      <c r="P353" s="1"/>
      <c r="Q353" s="1"/>
      <c r="R353" s="1"/>
    </row>
    <row r="354" spans="2:18" x14ac:dyDescent="0.2">
      <c r="B354">
        <v>16.259</v>
      </c>
      <c r="C354" s="1">
        <v>144081.5</v>
      </c>
      <c r="D354" s="1">
        <v>137891.03</v>
      </c>
      <c r="E354" s="1">
        <v>129901.01</v>
      </c>
      <c r="F354" s="1">
        <v>6033.7485999999999</v>
      </c>
      <c r="G354" s="1">
        <v>211179.67</v>
      </c>
      <c r="H354" s="1">
        <v>20523.617999999999</v>
      </c>
      <c r="I354" s="1"/>
      <c r="M354" s="1"/>
      <c r="N354" s="1"/>
      <c r="O354" s="1"/>
      <c r="P354" s="1"/>
      <c r="Q354" s="1"/>
      <c r="R354" s="1"/>
    </row>
    <row r="355" spans="2:18" x14ac:dyDescent="0.2">
      <c r="B355">
        <v>16.305700000000002</v>
      </c>
      <c r="C355" s="1">
        <v>150241.54</v>
      </c>
      <c r="D355" s="1">
        <v>142756.49</v>
      </c>
      <c r="E355" s="1">
        <v>132977.01999999999</v>
      </c>
      <c r="F355" s="1">
        <v>12738.522000000001</v>
      </c>
      <c r="G355" s="1">
        <v>218309.21</v>
      </c>
      <c r="H355" s="1">
        <v>5840.7776999999996</v>
      </c>
      <c r="I355" s="1"/>
      <c r="M355" s="1"/>
      <c r="N355" s="1"/>
      <c r="O355" s="1"/>
      <c r="P355" s="1"/>
      <c r="Q355" s="1"/>
      <c r="R355" s="1"/>
    </row>
    <row r="356" spans="2:18" x14ac:dyDescent="0.2">
      <c r="B356">
        <v>16.352499999999999</v>
      </c>
      <c r="C356" s="1">
        <v>155904.32000000001</v>
      </c>
      <c r="D356" s="1">
        <v>148831.45000000001</v>
      </c>
      <c r="E356" s="1">
        <v>136215.95000000001</v>
      </c>
      <c r="F356" s="1">
        <v>14178.602000000001</v>
      </c>
      <c r="G356" s="1">
        <v>220707.55</v>
      </c>
      <c r="H356" s="1">
        <v>7613.7235000000001</v>
      </c>
      <c r="I356" s="1"/>
      <c r="M356" s="1"/>
      <c r="N356" s="1"/>
      <c r="O356" s="1"/>
      <c r="P356" s="1"/>
      <c r="Q356" s="1"/>
      <c r="R356" s="1"/>
    </row>
    <row r="357" spans="2:18" x14ac:dyDescent="0.2">
      <c r="B357">
        <v>16.3992</v>
      </c>
      <c r="C357" s="1">
        <v>159890.84</v>
      </c>
      <c r="D357" s="1">
        <v>155092.20000000001</v>
      </c>
      <c r="E357" s="1">
        <v>140439.67000000001</v>
      </c>
      <c r="F357" s="1">
        <v>17299.126</v>
      </c>
      <c r="G357" s="1">
        <v>220124.19</v>
      </c>
      <c r="H357" s="1">
        <v>20386.52</v>
      </c>
      <c r="I357" s="1"/>
      <c r="M357" s="1"/>
      <c r="N357" s="1"/>
      <c r="O357" s="1"/>
      <c r="P357" s="1"/>
      <c r="Q357" s="1"/>
      <c r="R357" s="1"/>
    </row>
    <row r="358" spans="2:18" x14ac:dyDescent="0.2">
      <c r="B358">
        <v>16.445900000000002</v>
      </c>
      <c r="C358" s="1">
        <v>161869.71</v>
      </c>
      <c r="D358" s="1">
        <v>160941.57999999999</v>
      </c>
      <c r="E358" s="1">
        <v>145517.04</v>
      </c>
      <c r="F358" s="1">
        <v>22624.878000000001</v>
      </c>
      <c r="G358" s="1">
        <v>224231.92</v>
      </c>
      <c r="H358" s="1">
        <v>35467.678</v>
      </c>
      <c r="I358" s="1"/>
      <c r="M358" s="1"/>
      <c r="N358" s="1"/>
      <c r="O358" s="1"/>
      <c r="P358" s="1"/>
      <c r="Q358" s="1"/>
      <c r="R358" s="1"/>
    </row>
    <row r="359" spans="2:18" x14ac:dyDescent="0.2">
      <c r="B359">
        <v>16.492599999999999</v>
      </c>
      <c r="C359" s="1">
        <v>162560.49</v>
      </c>
      <c r="D359" s="1">
        <v>166335.81</v>
      </c>
      <c r="E359" s="1">
        <v>150411.62</v>
      </c>
      <c r="F359" s="1">
        <v>28095.387999999999</v>
      </c>
      <c r="G359" s="1">
        <v>234235.16</v>
      </c>
      <c r="H359" s="1">
        <v>49355.96</v>
      </c>
      <c r="I359" s="1"/>
      <c r="M359" s="1"/>
      <c r="N359" s="1"/>
      <c r="O359" s="1"/>
      <c r="P359" s="1"/>
      <c r="Q359" s="1"/>
      <c r="R359" s="1"/>
    </row>
    <row r="360" spans="2:18" x14ac:dyDescent="0.2">
      <c r="B360">
        <v>16.539300000000001</v>
      </c>
      <c r="C360" s="1">
        <v>163442.29</v>
      </c>
      <c r="D360" s="1">
        <v>171544.37</v>
      </c>
      <c r="E360" s="1">
        <v>154425.93</v>
      </c>
      <c r="F360" s="1">
        <v>33596.447</v>
      </c>
      <c r="G360" s="1">
        <v>241494.06</v>
      </c>
      <c r="H360" s="1">
        <v>59560.493000000002</v>
      </c>
      <c r="I360" s="1"/>
      <c r="M360" s="1"/>
      <c r="N360" s="1"/>
      <c r="O360" s="1"/>
      <c r="P360" s="1"/>
      <c r="Q360" s="1"/>
      <c r="R360" s="1"/>
    </row>
    <row r="361" spans="2:18" x14ac:dyDescent="0.2">
      <c r="B361">
        <v>16.586099999999998</v>
      </c>
      <c r="C361" s="1">
        <v>165603.1</v>
      </c>
      <c r="D361" s="1">
        <v>176515.74</v>
      </c>
      <c r="E361" s="1">
        <v>157577.04999999999</v>
      </c>
      <c r="F361" s="1">
        <v>34563.080999999998</v>
      </c>
      <c r="G361" s="1">
        <v>238171.44</v>
      </c>
      <c r="H361" s="1">
        <v>67429.070999999996</v>
      </c>
      <c r="I361" s="1"/>
      <c r="M361" s="1"/>
      <c r="N361" s="1"/>
      <c r="O361" s="1"/>
      <c r="P361" s="1"/>
      <c r="Q361" s="1"/>
      <c r="R361" s="1"/>
    </row>
    <row r="362" spans="2:18" x14ac:dyDescent="0.2">
      <c r="B362">
        <v>16.6328</v>
      </c>
      <c r="C362" s="1">
        <v>168603.96</v>
      </c>
      <c r="D362" s="1">
        <v>181022.17</v>
      </c>
      <c r="E362" s="1">
        <v>160233.81</v>
      </c>
      <c r="F362" s="1">
        <v>34071.01</v>
      </c>
      <c r="G362" s="1">
        <v>228745.87</v>
      </c>
      <c r="H362" s="1">
        <v>74761.917000000001</v>
      </c>
      <c r="I362" s="1"/>
      <c r="M362" s="1"/>
      <c r="N362" s="1"/>
      <c r="O362" s="1"/>
      <c r="P362" s="1"/>
      <c r="Q362" s="1"/>
      <c r="R362" s="1"/>
    </row>
    <row r="363" spans="2:18" x14ac:dyDescent="0.2">
      <c r="B363">
        <v>16.679500000000001</v>
      </c>
      <c r="C363" s="1">
        <v>172316.34</v>
      </c>
      <c r="D363" s="1">
        <v>184796.24</v>
      </c>
      <c r="E363" s="1">
        <v>163137.9</v>
      </c>
      <c r="F363" s="1">
        <v>38760.646999999997</v>
      </c>
      <c r="G363" s="1">
        <v>220427.48</v>
      </c>
      <c r="H363" s="1">
        <v>82835.017999999996</v>
      </c>
      <c r="I363" s="1"/>
      <c r="M363" s="1"/>
      <c r="N363" s="1"/>
      <c r="O363" s="1"/>
      <c r="P363" s="1"/>
      <c r="Q363" s="1"/>
      <c r="R363" s="1"/>
    </row>
    <row r="364" spans="2:18" x14ac:dyDescent="0.2">
      <c r="B364">
        <v>16.726199999999999</v>
      </c>
      <c r="C364" s="1">
        <v>177026.28</v>
      </c>
      <c r="D364" s="1">
        <v>188225.52</v>
      </c>
      <c r="E364" s="1">
        <v>166372</v>
      </c>
      <c r="F364" s="1">
        <v>43881.67</v>
      </c>
      <c r="G364" s="1">
        <v>215132.67</v>
      </c>
      <c r="H364" s="1">
        <v>88736.938999999998</v>
      </c>
      <c r="I364" s="1"/>
      <c r="M364" s="1"/>
      <c r="N364" s="1"/>
      <c r="O364" s="1"/>
      <c r="P364" s="1"/>
      <c r="Q364" s="1"/>
      <c r="R364" s="1"/>
    </row>
    <row r="365" spans="2:18" x14ac:dyDescent="0.2">
      <c r="B365">
        <v>16.773</v>
      </c>
      <c r="C365" s="1">
        <v>182793.76</v>
      </c>
      <c r="D365" s="1">
        <v>192226.55</v>
      </c>
      <c r="E365" s="1">
        <v>170014.35</v>
      </c>
      <c r="F365" s="1">
        <v>47909.178999999996</v>
      </c>
      <c r="G365" s="1">
        <v>211924</v>
      </c>
      <c r="H365" s="1">
        <v>93316.653000000006</v>
      </c>
      <c r="I365" s="1"/>
      <c r="M365" s="1"/>
      <c r="N365" s="1"/>
      <c r="O365" s="1"/>
      <c r="P365" s="1"/>
      <c r="Q365" s="1"/>
      <c r="R365" s="1"/>
    </row>
    <row r="366" spans="2:18" x14ac:dyDescent="0.2">
      <c r="B366">
        <v>16.819700000000001</v>
      </c>
      <c r="C366" s="1">
        <v>189189.21</v>
      </c>
      <c r="D366" s="1">
        <v>197313.58</v>
      </c>
      <c r="E366" s="1">
        <v>174446.44</v>
      </c>
      <c r="F366" s="1">
        <v>55567.644999999997</v>
      </c>
      <c r="G366" s="1">
        <v>215396.07</v>
      </c>
      <c r="H366" s="1">
        <v>97373.377999999997</v>
      </c>
      <c r="I366" s="1"/>
      <c r="M366" s="1"/>
      <c r="N366" s="1"/>
      <c r="O366" s="1"/>
      <c r="P366" s="1"/>
      <c r="Q366" s="1"/>
      <c r="R366" s="1"/>
    </row>
    <row r="367" spans="2:18" x14ac:dyDescent="0.2">
      <c r="B367">
        <v>16.866399999999999</v>
      </c>
      <c r="C367" s="1">
        <v>195023.47</v>
      </c>
      <c r="D367" s="1">
        <v>202805.47</v>
      </c>
      <c r="E367" s="1">
        <v>179525.11</v>
      </c>
      <c r="F367" s="1">
        <v>65788.489000000001</v>
      </c>
      <c r="G367" s="1">
        <v>222380.16</v>
      </c>
      <c r="H367" s="1">
        <v>100183.73</v>
      </c>
      <c r="I367" s="1"/>
      <c r="M367" s="1"/>
      <c r="N367" s="1"/>
      <c r="O367" s="1"/>
      <c r="P367" s="1"/>
      <c r="Q367" s="1"/>
      <c r="R367" s="1"/>
    </row>
    <row r="368" spans="2:18" x14ac:dyDescent="0.2">
      <c r="B368">
        <v>16.9131</v>
      </c>
      <c r="C368" s="1">
        <v>199122.59</v>
      </c>
      <c r="D368" s="1">
        <v>207284.73</v>
      </c>
      <c r="E368" s="1">
        <v>184117.8</v>
      </c>
      <c r="F368" s="1">
        <v>73052.453999999998</v>
      </c>
      <c r="G368" s="1">
        <v>225858.05</v>
      </c>
      <c r="H368" s="1">
        <v>99503.19</v>
      </c>
      <c r="I368" s="1"/>
      <c r="M368" s="1"/>
      <c r="N368" s="1"/>
      <c r="O368" s="1"/>
      <c r="P368" s="1"/>
      <c r="Q368" s="1"/>
      <c r="R368" s="1"/>
    </row>
    <row r="369" spans="2:18" x14ac:dyDescent="0.2">
      <c r="B369">
        <v>16.959800000000001</v>
      </c>
      <c r="C369" s="1">
        <v>201586.78</v>
      </c>
      <c r="D369" s="1">
        <v>210815.16</v>
      </c>
      <c r="E369" s="1">
        <v>187746.67</v>
      </c>
      <c r="F369" s="1">
        <v>78282.046000000002</v>
      </c>
      <c r="G369" s="1">
        <v>223559.74</v>
      </c>
      <c r="H369" s="1">
        <v>95685.657000000007</v>
      </c>
      <c r="I369" s="1"/>
      <c r="M369" s="1"/>
      <c r="N369" s="1"/>
      <c r="O369" s="1"/>
      <c r="P369" s="1"/>
      <c r="Q369" s="1"/>
      <c r="R369" s="1"/>
    </row>
    <row r="370" spans="2:18" x14ac:dyDescent="0.2">
      <c r="B370">
        <v>17.006599999999999</v>
      </c>
      <c r="C370" s="1">
        <v>204203.38</v>
      </c>
      <c r="D370" s="1">
        <v>214897.12</v>
      </c>
      <c r="E370" s="1">
        <v>191147.09</v>
      </c>
      <c r="F370" s="1">
        <v>84443.592000000004</v>
      </c>
      <c r="G370" s="1">
        <v>220955.07</v>
      </c>
      <c r="H370" s="1">
        <v>90949.796000000002</v>
      </c>
      <c r="I370" s="1"/>
      <c r="M370" s="1"/>
      <c r="N370" s="1"/>
      <c r="O370" s="1"/>
      <c r="P370" s="1"/>
      <c r="Q370" s="1"/>
      <c r="R370" s="1"/>
    </row>
    <row r="371" spans="2:18" x14ac:dyDescent="0.2">
      <c r="B371">
        <v>17.0533</v>
      </c>
      <c r="C371" s="1">
        <v>208208.88</v>
      </c>
      <c r="D371" s="1">
        <v>219442.43</v>
      </c>
      <c r="E371" s="1">
        <v>195140.73</v>
      </c>
      <c r="F371" s="1">
        <v>92370.167000000001</v>
      </c>
      <c r="G371" s="1">
        <v>223528.52</v>
      </c>
      <c r="H371" s="1">
        <v>82409.803</v>
      </c>
      <c r="I371" s="1"/>
      <c r="M371" s="1"/>
      <c r="N371" s="1"/>
      <c r="O371" s="1"/>
      <c r="P371" s="1"/>
      <c r="Q371" s="1"/>
      <c r="R371" s="1"/>
    </row>
    <row r="372" spans="2:18" x14ac:dyDescent="0.2">
      <c r="B372">
        <v>17.100000000000001</v>
      </c>
      <c r="C372" s="1">
        <v>214083.64</v>
      </c>
      <c r="D372" s="1">
        <v>224642.82</v>
      </c>
      <c r="E372" s="1">
        <v>199761.49</v>
      </c>
      <c r="F372" s="1">
        <v>100150.61</v>
      </c>
      <c r="G372" s="1">
        <v>234461.24</v>
      </c>
      <c r="H372" s="1">
        <v>73531.926000000007</v>
      </c>
      <c r="I372" s="1"/>
      <c r="M372" s="1"/>
      <c r="N372" s="1"/>
      <c r="O372" s="1"/>
      <c r="P372" s="1"/>
      <c r="Q372" s="1"/>
      <c r="R372" s="1"/>
    </row>
    <row r="373" spans="2:18" x14ac:dyDescent="0.2">
      <c r="B373">
        <v>17.146699999999999</v>
      </c>
      <c r="C373" s="1">
        <v>221493.71</v>
      </c>
      <c r="D373" s="1">
        <v>231499.67</v>
      </c>
      <c r="E373" s="1">
        <v>204964.56</v>
      </c>
      <c r="F373" s="1">
        <v>104278.8</v>
      </c>
      <c r="G373" s="1">
        <v>247521.24</v>
      </c>
      <c r="H373" s="1">
        <v>68301.493000000002</v>
      </c>
      <c r="I373" s="1"/>
      <c r="M373" s="1"/>
      <c r="N373" s="1"/>
      <c r="O373" s="1"/>
      <c r="P373" s="1"/>
      <c r="Q373" s="1"/>
      <c r="R373" s="1"/>
    </row>
    <row r="374" spans="2:18" x14ac:dyDescent="0.2">
      <c r="B374">
        <v>17.1934</v>
      </c>
      <c r="C374" s="1">
        <v>229360.38</v>
      </c>
      <c r="D374" s="1">
        <v>239682.8</v>
      </c>
      <c r="E374" s="1">
        <v>210707.15</v>
      </c>
      <c r="F374" s="1">
        <v>103184.56</v>
      </c>
      <c r="G374" s="1">
        <v>255316.6</v>
      </c>
      <c r="H374" s="1">
        <v>71426.701000000001</v>
      </c>
      <c r="I374" s="1"/>
      <c r="M374" s="1"/>
      <c r="N374" s="1"/>
      <c r="O374" s="1"/>
      <c r="P374" s="1"/>
      <c r="Q374" s="1"/>
      <c r="R374" s="1"/>
    </row>
    <row r="375" spans="2:18" x14ac:dyDescent="0.2">
      <c r="B375">
        <v>17.240200000000002</v>
      </c>
      <c r="C375" s="1">
        <v>236724.87</v>
      </c>
      <c r="D375" s="1">
        <v>247404.64</v>
      </c>
      <c r="E375" s="1">
        <v>216472.09</v>
      </c>
      <c r="F375" s="1">
        <v>100693.18</v>
      </c>
      <c r="G375" s="1">
        <v>255064.92</v>
      </c>
      <c r="H375" s="1">
        <v>79077.959000000003</v>
      </c>
      <c r="I375" s="1"/>
      <c r="M375" s="1"/>
      <c r="N375" s="1"/>
      <c r="O375" s="1"/>
      <c r="P375" s="1"/>
      <c r="Q375" s="1"/>
      <c r="R375" s="1"/>
    </row>
    <row r="376" spans="2:18" x14ac:dyDescent="0.2">
      <c r="B376">
        <v>17.286899999999999</v>
      </c>
      <c r="C376" s="1">
        <v>242939.68</v>
      </c>
      <c r="D376" s="1">
        <v>254194.94</v>
      </c>
      <c r="E376" s="1">
        <v>222356.46</v>
      </c>
      <c r="F376" s="1">
        <v>93825.082999999999</v>
      </c>
      <c r="G376" s="1">
        <v>248331.63</v>
      </c>
      <c r="H376" s="1">
        <v>90121.361999999994</v>
      </c>
      <c r="I376" s="1"/>
      <c r="M376" s="1"/>
      <c r="N376" s="1"/>
      <c r="O376" s="1"/>
      <c r="P376" s="1"/>
      <c r="Q376" s="1"/>
      <c r="R376" s="1"/>
    </row>
    <row r="377" spans="2:18" x14ac:dyDescent="0.2">
      <c r="B377">
        <v>17.333600000000001</v>
      </c>
      <c r="C377" s="1">
        <v>248853.09</v>
      </c>
      <c r="D377" s="1">
        <v>261248.6</v>
      </c>
      <c r="E377" s="1">
        <v>228744.13</v>
      </c>
      <c r="F377" s="1">
        <v>81553.857999999993</v>
      </c>
      <c r="G377" s="1">
        <v>240076.38</v>
      </c>
      <c r="H377" s="1">
        <v>99727.664999999994</v>
      </c>
      <c r="I377" s="1"/>
      <c r="M377" s="1"/>
      <c r="N377" s="1"/>
      <c r="O377" s="1"/>
      <c r="P377" s="1"/>
      <c r="Q377" s="1"/>
      <c r="R377" s="1"/>
    </row>
    <row r="378" spans="2:18" x14ac:dyDescent="0.2">
      <c r="B378">
        <v>17.380299999999998</v>
      </c>
      <c r="C378" s="1">
        <v>255204.76</v>
      </c>
      <c r="D378" s="1">
        <v>268690.98</v>
      </c>
      <c r="E378" s="1">
        <v>235505.99</v>
      </c>
      <c r="F378" s="1">
        <v>79368.991999999998</v>
      </c>
      <c r="G378" s="1">
        <v>232055.31</v>
      </c>
      <c r="H378" s="1">
        <v>105626.26</v>
      </c>
      <c r="I378" s="1"/>
      <c r="M378" s="1"/>
      <c r="N378" s="1"/>
      <c r="O378" s="1"/>
      <c r="P378" s="1"/>
      <c r="Q378" s="1"/>
      <c r="R378" s="1"/>
    </row>
    <row r="379" spans="2:18" x14ac:dyDescent="0.2">
      <c r="B379">
        <v>17.427099999999999</v>
      </c>
      <c r="C379" s="1">
        <v>262324.12</v>
      </c>
      <c r="D379" s="1">
        <v>275682.84999999998</v>
      </c>
      <c r="E379" s="1">
        <v>242435.4</v>
      </c>
      <c r="F379" s="1">
        <v>88104.622000000003</v>
      </c>
      <c r="G379" s="1">
        <v>223987.54</v>
      </c>
      <c r="H379" s="1">
        <v>106669.55</v>
      </c>
      <c r="I379" s="1"/>
      <c r="M379" s="1"/>
      <c r="N379" s="1"/>
      <c r="O379" s="1"/>
      <c r="P379" s="1"/>
      <c r="Q379" s="1"/>
      <c r="R379" s="1"/>
    </row>
    <row r="380" spans="2:18" x14ac:dyDescent="0.2">
      <c r="B380">
        <v>17.473800000000001</v>
      </c>
      <c r="C380" s="1">
        <v>270368.58</v>
      </c>
      <c r="D380" s="1">
        <v>281314.93</v>
      </c>
      <c r="E380" s="1">
        <v>249488.66</v>
      </c>
      <c r="F380" s="1">
        <v>97271.104000000007</v>
      </c>
      <c r="G380" s="1">
        <v>220294.13</v>
      </c>
      <c r="H380" s="1">
        <v>106277.79</v>
      </c>
      <c r="I380" s="1"/>
      <c r="M380" s="1"/>
      <c r="N380" s="1"/>
      <c r="O380" s="1"/>
      <c r="P380" s="1"/>
      <c r="Q380" s="1"/>
      <c r="R380" s="1"/>
    </row>
    <row r="381" spans="2:18" x14ac:dyDescent="0.2">
      <c r="B381">
        <v>17.520499999999998</v>
      </c>
      <c r="C381" s="1">
        <v>278976.75</v>
      </c>
      <c r="D381" s="1">
        <v>285653.32</v>
      </c>
      <c r="E381" s="1">
        <v>256783.77</v>
      </c>
      <c r="F381" s="1">
        <v>108448.75</v>
      </c>
      <c r="G381" s="1">
        <v>224793.59</v>
      </c>
      <c r="H381" s="1">
        <v>107518.97</v>
      </c>
      <c r="I381" s="1"/>
      <c r="M381" s="1"/>
      <c r="N381" s="1"/>
      <c r="O381" s="1"/>
      <c r="P381" s="1"/>
      <c r="Q381" s="1"/>
      <c r="R381" s="1"/>
    </row>
    <row r="382" spans="2:18" x14ac:dyDescent="0.2">
      <c r="B382">
        <v>17.5672</v>
      </c>
      <c r="C382" s="1">
        <v>286932.63</v>
      </c>
      <c r="D382" s="1">
        <v>289357.76</v>
      </c>
      <c r="E382" s="1">
        <v>264740.67</v>
      </c>
      <c r="F382" s="1">
        <v>122713.67</v>
      </c>
      <c r="G382" s="1">
        <v>236118.75</v>
      </c>
      <c r="H382" s="1">
        <v>106032.91</v>
      </c>
      <c r="I382" s="1"/>
      <c r="M382" s="1"/>
      <c r="N382" s="1"/>
      <c r="O382" s="1"/>
      <c r="P382" s="1"/>
      <c r="Q382" s="1"/>
      <c r="R382" s="1"/>
    </row>
    <row r="383" spans="2:18" x14ac:dyDescent="0.2">
      <c r="B383">
        <v>17.613900000000001</v>
      </c>
      <c r="C383" s="1">
        <v>293440.45</v>
      </c>
      <c r="D383" s="1">
        <v>294109.55</v>
      </c>
      <c r="E383" s="1">
        <v>273821.61</v>
      </c>
      <c r="F383" s="1">
        <v>135940.5</v>
      </c>
      <c r="G383" s="1">
        <v>248393.22</v>
      </c>
      <c r="H383" s="1">
        <v>100781.14</v>
      </c>
      <c r="I383" s="1"/>
      <c r="M383" s="1"/>
      <c r="N383" s="1"/>
      <c r="O383" s="1"/>
      <c r="P383" s="1"/>
      <c r="Q383" s="1"/>
      <c r="R383" s="1"/>
    </row>
    <row r="384" spans="2:18" x14ac:dyDescent="0.2">
      <c r="B384">
        <v>17.660699999999999</v>
      </c>
      <c r="C384" s="1">
        <v>300077.15000000002</v>
      </c>
      <c r="D384" s="1">
        <v>301812.28999999998</v>
      </c>
      <c r="E384" s="1">
        <v>284259.46999999997</v>
      </c>
      <c r="F384" s="1">
        <v>145546.89000000001</v>
      </c>
      <c r="G384" s="1">
        <v>256472.11</v>
      </c>
      <c r="H384" s="1">
        <v>95543.769</v>
      </c>
      <c r="I384" s="1"/>
      <c r="M384" s="1"/>
      <c r="N384" s="1"/>
      <c r="O384" s="1"/>
      <c r="P384" s="1"/>
      <c r="Q384" s="1"/>
      <c r="R384" s="1"/>
    </row>
    <row r="385" spans="2:18" x14ac:dyDescent="0.2">
      <c r="B385">
        <v>17.7074</v>
      </c>
      <c r="C385" s="1">
        <v>308471.40000000002</v>
      </c>
      <c r="D385" s="1">
        <v>312818.61</v>
      </c>
      <c r="E385" s="1">
        <v>295597.69</v>
      </c>
      <c r="F385" s="1">
        <v>155741.29999999999</v>
      </c>
      <c r="G385" s="1">
        <v>254368.36</v>
      </c>
      <c r="H385" s="1">
        <v>92979.275999999998</v>
      </c>
      <c r="I385" s="1"/>
      <c r="M385" s="1"/>
      <c r="N385" s="1"/>
      <c r="O385" s="1"/>
      <c r="P385" s="1"/>
      <c r="Q385" s="1"/>
      <c r="R385" s="1"/>
    </row>
    <row r="386" spans="2:18" x14ac:dyDescent="0.2">
      <c r="B386">
        <v>17.754100000000001</v>
      </c>
      <c r="C386" s="1">
        <v>317663</v>
      </c>
      <c r="D386" s="1">
        <v>325111.19</v>
      </c>
      <c r="E386" s="1">
        <v>307569.21999999997</v>
      </c>
      <c r="F386" s="1">
        <v>168202.69</v>
      </c>
      <c r="G386" s="1">
        <v>241265.78</v>
      </c>
      <c r="H386" s="1">
        <v>94820.638999999996</v>
      </c>
      <c r="I386" s="1"/>
      <c r="M386" s="1"/>
      <c r="N386" s="1"/>
      <c r="O386" s="1"/>
      <c r="P386" s="1"/>
      <c r="Q386" s="1"/>
      <c r="R386" s="1"/>
    </row>
    <row r="387" spans="2:18" x14ac:dyDescent="0.2">
      <c r="B387">
        <v>17.800799999999999</v>
      </c>
      <c r="C387" s="1">
        <v>326235.7</v>
      </c>
      <c r="D387" s="1">
        <v>336079.41</v>
      </c>
      <c r="E387" s="1">
        <v>319744.43</v>
      </c>
      <c r="F387" s="1">
        <v>180447.75</v>
      </c>
      <c r="G387" s="1">
        <v>222415.07</v>
      </c>
      <c r="H387" s="1">
        <v>102287.8</v>
      </c>
      <c r="I387" s="1"/>
      <c r="M387" s="1"/>
      <c r="N387" s="1"/>
      <c r="O387" s="1"/>
      <c r="P387" s="1"/>
      <c r="Q387" s="1"/>
      <c r="R387" s="1"/>
    </row>
    <row r="388" spans="2:18" x14ac:dyDescent="0.2">
      <c r="B388">
        <v>17.8475</v>
      </c>
      <c r="C388" s="1">
        <v>334417.21000000002</v>
      </c>
      <c r="D388" s="1">
        <v>345599.66</v>
      </c>
      <c r="E388" s="1">
        <v>331743.95</v>
      </c>
      <c r="F388" s="1">
        <v>189051.81</v>
      </c>
      <c r="G388" s="1">
        <v>205454.58</v>
      </c>
      <c r="H388" s="1">
        <v>111028.31</v>
      </c>
      <c r="I388" s="1"/>
      <c r="M388" s="1"/>
      <c r="N388" s="1"/>
      <c r="O388" s="1"/>
      <c r="P388" s="1"/>
      <c r="Q388" s="1"/>
      <c r="R388" s="1"/>
    </row>
    <row r="389" spans="2:18" x14ac:dyDescent="0.2">
      <c r="B389">
        <v>17.894300000000001</v>
      </c>
      <c r="C389" s="1">
        <v>343749.38</v>
      </c>
      <c r="D389" s="1">
        <v>355209.53</v>
      </c>
      <c r="E389" s="1">
        <v>343479.17</v>
      </c>
      <c r="F389" s="1">
        <v>194428.85</v>
      </c>
      <c r="G389" s="1">
        <v>192924.69</v>
      </c>
      <c r="H389" s="1">
        <v>116229.75999999999</v>
      </c>
      <c r="I389" s="1"/>
      <c r="M389" s="1"/>
      <c r="N389" s="1"/>
      <c r="O389" s="1"/>
      <c r="P389" s="1"/>
      <c r="Q389" s="1"/>
      <c r="R389" s="1"/>
    </row>
    <row r="390" spans="2:18" x14ac:dyDescent="0.2">
      <c r="B390">
        <v>17.940999999999999</v>
      </c>
      <c r="C390" s="1">
        <v>355406.89</v>
      </c>
      <c r="D390" s="1">
        <v>366243.93</v>
      </c>
      <c r="E390" s="1">
        <v>355353.77</v>
      </c>
      <c r="F390" s="1">
        <v>196929.87</v>
      </c>
      <c r="G390" s="1">
        <v>182252.29</v>
      </c>
      <c r="H390" s="1">
        <v>118971.31</v>
      </c>
      <c r="I390" s="1"/>
      <c r="M390" s="1"/>
      <c r="N390" s="1"/>
      <c r="O390" s="1"/>
      <c r="P390" s="1"/>
      <c r="Q390" s="1"/>
      <c r="R390" s="1"/>
    </row>
    <row r="391" spans="2:18" x14ac:dyDescent="0.2">
      <c r="B391">
        <v>17.9877</v>
      </c>
      <c r="C391" s="1">
        <v>369322.08</v>
      </c>
      <c r="D391" s="1">
        <v>378947.58</v>
      </c>
      <c r="E391" s="1">
        <v>367582.11</v>
      </c>
      <c r="F391" s="1">
        <v>197572.41</v>
      </c>
      <c r="G391" s="1">
        <v>171721.11</v>
      </c>
      <c r="H391" s="1">
        <v>120996.12</v>
      </c>
      <c r="I391" s="1"/>
      <c r="M391" s="1"/>
      <c r="N391" s="1"/>
      <c r="O391" s="1"/>
      <c r="P391" s="1"/>
      <c r="Q391" s="1"/>
      <c r="R391" s="1"/>
    </row>
    <row r="392" spans="2:18" x14ac:dyDescent="0.2">
      <c r="B392">
        <v>18.034400000000002</v>
      </c>
      <c r="C392" s="1">
        <v>384142.17</v>
      </c>
      <c r="D392" s="1">
        <v>391784.36</v>
      </c>
      <c r="E392" s="1">
        <v>380316.46</v>
      </c>
      <c r="F392" s="1">
        <v>199432.52</v>
      </c>
      <c r="G392" s="1">
        <v>163495.35999999999</v>
      </c>
      <c r="H392" s="1">
        <v>122009.18</v>
      </c>
      <c r="I392" s="1"/>
      <c r="M392" s="1"/>
      <c r="N392" s="1"/>
      <c r="O392" s="1"/>
      <c r="P392" s="1"/>
      <c r="Q392" s="1"/>
      <c r="R392" s="1"/>
    </row>
    <row r="393" spans="2:18" x14ac:dyDescent="0.2">
      <c r="B393">
        <v>18.081199999999999</v>
      </c>
      <c r="C393" s="1">
        <v>399077.73</v>
      </c>
      <c r="D393" s="1">
        <v>404110.43</v>
      </c>
      <c r="E393" s="1">
        <v>393902.08000000002</v>
      </c>
      <c r="F393" s="1">
        <v>207030.17</v>
      </c>
      <c r="G393" s="1">
        <v>163928.06</v>
      </c>
      <c r="H393" s="1">
        <v>119493.64</v>
      </c>
      <c r="I393" s="1"/>
      <c r="M393" s="1"/>
      <c r="N393" s="1"/>
      <c r="O393" s="1"/>
      <c r="P393" s="1"/>
      <c r="Q393" s="1"/>
      <c r="R393" s="1"/>
    </row>
    <row r="394" spans="2:18" x14ac:dyDescent="0.2">
      <c r="B394">
        <v>18.1279</v>
      </c>
      <c r="C394" s="1">
        <v>413986.7</v>
      </c>
      <c r="D394" s="1">
        <v>416923.89</v>
      </c>
      <c r="E394" s="1">
        <v>408776.54</v>
      </c>
      <c r="F394" s="1">
        <v>216936.06</v>
      </c>
      <c r="G394" s="1">
        <v>173234.15</v>
      </c>
      <c r="H394" s="1">
        <v>114301.87</v>
      </c>
      <c r="I394" s="1"/>
      <c r="M394" s="1"/>
      <c r="N394" s="1"/>
      <c r="O394" s="1"/>
      <c r="P394" s="1"/>
      <c r="Q394" s="1"/>
      <c r="R394" s="1"/>
    </row>
    <row r="395" spans="2:18" x14ac:dyDescent="0.2">
      <c r="B395">
        <v>18.174600000000002</v>
      </c>
      <c r="C395" s="1">
        <v>429435.65</v>
      </c>
      <c r="D395" s="1">
        <v>431403.46</v>
      </c>
      <c r="E395" s="1">
        <v>424892.34</v>
      </c>
      <c r="F395" s="1">
        <v>222611.97</v>
      </c>
      <c r="G395" s="1">
        <v>184600.33</v>
      </c>
      <c r="H395" s="1">
        <v>110116.96</v>
      </c>
      <c r="I395" s="1"/>
      <c r="M395" s="1"/>
      <c r="N395" s="1"/>
      <c r="O395" s="1"/>
      <c r="P395" s="1"/>
      <c r="Q395" s="1"/>
      <c r="R395" s="1"/>
    </row>
    <row r="396" spans="2:18" x14ac:dyDescent="0.2">
      <c r="B396">
        <v>18.221299999999999</v>
      </c>
      <c r="C396" s="1">
        <v>446211.08</v>
      </c>
      <c r="D396" s="1">
        <v>446822.51</v>
      </c>
      <c r="E396" s="1">
        <v>442199.44</v>
      </c>
      <c r="F396" s="1">
        <v>222259.51</v>
      </c>
      <c r="G396" s="1">
        <v>194447.79</v>
      </c>
      <c r="H396" s="1">
        <v>108512.93</v>
      </c>
      <c r="I396" s="1"/>
      <c r="M396" s="1"/>
      <c r="N396" s="1"/>
      <c r="O396" s="1"/>
      <c r="P396" s="1"/>
      <c r="Q396" s="1"/>
      <c r="R396" s="1"/>
    </row>
    <row r="397" spans="2:18" x14ac:dyDescent="0.2">
      <c r="B397">
        <v>18.268000000000001</v>
      </c>
      <c r="C397" s="1">
        <v>464592.71</v>
      </c>
      <c r="D397" s="1">
        <v>462731.7</v>
      </c>
      <c r="E397" s="1">
        <v>459862.25</v>
      </c>
      <c r="F397" s="1">
        <v>215067.14</v>
      </c>
      <c r="G397" s="1">
        <v>205386.21</v>
      </c>
      <c r="H397" s="1">
        <v>110422.2</v>
      </c>
      <c r="I397" s="1"/>
      <c r="M397" s="1"/>
      <c r="N397" s="1"/>
      <c r="O397" s="1"/>
      <c r="P397" s="1"/>
      <c r="Q397" s="1"/>
      <c r="R397" s="1"/>
    </row>
    <row r="398" spans="2:18" x14ac:dyDescent="0.2">
      <c r="B398">
        <v>18.314800000000002</v>
      </c>
      <c r="C398" s="1">
        <v>484284.39</v>
      </c>
      <c r="D398" s="1">
        <v>480323.03</v>
      </c>
      <c r="E398" s="1">
        <v>477226.81</v>
      </c>
      <c r="F398" s="1">
        <v>202766.11</v>
      </c>
      <c r="G398" s="1">
        <v>219017.88</v>
      </c>
      <c r="H398" s="1">
        <v>117787.28</v>
      </c>
      <c r="I398" s="1"/>
      <c r="M398" s="1"/>
      <c r="N398" s="1"/>
      <c r="O398" s="1"/>
      <c r="P398" s="1"/>
      <c r="Q398" s="1"/>
      <c r="R398" s="1"/>
    </row>
    <row r="399" spans="2:18" x14ac:dyDescent="0.2">
      <c r="B399">
        <v>18.361499999999999</v>
      </c>
      <c r="C399" s="1">
        <v>504643.94</v>
      </c>
      <c r="D399" s="1">
        <v>501014.62</v>
      </c>
      <c r="E399" s="1">
        <v>494283.87</v>
      </c>
      <c r="F399" s="1">
        <v>182141.37</v>
      </c>
      <c r="G399" s="1">
        <v>232336.04</v>
      </c>
      <c r="H399" s="1">
        <v>130573.59</v>
      </c>
      <c r="I399" s="1"/>
      <c r="M399" s="1"/>
      <c r="N399" s="1"/>
      <c r="O399" s="1"/>
      <c r="P399" s="1"/>
      <c r="Q399" s="1"/>
      <c r="R399" s="1"/>
    </row>
    <row r="400" spans="2:18" x14ac:dyDescent="0.2">
      <c r="B400">
        <v>18.408200000000001</v>
      </c>
      <c r="C400" s="1">
        <v>524961.57999999996</v>
      </c>
      <c r="D400" s="1">
        <v>523695.03</v>
      </c>
      <c r="E400" s="1">
        <v>511325.15</v>
      </c>
      <c r="F400" s="1">
        <v>155022.42000000001</v>
      </c>
      <c r="G400" s="1">
        <v>238766.14</v>
      </c>
      <c r="H400" s="1">
        <v>147494.54999999999</v>
      </c>
      <c r="I400" s="1"/>
      <c r="M400" s="1"/>
      <c r="N400" s="1"/>
      <c r="O400" s="1"/>
      <c r="P400" s="1"/>
      <c r="Q400" s="1"/>
      <c r="R400" s="1"/>
    </row>
    <row r="401" spans="2:18" x14ac:dyDescent="0.2">
      <c r="B401">
        <v>18.454899999999999</v>
      </c>
      <c r="C401" s="1">
        <v>545278.49</v>
      </c>
      <c r="D401" s="1">
        <v>547255.36</v>
      </c>
      <c r="E401" s="1">
        <v>528464.81000000006</v>
      </c>
      <c r="F401" s="1">
        <v>130812.55</v>
      </c>
      <c r="G401" s="1">
        <v>235255.8</v>
      </c>
      <c r="H401" s="1">
        <v>165572.48000000001</v>
      </c>
      <c r="I401" s="1"/>
      <c r="M401" s="1"/>
      <c r="N401" s="1"/>
      <c r="O401" s="1"/>
      <c r="P401" s="1"/>
      <c r="Q401" s="1"/>
      <c r="R401" s="1"/>
    </row>
    <row r="402" spans="2:18" x14ac:dyDescent="0.2">
      <c r="B402">
        <v>18.5016</v>
      </c>
      <c r="C402" s="1">
        <v>566396</v>
      </c>
      <c r="D402" s="1">
        <v>571836.82999999996</v>
      </c>
      <c r="E402" s="1">
        <v>545615.67000000004</v>
      </c>
      <c r="F402" s="1">
        <v>139276.35999999999</v>
      </c>
      <c r="G402" s="1">
        <v>221664.34</v>
      </c>
      <c r="H402" s="1">
        <v>184352.22</v>
      </c>
      <c r="I402" s="1"/>
      <c r="M402" s="1"/>
      <c r="N402" s="1"/>
      <c r="O402" s="1"/>
      <c r="P402" s="1"/>
      <c r="Q402" s="1"/>
      <c r="R402" s="1"/>
    </row>
    <row r="403" spans="2:18" x14ac:dyDescent="0.2">
      <c r="B403">
        <v>18.548400000000001</v>
      </c>
      <c r="C403" s="1">
        <v>589229.36</v>
      </c>
      <c r="D403" s="1">
        <v>597086.37</v>
      </c>
      <c r="E403" s="1">
        <v>563051.09</v>
      </c>
      <c r="F403" s="1">
        <v>174367.4</v>
      </c>
      <c r="G403" s="1">
        <v>203332.94</v>
      </c>
      <c r="H403" s="1">
        <v>203559.74</v>
      </c>
      <c r="I403" s="1"/>
      <c r="M403" s="1"/>
      <c r="N403" s="1"/>
      <c r="O403" s="1"/>
      <c r="P403" s="1"/>
      <c r="Q403" s="1"/>
      <c r="R403" s="1"/>
    </row>
    <row r="404" spans="2:18" x14ac:dyDescent="0.2">
      <c r="B404">
        <v>18.595099999999999</v>
      </c>
      <c r="C404" s="1">
        <v>612833.43000000005</v>
      </c>
      <c r="D404" s="1">
        <v>622281.93999999994</v>
      </c>
      <c r="E404" s="1">
        <v>581309.21</v>
      </c>
      <c r="F404" s="1">
        <v>204278.13</v>
      </c>
      <c r="G404" s="1">
        <v>186292.77</v>
      </c>
      <c r="H404" s="1">
        <v>223090.16</v>
      </c>
      <c r="I404" s="1"/>
      <c r="M404" s="1"/>
      <c r="N404" s="1"/>
      <c r="O404" s="1"/>
      <c r="P404" s="1"/>
      <c r="Q404" s="1"/>
      <c r="R404" s="1"/>
    </row>
    <row r="405" spans="2:18" x14ac:dyDescent="0.2">
      <c r="B405">
        <v>18.6418</v>
      </c>
      <c r="C405" s="1">
        <v>636436.05000000005</v>
      </c>
      <c r="D405" s="1">
        <v>647189.01</v>
      </c>
      <c r="E405" s="1">
        <v>601272.30000000005</v>
      </c>
      <c r="F405" s="1">
        <v>217661.94</v>
      </c>
      <c r="G405" s="1">
        <v>174905.05</v>
      </c>
      <c r="H405" s="1">
        <v>239092.76</v>
      </c>
      <c r="I405" s="1"/>
      <c r="M405" s="1"/>
      <c r="N405" s="1"/>
      <c r="O405" s="1"/>
      <c r="P405" s="1"/>
      <c r="Q405" s="1"/>
      <c r="R405" s="1"/>
    </row>
    <row r="406" spans="2:18" x14ac:dyDescent="0.2">
      <c r="B406">
        <v>18.688500000000001</v>
      </c>
      <c r="C406" s="1">
        <v>660421.6</v>
      </c>
      <c r="D406" s="1">
        <v>671858.72</v>
      </c>
      <c r="E406" s="1">
        <v>622976.67000000004</v>
      </c>
      <c r="F406" s="1">
        <v>214644.96</v>
      </c>
      <c r="G406" s="1">
        <v>164290.38</v>
      </c>
      <c r="H406" s="1">
        <v>246338.44</v>
      </c>
      <c r="I406" s="1"/>
      <c r="M406" s="1"/>
      <c r="N406" s="1"/>
      <c r="O406" s="1"/>
      <c r="P406" s="1"/>
      <c r="Q406" s="1"/>
      <c r="R406" s="1"/>
    </row>
    <row r="407" spans="2:18" x14ac:dyDescent="0.2">
      <c r="B407">
        <v>18.735299999999999</v>
      </c>
      <c r="C407" s="1">
        <v>684867.44</v>
      </c>
      <c r="D407" s="1">
        <v>696386.77</v>
      </c>
      <c r="E407" s="1">
        <v>646541.76</v>
      </c>
      <c r="F407" s="1">
        <v>198149.28</v>
      </c>
      <c r="G407" s="1">
        <v>152281.62</v>
      </c>
      <c r="H407" s="1">
        <v>248059.04</v>
      </c>
      <c r="I407" s="1"/>
      <c r="M407" s="1"/>
      <c r="N407" s="1"/>
      <c r="O407" s="1"/>
      <c r="P407" s="1"/>
      <c r="Q407" s="1"/>
      <c r="R407" s="1"/>
    </row>
    <row r="408" spans="2:18" x14ac:dyDescent="0.2">
      <c r="B408">
        <v>18.782</v>
      </c>
      <c r="C408" s="1">
        <v>711089.56</v>
      </c>
      <c r="D408" s="1">
        <v>721236.79</v>
      </c>
      <c r="E408" s="1">
        <v>672593.28</v>
      </c>
      <c r="F408" s="1">
        <v>169502.96</v>
      </c>
      <c r="G408" s="1">
        <v>137015.66</v>
      </c>
      <c r="H408" s="1">
        <v>255740.79</v>
      </c>
      <c r="I408" s="1"/>
      <c r="M408" s="1"/>
      <c r="N408" s="1"/>
      <c r="O408" s="1"/>
      <c r="P408" s="1"/>
      <c r="Q408" s="1"/>
      <c r="R408" s="1"/>
    </row>
    <row r="409" spans="2:18" x14ac:dyDescent="0.2">
      <c r="B409">
        <v>18.828700000000001</v>
      </c>
      <c r="C409" s="1">
        <v>741107.84</v>
      </c>
      <c r="D409" s="1">
        <v>746246.48</v>
      </c>
      <c r="E409" s="1">
        <v>701358.87</v>
      </c>
      <c r="F409" s="1">
        <v>134764.32</v>
      </c>
      <c r="G409" s="1">
        <v>118942.58</v>
      </c>
      <c r="H409" s="1">
        <v>274779.95</v>
      </c>
      <c r="I409" s="1"/>
      <c r="M409" s="1"/>
      <c r="N409" s="1"/>
      <c r="O409" s="1"/>
      <c r="P409" s="1"/>
      <c r="Q409" s="1"/>
      <c r="R409" s="1"/>
    </row>
    <row r="410" spans="2:18" x14ac:dyDescent="0.2">
      <c r="B410">
        <v>18.875399999999999</v>
      </c>
      <c r="C410" s="1">
        <v>774732.39</v>
      </c>
      <c r="D410" s="1">
        <v>770780.67</v>
      </c>
      <c r="E410" s="1">
        <v>732490.89</v>
      </c>
      <c r="F410" s="1">
        <v>115936.6</v>
      </c>
      <c r="G410" s="1">
        <v>106492.01</v>
      </c>
      <c r="H410" s="1">
        <v>296750.09000000003</v>
      </c>
      <c r="I410" s="1"/>
      <c r="M410" s="1"/>
      <c r="N410" s="1"/>
      <c r="O410" s="1"/>
      <c r="P410" s="1"/>
      <c r="Q410" s="1"/>
      <c r="R410" s="1"/>
    </row>
    <row r="411" spans="2:18" x14ac:dyDescent="0.2">
      <c r="B411">
        <v>18.9221</v>
      </c>
      <c r="C411" s="1">
        <v>808306.67</v>
      </c>
      <c r="D411" s="1">
        <v>794777.49</v>
      </c>
      <c r="E411" s="1">
        <v>764532.82</v>
      </c>
      <c r="F411" s="1">
        <v>158149.34</v>
      </c>
      <c r="G411" s="1">
        <v>110962.18</v>
      </c>
      <c r="H411" s="1">
        <v>315016.32000000001</v>
      </c>
      <c r="I411" s="1"/>
      <c r="M411" s="1"/>
      <c r="N411" s="1"/>
      <c r="O411" s="1"/>
      <c r="P411" s="1"/>
      <c r="Q411" s="1"/>
      <c r="R411" s="1"/>
    </row>
    <row r="412" spans="2:18" x14ac:dyDescent="0.2">
      <c r="B412">
        <v>18.968900000000001</v>
      </c>
      <c r="C412" s="1">
        <v>839341.95</v>
      </c>
      <c r="D412" s="1">
        <v>819569.43</v>
      </c>
      <c r="E412" s="1">
        <v>795520.16</v>
      </c>
      <c r="F412" s="1">
        <v>210625.17</v>
      </c>
      <c r="G412" s="1">
        <v>126910.22</v>
      </c>
      <c r="H412" s="1">
        <v>330592.57</v>
      </c>
      <c r="I412" s="1"/>
      <c r="M412" s="1"/>
      <c r="N412" s="1"/>
      <c r="O412" s="1"/>
      <c r="P412" s="1"/>
      <c r="Q412" s="1"/>
      <c r="R412" s="1"/>
    </row>
    <row r="413" spans="2:18" x14ac:dyDescent="0.2">
      <c r="B413">
        <v>19.015599999999999</v>
      </c>
      <c r="C413" s="1">
        <v>868359.17</v>
      </c>
      <c r="D413" s="1">
        <v>846291.88</v>
      </c>
      <c r="E413" s="1">
        <v>825396.3</v>
      </c>
      <c r="F413" s="1">
        <v>247793.84</v>
      </c>
      <c r="G413" s="1">
        <v>128715.81</v>
      </c>
      <c r="H413" s="1">
        <v>346754</v>
      </c>
      <c r="I413" s="1"/>
      <c r="M413" s="1"/>
      <c r="N413" s="1"/>
      <c r="O413" s="1"/>
      <c r="P413" s="1"/>
      <c r="Q413" s="1"/>
      <c r="R413" s="1"/>
    </row>
    <row r="414" spans="2:18" x14ac:dyDescent="0.2">
      <c r="B414">
        <v>19.0623</v>
      </c>
      <c r="C414" s="1">
        <v>895874.81</v>
      </c>
      <c r="D414" s="1">
        <v>873164.47</v>
      </c>
      <c r="E414" s="1">
        <v>855632.47</v>
      </c>
      <c r="F414" s="1">
        <v>266751.33</v>
      </c>
      <c r="G414" s="1">
        <v>111771.64</v>
      </c>
      <c r="H414" s="1">
        <v>362083.91</v>
      </c>
      <c r="I414" s="1"/>
      <c r="M414" s="1"/>
      <c r="N414" s="1"/>
      <c r="O414" s="1"/>
      <c r="P414" s="1"/>
      <c r="Q414" s="1"/>
      <c r="R414" s="1"/>
    </row>
    <row r="415" spans="2:18" x14ac:dyDescent="0.2">
      <c r="B415">
        <v>19.109000000000002</v>
      </c>
      <c r="C415" s="1">
        <v>921524.89</v>
      </c>
      <c r="D415" s="1">
        <v>896861.58</v>
      </c>
      <c r="E415" s="1">
        <v>885465.08</v>
      </c>
      <c r="F415" s="1">
        <v>272771.96999999997</v>
      </c>
      <c r="G415" s="1">
        <v>87421.433000000005</v>
      </c>
      <c r="H415" s="1">
        <v>372670.77</v>
      </c>
      <c r="I415" s="1"/>
      <c r="M415" s="1"/>
      <c r="N415" s="1"/>
      <c r="O415" s="1"/>
      <c r="P415" s="1"/>
      <c r="Q415" s="1"/>
      <c r="R415" s="1"/>
    </row>
    <row r="416" spans="2:18" x14ac:dyDescent="0.2">
      <c r="B416">
        <v>19.1557</v>
      </c>
      <c r="C416" s="1">
        <v>944934.7</v>
      </c>
      <c r="D416" s="1">
        <v>916634.85</v>
      </c>
      <c r="E416" s="1">
        <v>912733.39</v>
      </c>
      <c r="F416" s="1">
        <v>270112.5</v>
      </c>
      <c r="G416" s="1">
        <v>58858.141000000003</v>
      </c>
      <c r="H416" s="1">
        <v>376414.23</v>
      </c>
      <c r="I416" s="1"/>
      <c r="M416" s="1"/>
      <c r="N416" s="1"/>
      <c r="O416" s="1"/>
      <c r="P416" s="1"/>
      <c r="Q416" s="1"/>
      <c r="R416" s="1"/>
    </row>
    <row r="417" spans="2:18" x14ac:dyDescent="0.2">
      <c r="B417">
        <v>19.202500000000001</v>
      </c>
      <c r="C417" s="1">
        <v>966351.24</v>
      </c>
      <c r="D417" s="1">
        <v>935691.32</v>
      </c>
      <c r="E417" s="1">
        <v>936895.95</v>
      </c>
      <c r="F417" s="1">
        <v>267809.87</v>
      </c>
      <c r="G417" s="1">
        <v>29236.819</v>
      </c>
      <c r="H417" s="1">
        <v>371503.14</v>
      </c>
      <c r="I417" s="1"/>
      <c r="M417" s="1"/>
      <c r="N417" s="1"/>
      <c r="O417" s="1"/>
      <c r="P417" s="1"/>
      <c r="Q417" s="1"/>
      <c r="R417" s="1"/>
    </row>
    <row r="418" spans="2:18" x14ac:dyDescent="0.2">
      <c r="B418">
        <v>19.249199999999998</v>
      </c>
      <c r="C418" s="1">
        <v>986706.7</v>
      </c>
      <c r="D418" s="1">
        <v>956139.06</v>
      </c>
      <c r="E418" s="1">
        <v>959171.45</v>
      </c>
      <c r="F418" s="1">
        <v>265897.74</v>
      </c>
      <c r="G418" s="1">
        <v>6664.5541000000003</v>
      </c>
      <c r="H418" s="1">
        <v>357341.35</v>
      </c>
      <c r="I418" s="1"/>
      <c r="M418" s="1"/>
      <c r="N418" s="1"/>
      <c r="O418" s="1"/>
      <c r="P418" s="1"/>
      <c r="Q418" s="1"/>
      <c r="R418" s="1"/>
    </row>
    <row r="419" spans="2:18" x14ac:dyDescent="0.2">
      <c r="B419">
        <v>19.2959</v>
      </c>
      <c r="C419" s="1">
        <v>1007963.5</v>
      </c>
      <c r="D419" s="1">
        <v>977637.78</v>
      </c>
      <c r="E419" s="1">
        <v>981363.98</v>
      </c>
      <c r="F419" s="1">
        <v>263091.8</v>
      </c>
      <c r="G419" s="1">
        <v>3041.5989</v>
      </c>
      <c r="H419" s="1">
        <v>337381.91</v>
      </c>
      <c r="I419" s="1"/>
      <c r="M419" s="1"/>
      <c r="N419" s="1"/>
      <c r="O419" s="1"/>
      <c r="P419" s="1"/>
      <c r="Q419" s="1"/>
      <c r="R419" s="1"/>
    </row>
    <row r="420" spans="2:18" x14ac:dyDescent="0.2">
      <c r="B420">
        <v>19.342600000000001</v>
      </c>
      <c r="C420" s="1">
        <v>1029891</v>
      </c>
      <c r="D420" s="1">
        <v>999057.3</v>
      </c>
      <c r="E420" s="1">
        <v>1006010.5</v>
      </c>
      <c r="F420" s="1">
        <v>261969.39</v>
      </c>
      <c r="G420" s="1">
        <v>5332.0509000000002</v>
      </c>
      <c r="H420" s="1">
        <v>319765.2</v>
      </c>
      <c r="I420" s="1"/>
      <c r="M420" s="1"/>
      <c r="N420" s="1"/>
      <c r="O420" s="1"/>
      <c r="P420" s="1"/>
      <c r="Q420" s="1"/>
      <c r="R420" s="1"/>
    </row>
    <row r="421" spans="2:18" x14ac:dyDescent="0.2">
      <c r="B421">
        <v>19.389299999999999</v>
      </c>
      <c r="C421" s="1">
        <v>1049526.1000000001</v>
      </c>
      <c r="D421" s="1">
        <v>1020075.3</v>
      </c>
      <c r="E421" s="1">
        <v>1035152</v>
      </c>
      <c r="F421" s="1">
        <v>265712.33</v>
      </c>
      <c r="G421" s="1">
        <v>36945.89</v>
      </c>
      <c r="H421" s="1">
        <v>312966.76</v>
      </c>
      <c r="I421" s="1"/>
      <c r="M421" s="1"/>
      <c r="N421" s="1"/>
      <c r="O421" s="1"/>
      <c r="P421" s="1"/>
      <c r="Q421" s="1"/>
      <c r="R421" s="1"/>
    </row>
    <row r="422" spans="2:18" x14ac:dyDescent="0.2">
      <c r="B422">
        <v>19.4361</v>
      </c>
      <c r="C422" s="1">
        <v>1065936.1000000001</v>
      </c>
      <c r="D422" s="1">
        <v>1040383.8</v>
      </c>
      <c r="E422" s="1">
        <v>1067321.2</v>
      </c>
      <c r="F422" s="1">
        <v>271537.83</v>
      </c>
      <c r="G422" s="1">
        <v>96689.122000000003</v>
      </c>
      <c r="H422" s="1">
        <v>322727.57</v>
      </c>
      <c r="I422" s="1"/>
      <c r="M422" s="1"/>
      <c r="N422" s="1"/>
      <c r="O422" s="1"/>
      <c r="P422" s="1"/>
      <c r="Q422" s="1"/>
      <c r="R422" s="1"/>
    </row>
    <row r="423" spans="2:18" x14ac:dyDescent="0.2">
      <c r="B423">
        <v>19.482800000000001</v>
      </c>
      <c r="C423" s="1">
        <v>1081958</v>
      </c>
      <c r="D423" s="1">
        <v>1058886.3</v>
      </c>
      <c r="E423" s="1">
        <v>1098296.8</v>
      </c>
      <c r="F423" s="1">
        <v>267317.56</v>
      </c>
      <c r="G423" s="1">
        <v>136007.53</v>
      </c>
      <c r="H423" s="1">
        <v>342833.03</v>
      </c>
      <c r="I423" s="1"/>
      <c r="M423" s="1"/>
      <c r="N423" s="1"/>
      <c r="O423" s="1"/>
      <c r="P423" s="1"/>
      <c r="Q423" s="1"/>
      <c r="R423" s="1"/>
    </row>
    <row r="424" spans="2:18" x14ac:dyDescent="0.2">
      <c r="B424">
        <v>19.529499999999999</v>
      </c>
      <c r="C424" s="1">
        <v>1099085.3999999999</v>
      </c>
      <c r="D424" s="1">
        <v>1074115.2</v>
      </c>
      <c r="E424" s="1">
        <v>1124828.8999999999</v>
      </c>
      <c r="F424" s="1">
        <v>251004.1</v>
      </c>
      <c r="G424" s="1">
        <v>154730.78</v>
      </c>
      <c r="H424" s="1">
        <v>364334.14</v>
      </c>
      <c r="I424" s="1"/>
      <c r="M424" s="1"/>
      <c r="N424" s="1"/>
      <c r="O424" s="1"/>
      <c r="P424" s="1"/>
      <c r="Q424" s="1"/>
      <c r="R424" s="1"/>
    </row>
    <row r="425" spans="2:18" x14ac:dyDescent="0.2">
      <c r="B425">
        <v>19.5762</v>
      </c>
      <c r="C425" s="1">
        <v>1113842.2</v>
      </c>
      <c r="D425" s="1">
        <v>1087099.3999999999</v>
      </c>
      <c r="E425" s="1">
        <v>1146101.5</v>
      </c>
      <c r="F425" s="1">
        <v>229053.72</v>
      </c>
      <c r="G425" s="1">
        <v>163854.39999999999</v>
      </c>
      <c r="H425" s="1">
        <v>378854.5</v>
      </c>
      <c r="I425" s="1"/>
      <c r="M425" s="1"/>
      <c r="N425" s="1"/>
      <c r="O425" s="1"/>
      <c r="P425" s="1"/>
      <c r="Q425" s="1"/>
      <c r="R425" s="1"/>
    </row>
    <row r="426" spans="2:18" x14ac:dyDescent="0.2">
      <c r="B426">
        <v>19.623000000000001</v>
      </c>
      <c r="C426" s="1">
        <v>1123223.3</v>
      </c>
      <c r="D426" s="1">
        <v>1100593.2</v>
      </c>
      <c r="E426" s="1">
        <v>1162666.6000000001</v>
      </c>
      <c r="F426" s="1">
        <v>203124.04</v>
      </c>
      <c r="G426" s="1">
        <v>172291.69</v>
      </c>
      <c r="H426" s="1">
        <v>385875.36</v>
      </c>
      <c r="I426" s="1"/>
      <c r="M426" s="1"/>
      <c r="N426" s="1"/>
      <c r="O426" s="1"/>
      <c r="P426" s="1"/>
      <c r="Q426" s="1"/>
      <c r="R426" s="1"/>
    </row>
    <row r="427" spans="2:18" x14ac:dyDescent="0.2">
      <c r="B427">
        <v>19.669699999999999</v>
      </c>
      <c r="C427" s="1">
        <v>1129985.3999999999</v>
      </c>
      <c r="D427" s="1">
        <v>1116896.6000000001</v>
      </c>
      <c r="E427" s="1">
        <v>1176865.2</v>
      </c>
      <c r="F427" s="1">
        <v>169126.84</v>
      </c>
      <c r="G427" s="1">
        <v>183808.67</v>
      </c>
      <c r="H427" s="1">
        <v>390210.78</v>
      </c>
      <c r="I427" s="1"/>
      <c r="M427" s="1"/>
      <c r="N427" s="1"/>
      <c r="O427" s="1"/>
      <c r="P427" s="1"/>
      <c r="Q427" s="1"/>
      <c r="R427" s="1"/>
    </row>
    <row r="428" spans="2:18" x14ac:dyDescent="0.2">
      <c r="B428">
        <v>19.7164</v>
      </c>
      <c r="C428" s="1">
        <v>1139247.2</v>
      </c>
      <c r="D428" s="1">
        <v>1135207.7</v>
      </c>
      <c r="E428" s="1">
        <v>1190398.7</v>
      </c>
      <c r="F428" s="1">
        <v>123737.8</v>
      </c>
      <c r="G428" s="1">
        <v>193996.59</v>
      </c>
      <c r="H428" s="1">
        <v>393889.38</v>
      </c>
      <c r="I428" s="1"/>
      <c r="M428" s="1"/>
      <c r="N428" s="1"/>
      <c r="O428" s="1"/>
      <c r="P428" s="1"/>
      <c r="Q428" s="1"/>
      <c r="R428" s="1"/>
    </row>
    <row r="429" spans="2:18" x14ac:dyDescent="0.2">
      <c r="B429">
        <v>19.763100000000001</v>
      </c>
      <c r="C429" s="1">
        <v>1152023.3999999999</v>
      </c>
      <c r="D429" s="1">
        <v>1152982.2</v>
      </c>
      <c r="E429" s="1">
        <v>1201413.7</v>
      </c>
      <c r="F429" s="1">
        <v>73268.540999999997</v>
      </c>
      <c r="G429" s="1">
        <v>189786.03</v>
      </c>
      <c r="H429" s="1">
        <v>398280.37</v>
      </c>
      <c r="I429" s="1"/>
      <c r="M429" s="1"/>
      <c r="N429" s="1"/>
      <c r="O429" s="1"/>
      <c r="P429" s="1"/>
      <c r="Q429" s="1"/>
      <c r="R429" s="1"/>
    </row>
    <row r="430" spans="2:18" x14ac:dyDescent="0.2">
      <c r="B430">
        <v>19.809799999999999</v>
      </c>
      <c r="C430" s="1">
        <v>1165210.5</v>
      </c>
      <c r="D430" s="1">
        <v>1166667.8</v>
      </c>
      <c r="E430" s="1">
        <v>1207167.7</v>
      </c>
      <c r="F430" s="1">
        <v>29077.628000000001</v>
      </c>
      <c r="G430" s="1">
        <v>170681.65</v>
      </c>
      <c r="H430" s="1">
        <v>403941.24</v>
      </c>
      <c r="I430" s="1"/>
      <c r="M430" s="1"/>
      <c r="N430" s="1"/>
      <c r="O430" s="1"/>
      <c r="P430" s="1"/>
      <c r="Q430" s="1"/>
      <c r="R430" s="1"/>
    </row>
    <row r="431" spans="2:18" x14ac:dyDescent="0.2">
      <c r="B431">
        <v>19.8566</v>
      </c>
      <c r="C431" s="1">
        <v>1173796.8</v>
      </c>
      <c r="D431" s="1">
        <v>1173791.7</v>
      </c>
      <c r="E431" s="1">
        <v>1207319.8</v>
      </c>
      <c r="F431" s="1">
        <v>2862.0673999999999</v>
      </c>
      <c r="G431" s="1">
        <v>145178.26999999999</v>
      </c>
      <c r="H431" s="1">
        <v>406238.32</v>
      </c>
      <c r="I431" s="1"/>
      <c r="M431" s="1"/>
      <c r="N431" s="1"/>
      <c r="O431" s="1"/>
      <c r="P431" s="1"/>
      <c r="Q431" s="1"/>
      <c r="R431" s="1"/>
    </row>
    <row r="432" spans="2:18" x14ac:dyDescent="0.2">
      <c r="B432">
        <v>19.903300000000002</v>
      </c>
      <c r="C432" s="1">
        <v>1173729.3</v>
      </c>
      <c r="D432" s="1">
        <v>1174582.1000000001</v>
      </c>
      <c r="E432" s="1">
        <v>1203336.5</v>
      </c>
      <c r="F432" s="1">
        <v>25276.686000000002</v>
      </c>
      <c r="G432" s="1">
        <v>119653.09</v>
      </c>
      <c r="H432" s="1">
        <v>405548.81</v>
      </c>
      <c r="I432" s="1"/>
      <c r="M432" s="1"/>
      <c r="N432" s="1"/>
      <c r="O432" s="1"/>
      <c r="P432" s="1"/>
      <c r="Q432" s="1"/>
      <c r="R432" s="1"/>
    </row>
    <row r="433" spans="2:18" x14ac:dyDescent="0.2">
      <c r="B433">
        <v>19.95</v>
      </c>
      <c r="C433" s="1">
        <v>1165679.1000000001</v>
      </c>
      <c r="D433" s="1">
        <v>1171261</v>
      </c>
      <c r="E433" s="1">
        <v>1196579.8</v>
      </c>
      <c r="F433" s="1">
        <v>51774.995999999999</v>
      </c>
      <c r="G433" s="1">
        <v>99120.562999999995</v>
      </c>
      <c r="H433" s="1">
        <v>402028.76</v>
      </c>
      <c r="I433" s="1"/>
      <c r="M433" s="1"/>
      <c r="N433" s="1"/>
      <c r="O433" s="1"/>
      <c r="P433" s="1"/>
      <c r="Q433" s="1"/>
      <c r="R433" s="1"/>
    </row>
    <row r="434" spans="2:18" x14ac:dyDescent="0.2">
      <c r="B434">
        <v>19.996700000000001</v>
      </c>
      <c r="C434" s="1">
        <v>1154409.2</v>
      </c>
      <c r="D434" s="1">
        <v>1166337.2</v>
      </c>
      <c r="E434" s="1">
        <v>1187060.1000000001</v>
      </c>
      <c r="F434" s="1">
        <v>91577.002999999997</v>
      </c>
      <c r="G434" s="1">
        <v>94783.900999999998</v>
      </c>
      <c r="H434" s="1">
        <v>392488.38</v>
      </c>
      <c r="I434" s="1"/>
      <c r="M434" s="1"/>
      <c r="N434" s="1"/>
      <c r="O434" s="1"/>
      <c r="P434" s="1"/>
      <c r="Q434" s="1"/>
      <c r="R434" s="1"/>
    </row>
    <row r="435" spans="2:18" x14ac:dyDescent="0.2">
      <c r="B435">
        <v>20.043399999999998</v>
      </c>
      <c r="C435" s="1">
        <v>1143575.6000000001</v>
      </c>
      <c r="D435" s="1">
        <v>1162205.7</v>
      </c>
      <c r="E435" s="1">
        <v>1175177.6000000001</v>
      </c>
      <c r="F435" s="1">
        <v>138536.59</v>
      </c>
      <c r="G435" s="1">
        <v>106972.51</v>
      </c>
      <c r="H435" s="1">
        <v>377338.88</v>
      </c>
      <c r="I435" s="1"/>
      <c r="M435" s="1"/>
      <c r="N435" s="1"/>
      <c r="O435" s="1"/>
      <c r="P435" s="1"/>
      <c r="Q435" s="1"/>
      <c r="R435" s="1"/>
    </row>
    <row r="436" spans="2:18" x14ac:dyDescent="0.2">
      <c r="B436">
        <v>20.090199999999999</v>
      </c>
      <c r="C436" s="1">
        <v>1133589.2</v>
      </c>
      <c r="D436" s="1">
        <v>1159809.6000000001</v>
      </c>
      <c r="E436" s="1">
        <v>1162616.1000000001</v>
      </c>
      <c r="F436" s="1">
        <v>179214.24</v>
      </c>
      <c r="G436" s="1">
        <v>115963.94</v>
      </c>
      <c r="H436" s="1">
        <v>366556.13</v>
      </c>
      <c r="I436" s="1"/>
      <c r="M436" s="1"/>
      <c r="N436" s="1"/>
      <c r="O436" s="1"/>
      <c r="P436" s="1"/>
      <c r="Q436" s="1"/>
      <c r="R436" s="1"/>
    </row>
    <row r="437" spans="2:18" x14ac:dyDescent="0.2">
      <c r="B437">
        <v>20.136900000000001</v>
      </c>
      <c r="C437" s="1">
        <v>1124387.7</v>
      </c>
      <c r="D437" s="1">
        <v>1156495.7</v>
      </c>
      <c r="E437" s="1">
        <v>1151693</v>
      </c>
      <c r="F437" s="1">
        <v>207551.13</v>
      </c>
      <c r="G437" s="1">
        <v>107900.14</v>
      </c>
      <c r="H437" s="1">
        <v>366171.7</v>
      </c>
      <c r="I437" s="1"/>
      <c r="M437" s="1"/>
      <c r="N437" s="1"/>
      <c r="O437" s="1"/>
      <c r="P437" s="1"/>
      <c r="Q437" s="1"/>
      <c r="R437" s="1"/>
    </row>
    <row r="438" spans="2:18" x14ac:dyDescent="0.2">
      <c r="B438">
        <v>20.183599999999998</v>
      </c>
      <c r="C438" s="1">
        <v>1116726.1000000001</v>
      </c>
      <c r="D438" s="1">
        <v>1148854.3999999999</v>
      </c>
      <c r="E438" s="1">
        <v>1141003.2</v>
      </c>
      <c r="F438" s="1">
        <v>220026.42</v>
      </c>
      <c r="G438" s="1">
        <v>82757.919999999998</v>
      </c>
      <c r="H438" s="1">
        <v>373609.27</v>
      </c>
      <c r="I438" s="1"/>
      <c r="M438" s="1"/>
      <c r="N438" s="1"/>
      <c r="O438" s="1"/>
      <c r="P438" s="1"/>
      <c r="Q438" s="1"/>
      <c r="R438" s="1"/>
    </row>
    <row r="439" spans="2:18" x14ac:dyDescent="0.2">
      <c r="B439">
        <v>20.2303</v>
      </c>
      <c r="C439" s="1">
        <v>1109244</v>
      </c>
      <c r="D439" s="1">
        <v>1135763.5</v>
      </c>
      <c r="E439" s="1">
        <v>1127780.5</v>
      </c>
      <c r="F439" s="1">
        <v>220466.77</v>
      </c>
      <c r="G439" s="1">
        <v>49794.682999999997</v>
      </c>
      <c r="H439" s="1">
        <v>381716.31</v>
      </c>
      <c r="I439" s="1"/>
      <c r="M439" s="1"/>
      <c r="N439" s="1"/>
      <c r="O439" s="1"/>
      <c r="P439" s="1"/>
      <c r="Q439" s="1"/>
      <c r="R439" s="1"/>
    </row>
    <row r="440" spans="2:18" x14ac:dyDescent="0.2">
      <c r="B440">
        <v>20.277100000000001</v>
      </c>
      <c r="C440" s="1">
        <v>1098823.6000000001</v>
      </c>
      <c r="D440" s="1">
        <v>1119038.1000000001</v>
      </c>
      <c r="E440" s="1">
        <v>1112043.3999999999</v>
      </c>
      <c r="F440" s="1">
        <v>219709.36</v>
      </c>
      <c r="G440" s="1">
        <v>22683.373</v>
      </c>
      <c r="H440" s="1">
        <v>386520.15</v>
      </c>
      <c r="I440" s="1"/>
      <c r="M440" s="1"/>
      <c r="N440" s="1"/>
      <c r="O440" s="1"/>
      <c r="P440" s="1"/>
      <c r="Q440" s="1"/>
      <c r="R440" s="1"/>
    </row>
    <row r="441" spans="2:18" x14ac:dyDescent="0.2">
      <c r="B441">
        <v>20.323799999999999</v>
      </c>
      <c r="C441" s="1">
        <v>1085315.8999999999</v>
      </c>
      <c r="D441" s="1">
        <v>1101868.1000000001</v>
      </c>
      <c r="E441" s="1">
        <v>1095091.8</v>
      </c>
      <c r="F441" s="1">
        <v>226123.36</v>
      </c>
      <c r="G441" s="1">
        <v>12238.540999999999</v>
      </c>
      <c r="H441" s="1">
        <v>389906.67</v>
      </c>
      <c r="I441" s="1"/>
      <c r="M441" s="1"/>
      <c r="N441" s="1"/>
      <c r="O441" s="1"/>
      <c r="P441" s="1"/>
      <c r="Q441" s="1"/>
      <c r="R441" s="1"/>
    </row>
    <row r="442" spans="2:18" x14ac:dyDescent="0.2">
      <c r="B442">
        <v>20.3705</v>
      </c>
      <c r="C442" s="1">
        <v>1071166.5</v>
      </c>
      <c r="D442" s="1">
        <v>1085584.3</v>
      </c>
      <c r="E442" s="1">
        <v>1075626.1000000001</v>
      </c>
      <c r="F442" s="1">
        <v>238574.87</v>
      </c>
      <c r="G442" s="1">
        <v>19246.723000000002</v>
      </c>
      <c r="H442" s="1">
        <v>392792.97</v>
      </c>
      <c r="I442" s="1"/>
      <c r="M442" s="1"/>
      <c r="N442" s="1"/>
      <c r="O442" s="1"/>
      <c r="P442" s="1"/>
      <c r="Q442" s="1"/>
      <c r="R442" s="1"/>
    </row>
    <row r="443" spans="2:18" x14ac:dyDescent="0.2">
      <c r="B443">
        <v>20.417200000000001</v>
      </c>
      <c r="C443" s="1">
        <v>1055097.5</v>
      </c>
      <c r="D443" s="1">
        <v>1067699.6000000001</v>
      </c>
      <c r="E443" s="1">
        <v>1050461.5</v>
      </c>
      <c r="F443" s="1">
        <v>254950.54</v>
      </c>
      <c r="G443" s="1">
        <v>45221.595999999998</v>
      </c>
      <c r="H443" s="1">
        <v>387737.11</v>
      </c>
      <c r="I443" s="1"/>
      <c r="M443" s="1"/>
      <c r="N443" s="1"/>
      <c r="O443" s="1"/>
      <c r="P443" s="1"/>
      <c r="Q443" s="1"/>
      <c r="R443" s="1"/>
    </row>
    <row r="444" spans="2:18" x14ac:dyDescent="0.2">
      <c r="B444">
        <v>20.463899999999999</v>
      </c>
      <c r="C444" s="1">
        <v>1033930.7</v>
      </c>
      <c r="D444" s="1">
        <v>1045832.4</v>
      </c>
      <c r="E444" s="1">
        <v>1020702.3</v>
      </c>
      <c r="F444" s="1">
        <v>269523.98</v>
      </c>
      <c r="G444" s="1">
        <v>72255.476999999999</v>
      </c>
      <c r="H444" s="1">
        <v>371333.79</v>
      </c>
      <c r="I444" s="1"/>
      <c r="M444" s="1"/>
      <c r="N444" s="1"/>
      <c r="O444" s="1"/>
      <c r="P444" s="1"/>
      <c r="Q444" s="1"/>
      <c r="R444" s="1"/>
    </row>
    <row r="445" spans="2:18" x14ac:dyDescent="0.2">
      <c r="B445">
        <v>20.5107</v>
      </c>
      <c r="C445" s="1">
        <v>1007356.9</v>
      </c>
      <c r="D445" s="1">
        <v>1018737.3</v>
      </c>
      <c r="E445" s="1">
        <v>990067.19</v>
      </c>
      <c r="F445" s="1">
        <v>276106.05</v>
      </c>
      <c r="G445" s="1">
        <v>80130.77</v>
      </c>
      <c r="H445" s="1">
        <v>349230.66</v>
      </c>
      <c r="I445" s="1"/>
      <c r="M445" s="1"/>
      <c r="N445" s="1"/>
      <c r="O445" s="1"/>
      <c r="P445" s="1"/>
      <c r="Q445" s="1"/>
      <c r="R445" s="1"/>
    </row>
    <row r="446" spans="2:18" x14ac:dyDescent="0.2">
      <c r="B446">
        <v>20.557400000000001</v>
      </c>
      <c r="C446" s="1">
        <v>978026.32</v>
      </c>
      <c r="D446" s="1">
        <v>987211.05</v>
      </c>
      <c r="E446" s="1">
        <v>959952.47</v>
      </c>
      <c r="F446" s="1">
        <v>275259.98</v>
      </c>
      <c r="G446" s="1">
        <v>67465.433999999994</v>
      </c>
      <c r="H446" s="1">
        <v>333295.43</v>
      </c>
      <c r="I446" s="1"/>
      <c r="M446" s="1"/>
      <c r="N446" s="1"/>
      <c r="O446" s="1"/>
      <c r="P446" s="1"/>
      <c r="Q446" s="1"/>
      <c r="R446" s="1"/>
    </row>
    <row r="447" spans="2:18" x14ac:dyDescent="0.2">
      <c r="B447">
        <v>20.604099999999999</v>
      </c>
      <c r="C447" s="1">
        <v>949024.83</v>
      </c>
      <c r="D447" s="1">
        <v>954110.79</v>
      </c>
      <c r="E447" s="1">
        <v>929466.13</v>
      </c>
      <c r="F447" s="1">
        <v>270511.18</v>
      </c>
      <c r="G447" s="1">
        <v>46719.970999999998</v>
      </c>
      <c r="H447" s="1">
        <v>329945.40000000002</v>
      </c>
      <c r="I447" s="1"/>
      <c r="M447" s="1"/>
      <c r="N447" s="1"/>
      <c r="O447" s="1"/>
      <c r="P447" s="1"/>
      <c r="Q447" s="1"/>
      <c r="R447" s="1"/>
    </row>
    <row r="448" spans="2:18" x14ac:dyDescent="0.2">
      <c r="B448">
        <v>20.6508</v>
      </c>
      <c r="C448" s="1">
        <v>920698.79</v>
      </c>
      <c r="D448" s="1">
        <v>920223.6</v>
      </c>
      <c r="E448" s="1">
        <v>895889.87</v>
      </c>
      <c r="F448" s="1">
        <v>264526.53999999998</v>
      </c>
      <c r="G448" s="1">
        <v>28858.28</v>
      </c>
      <c r="H448" s="1">
        <v>330340.02</v>
      </c>
      <c r="I448" s="1"/>
      <c r="M448" s="1"/>
      <c r="N448" s="1"/>
      <c r="O448" s="1"/>
      <c r="P448" s="1"/>
      <c r="Q448" s="1"/>
      <c r="R448" s="1"/>
    </row>
    <row r="449" spans="2:18" x14ac:dyDescent="0.2">
      <c r="B449">
        <v>20.697500000000002</v>
      </c>
      <c r="C449" s="1">
        <v>890862.11</v>
      </c>
      <c r="D449" s="1">
        <v>882478.93</v>
      </c>
      <c r="E449" s="1">
        <v>856506.35</v>
      </c>
      <c r="F449" s="1">
        <v>255500.85</v>
      </c>
      <c r="G449" s="1">
        <v>17798.413</v>
      </c>
      <c r="H449" s="1">
        <v>326060.59000000003</v>
      </c>
      <c r="I449" s="1"/>
      <c r="M449" s="1"/>
      <c r="N449" s="1"/>
      <c r="O449" s="1"/>
      <c r="P449" s="1"/>
      <c r="Q449" s="1"/>
      <c r="R449" s="1"/>
    </row>
    <row r="450" spans="2:18" x14ac:dyDescent="0.2">
      <c r="B450">
        <v>20.744299999999999</v>
      </c>
      <c r="C450" s="1">
        <v>855836.74</v>
      </c>
      <c r="D450" s="1">
        <v>838201.54</v>
      </c>
      <c r="E450" s="1">
        <v>811754.69</v>
      </c>
      <c r="F450" s="1">
        <v>241455.53</v>
      </c>
      <c r="G450" s="1">
        <v>9345.9253000000008</v>
      </c>
      <c r="H450" s="1">
        <v>315169.78999999998</v>
      </c>
      <c r="I450" s="1"/>
      <c r="M450" s="1"/>
      <c r="N450" s="1"/>
      <c r="O450" s="1"/>
      <c r="P450" s="1"/>
      <c r="Q450" s="1"/>
      <c r="R450" s="1"/>
    </row>
    <row r="451" spans="2:18" x14ac:dyDescent="0.2">
      <c r="B451">
        <v>20.791</v>
      </c>
      <c r="C451" s="1">
        <v>814173.41</v>
      </c>
      <c r="D451" s="1">
        <v>788224.94</v>
      </c>
      <c r="E451" s="1">
        <v>763630.07999999996</v>
      </c>
      <c r="F451" s="1">
        <v>222906.01</v>
      </c>
      <c r="G451" s="1">
        <v>2336.5230999999999</v>
      </c>
      <c r="H451" s="1">
        <v>299925.59000000003</v>
      </c>
      <c r="I451" s="1"/>
      <c r="M451" s="1"/>
      <c r="N451" s="1"/>
      <c r="O451" s="1"/>
      <c r="P451" s="1"/>
      <c r="Q451" s="1"/>
      <c r="R451" s="1"/>
    </row>
    <row r="452" spans="2:18" x14ac:dyDescent="0.2">
      <c r="B452">
        <v>20.837700000000002</v>
      </c>
      <c r="C452" s="1">
        <v>767236.94</v>
      </c>
      <c r="D452" s="1">
        <v>735151.97</v>
      </c>
      <c r="E452" s="1">
        <v>712869.34</v>
      </c>
      <c r="F452" s="1">
        <v>201838.02</v>
      </c>
      <c r="G452" s="1">
        <v>18268.953000000001</v>
      </c>
      <c r="H452" s="1">
        <v>284718.7</v>
      </c>
      <c r="I452" s="1"/>
      <c r="M452" s="1"/>
      <c r="N452" s="1"/>
      <c r="O452" s="1"/>
      <c r="P452" s="1"/>
      <c r="Q452" s="1"/>
      <c r="R452" s="1"/>
    </row>
    <row r="453" spans="2:18" x14ac:dyDescent="0.2">
      <c r="B453">
        <v>20.884399999999999</v>
      </c>
      <c r="C453" s="1">
        <v>717305.44</v>
      </c>
      <c r="D453" s="1">
        <v>680911.03</v>
      </c>
      <c r="E453" s="1">
        <v>660935.47</v>
      </c>
      <c r="F453" s="1">
        <v>182783.83</v>
      </c>
      <c r="G453" s="1">
        <v>29935.091</v>
      </c>
      <c r="H453" s="1">
        <v>265801.05</v>
      </c>
      <c r="I453" s="1"/>
      <c r="M453" s="1"/>
      <c r="N453" s="1"/>
      <c r="O453" s="1"/>
      <c r="P453" s="1"/>
      <c r="Q453" s="1"/>
      <c r="R453" s="1"/>
    </row>
    <row r="454" spans="2:18" x14ac:dyDescent="0.2">
      <c r="B454">
        <v>20.9312</v>
      </c>
      <c r="C454" s="1">
        <v>666982.65</v>
      </c>
      <c r="D454" s="1">
        <v>626971.18000000005</v>
      </c>
      <c r="E454" s="1">
        <v>611320.14</v>
      </c>
      <c r="F454" s="1">
        <v>173617.25</v>
      </c>
      <c r="G454" s="1">
        <v>34911.269</v>
      </c>
      <c r="H454" s="1">
        <v>242868.77</v>
      </c>
      <c r="I454" s="1"/>
      <c r="M454" s="1"/>
      <c r="N454" s="1"/>
      <c r="O454" s="1"/>
      <c r="P454" s="1"/>
      <c r="Q454" s="1"/>
      <c r="R454" s="1"/>
    </row>
    <row r="455" spans="2:18" x14ac:dyDescent="0.2">
      <c r="B455">
        <v>20.977900000000002</v>
      </c>
      <c r="C455" s="1">
        <v>618202</v>
      </c>
      <c r="D455" s="1">
        <v>574647.1</v>
      </c>
      <c r="E455" s="1">
        <v>566750.71</v>
      </c>
      <c r="F455" s="1">
        <v>185662.12</v>
      </c>
      <c r="G455" s="1">
        <v>35451.031999999999</v>
      </c>
      <c r="H455" s="1">
        <v>219466.18</v>
      </c>
      <c r="I455" s="1"/>
      <c r="M455" s="1"/>
      <c r="N455" s="1"/>
      <c r="O455" s="1"/>
      <c r="P455" s="1"/>
      <c r="Q455" s="1"/>
      <c r="R455" s="1"/>
    </row>
    <row r="456" spans="2:18" x14ac:dyDescent="0.2">
      <c r="B456">
        <v>21.0246</v>
      </c>
      <c r="C456" s="1">
        <v>570167.84</v>
      </c>
      <c r="D456" s="1">
        <v>526230.67000000004</v>
      </c>
      <c r="E456" s="1">
        <v>524545.9</v>
      </c>
      <c r="F456" s="1">
        <v>209182.3</v>
      </c>
      <c r="G456" s="1">
        <v>32662.901999999998</v>
      </c>
      <c r="H456" s="1">
        <v>209340.08</v>
      </c>
      <c r="I456" s="1"/>
      <c r="M456" s="1"/>
      <c r="N456" s="1"/>
      <c r="O456" s="1"/>
      <c r="P456" s="1"/>
      <c r="Q456" s="1"/>
      <c r="R456" s="1"/>
    </row>
    <row r="457" spans="2:18" x14ac:dyDescent="0.2">
      <c r="B457">
        <v>21.071300000000001</v>
      </c>
      <c r="C457" s="1">
        <v>522146.39</v>
      </c>
      <c r="D457" s="1">
        <v>482042.67</v>
      </c>
      <c r="E457" s="1">
        <v>480481.91</v>
      </c>
      <c r="F457" s="1">
        <v>226522.41</v>
      </c>
      <c r="G457" s="1">
        <v>30779.076000000001</v>
      </c>
      <c r="H457" s="1">
        <v>223120.77</v>
      </c>
      <c r="I457" s="1"/>
      <c r="M457" s="1"/>
      <c r="N457" s="1"/>
      <c r="O457" s="1"/>
      <c r="P457" s="1"/>
      <c r="Q457" s="1"/>
      <c r="R457" s="1"/>
    </row>
    <row r="458" spans="2:18" x14ac:dyDescent="0.2">
      <c r="B458">
        <v>21.117999999999999</v>
      </c>
      <c r="C458" s="1">
        <v>474705.65</v>
      </c>
      <c r="D458" s="1">
        <v>439922.3</v>
      </c>
      <c r="E458" s="1">
        <v>434975.34</v>
      </c>
      <c r="F458" s="1">
        <v>227024.45</v>
      </c>
      <c r="G458" s="1">
        <v>34543.095000000001</v>
      </c>
      <c r="H458" s="1">
        <v>242573.33</v>
      </c>
      <c r="I458" s="1"/>
      <c r="M458" s="1"/>
      <c r="N458" s="1"/>
      <c r="O458" s="1"/>
      <c r="P458" s="1"/>
      <c r="Q458" s="1"/>
      <c r="R458" s="1"/>
    </row>
    <row r="459" spans="2:18" x14ac:dyDescent="0.2">
      <c r="B459">
        <v>21.1648</v>
      </c>
      <c r="C459" s="1">
        <v>429831.79</v>
      </c>
      <c r="D459" s="1">
        <v>398169.23</v>
      </c>
      <c r="E459" s="1">
        <v>392037.37</v>
      </c>
      <c r="F459" s="1">
        <v>215618.29</v>
      </c>
      <c r="G459" s="1">
        <v>48094.741000000002</v>
      </c>
      <c r="H459" s="1">
        <v>256649.54</v>
      </c>
      <c r="I459" s="1"/>
      <c r="M459" s="1"/>
      <c r="N459" s="1"/>
      <c r="O459" s="1"/>
      <c r="P459" s="1"/>
      <c r="Q459" s="1"/>
      <c r="R459" s="1"/>
    </row>
    <row r="460" spans="2:18" x14ac:dyDescent="0.2">
      <c r="B460">
        <v>21.211500000000001</v>
      </c>
      <c r="C460" s="1">
        <v>390769</v>
      </c>
      <c r="D460" s="1">
        <v>359794.68</v>
      </c>
      <c r="E460" s="1">
        <v>353964.68</v>
      </c>
      <c r="F460" s="1">
        <v>203289.75</v>
      </c>
      <c r="G460" s="1">
        <v>69133.869000000006</v>
      </c>
      <c r="H460" s="1">
        <v>263319.06</v>
      </c>
      <c r="I460" s="1"/>
      <c r="M460" s="1"/>
      <c r="N460" s="1"/>
      <c r="O460" s="1"/>
      <c r="P460" s="1"/>
      <c r="Q460" s="1"/>
      <c r="R460" s="1"/>
    </row>
    <row r="461" spans="2:18" x14ac:dyDescent="0.2">
      <c r="B461">
        <v>21.258199999999999</v>
      </c>
      <c r="C461" s="1">
        <v>357611.67</v>
      </c>
      <c r="D461" s="1">
        <v>327089.36</v>
      </c>
      <c r="E461" s="1">
        <v>320648.36</v>
      </c>
      <c r="F461" s="1">
        <v>197524.98</v>
      </c>
      <c r="G461" s="1">
        <v>89958.653999999995</v>
      </c>
      <c r="H461" s="1">
        <v>265134.05</v>
      </c>
      <c r="I461" s="1"/>
      <c r="M461" s="1"/>
      <c r="N461" s="1"/>
      <c r="O461" s="1"/>
      <c r="P461" s="1"/>
      <c r="Q461" s="1"/>
      <c r="R461" s="1"/>
    </row>
    <row r="462" spans="2:18" x14ac:dyDescent="0.2">
      <c r="B462">
        <v>21.3049</v>
      </c>
      <c r="C462" s="1">
        <v>328416.88</v>
      </c>
      <c r="D462" s="1">
        <v>299696.05</v>
      </c>
      <c r="E462" s="1">
        <v>290863.27</v>
      </c>
      <c r="F462" s="1">
        <v>192100.43</v>
      </c>
      <c r="G462" s="1">
        <v>104686.82</v>
      </c>
      <c r="H462" s="1">
        <v>263242.92</v>
      </c>
      <c r="I462" s="1"/>
      <c r="M462" s="1"/>
      <c r="N462" s="1"/>
      <c r="O462" s="1"/>
      <c r="P462" s="1"/>
      <c r="Q462" s="1"/>
      <c r="R462" s="1"/>
    </row>
    <row r="463" spans="2:18" x14ac:dyDescent="0.2">
      <c r="B463">
        <v>21.351600000000001</v>
      </c>
      <c r="C463" s="1">
        <v>301570.5</v>
      </c>
      <c r="D463" s="1">
        <v>275963.37</v>
      </c>
      <c r="E463" s="1">
        <v>263583.96999999997</v>
      </c>
      <c r="F463" s="1">
        <v>183119.07</v>
      </c>
      <c r="G463" s="1">
        <v>111224.45</v>
      </c>
      <c r="H463" s="1">
        <v>255572.92</v>
      </c>
      <c r="I463" s="1"/>
      <c r="M463" s="1"/>
      <c r="N463" s="1"/>
      <c r="O463" s="1"/>
      <c r="P463" s="1"/>
      <c r="Q463" s="1"/>
      <c r="R463" s="1"/>
    </row>
    <row r="464" spans="2:18" x14ac:dyDescent="0.2">
      <c r="B464">
        <v>21.398399999999999</v>
      </c>
      <c r="C464" s="1">
        <v>276313.15000000002</v>
      </c>
      <c r="D464" s="1">
        <v>254807.65</v>
      </c>
      <c r="E464" s="1">
        <v>239035.62</v>
      </c>
      <c r="F464" s="1">
        <v>170063.26</v>
      </c>
      <c r="G464" s="1">
        <v>106642.41</v>
      </c>
      <c r="H464" s="1">
        <v>240803.08</v>
      </c>
      <c r="I464" s="1"/>
      <c r="M464" s="1"/>
      <c r="N464" s="1"/>
      <c r="O464" s="1"/>
      <c r="P464" s="1"/>
      <c r="Q464" s="1"/>
      <c r="R464" s="1"/>
    </row>
    <row r="465" spans="2:18" x14ac:dyDescent="0.2">
      <c r="B465">
        <v>21.4451</v>
      </c>
      <c r="C465" s="1">
        <v>252079.17</v>
      </c>
      <c r="D465" s="1">
        <v>234793.25</v>
      </c>
      <c r="E465" s="1">
        <v>217353.95</v>
      </c>
      <c r="F465" s="1">
        <v>155530.35999999999</v>
      </c>
      <c r="G465" s="1">
        <v>95120.801999999996</v>
      </c>
      <c r="H465" s="1">
        <v>223915.82</v>
      </c>
      <c r="I465" s="1"/>
      <c r="M465" s="1"/>
      <c r="N465" s="1"/>
      <c r="O465" s="1"/>
      <c r="P465" s="1"/>
      <c r="Q465" s="1"/>
      <c r="R465" s="1"/>
    </row>
    <row r="466" spans="2:18" x14ac:dyDescent="0.2">
      <c r="B466">
        <v>21.491800000000001</v>
      </c>
      <c r="C466" s="1">
        <v>229502.61</v>
      </c>
      <c r="D466" s="1">
        <v>214957.36</v>
      </c>
      <c r="E466" s="1">
        <v>198549.29</v>
      </c>
      <c r="F466" s="1">
        <v>143505.04999999999</v>
      </c>
      <c r="G466" s="1">
        <v>83446.837</v>
      </c>
      <c r="H466" s="1">
        <v>205438.98</v>
      </c>
      <c r="I466" s="1"/>
      <c r="M466" s="1"/>
      <c r="N466" s="1"/>
      <c r="O466" s="1"/>
      <c r="P466" s="1"/>
      <c r="Q466" s="1"/>
      <c r="R466" s="1"/>
    </row>
    <row r="467" spans="2:18" x14ac:dyDescent="0.2">
      <c r="B467">
        <v>21.538499999999999</v>
      </c>
      <c r="C467" s="1">
        <v>208664.6</v>
      </c>
      <c r="D467" s="1">
        <v>195311.27</v>
      </c>
      <c r="E467" s="1">
        <v>181799.36</v>
      </c>
      <c r="F467" s="1">
        <v>131894.16</v>
      </c>
      <c r="G467" s="1">
        <v>75622.260999999999</v>
      </c>
      <c r="H467" s="1">
        <v>187402.78</v>
      </c>
      <c r="I467" s="1"/>
      <c r="M467" s="1"/>
      <c r="N467" s="1"/>
      <c r="O467" s="1"/>
      <c r="P467" s="1"/>
      <c r="Q467" s="1"/>
      <c r="R467" s="1"/>
    </row>
    <row r="468" spans="2:18" x14ac:dyDescent="0.2">
      <c r="B468">
        <v>21.5853</v>
      </c>
      <c r="C468" s="1">
        <v>188501.03</v>
      </c>
      <c r="D468" s="1">
        <v>176807.1</v>
      </c>
      <c r="E468" s="1">
        <v>165616.64000000001</v>
      </c>
      <c r="F468" s="1">
        <v>115564.48</v>
      </c>
      <c r="G468" s="1">
        <v>71944.241999999998</v>
      </c>
      <c r="H468" s="1">
        <v>177860.66</v>
      </c>
      <c r="I468" s="1"/>
      <c r="M468" s="1"/>
      <c r="N468" s="1"/>
      <c r="O468" s="1"/>
      <c r="P468" s="1"/>
      <c r="Q468" s="1"/>
      <c r="R468" s="1"/>
    </row>
    <row r="469" spans="2:18" x14ac:dyDescent="0.2">
      <c r="B469">
        <v>21.632000000000001</v>
      </c>
      <c r="C469" s="1">
        <v>168161.12</v>
      </c>
      <c r="D469" s="1">
        <v>159146.54999999999</v>
      </c>
      <c r="E469" s="1">
        <v>148819.06</v>
      </c>
      <c r="F469" s="1">
        <v>93708.903999999995</v>
      </c>
      <c r="G469" s="1">
        <v>73375.775999999998</v>
      </c>
      <c r="H469" s="1">
        <v>182242.35</v>
      </c>
      <c r="I469" s="1"/>
      <c r="M469" s="1"/>
      <c r="N469" s="1"/>
      <c r="O469" s="1"/>
      <c r="P469" s="1"/>
      <c r="Q469" s="1"/>
      <c r="R469" s="1"/>
    </row>
    <row r="470" spans="2:18" x14ac:dyDescent="0.2">
      <c r="B470">
        <v>21.678699999999999</v>
      </c>
      <c r="C470" s="1">
        <v>148739.24</v>
      </c>
      <c r="D470" s="1">
        <v>142429.19</v>
      </c>
      <c r="E470" s="1">
        <v>131276.94</v>
      </c>
      <c r="F470" s="1">
        <v>69127.902000000002</v>
      </c>
      <c r="G470" s="1">
        <v>74922.395999999993</v>
      </c>
      <c r="H470" s="1">
        <v>190290.5</v>
      </c>
      <c r="I470" s="1"/>
      <c r="M470" s="1"/>
      <c r="N470" s="1"/>
      <c r="O470" s="1"/>
      <c r="P470" s="1"/>
      <c r="Q470" s="1"/>
      <c r="R470" s="1"/>
    </row>
    <row r="471" spans="2:18" x14ac:dyDescent="0.2">
      <c r="B471">
        <v>21.7254</v>
      </c>
      <c r="C471" s="1">
        <v>131264.41</v>
      </c>
      <c r="D471" s="1">
        <v>127634.6</v>
      </c>
      <c r="E471" s="1">
        <v>114555.98</v>
      </c>
      <c r="F471" s="1">
        <v>46257.675000000003</v>
      </c>
      <c r="G471" s="1">
        <v>74706.233999999997</v>
      </c>
      <c r="H471" s="1">
        <v>193226.14</v>
      </c>
      <c r="I471" s="1"/>
      <c r="M471" s="1"/>
      <c r="N471" s="1"/>
      <c r="O471" s="1"/>
      <c r="P471" s="1"/>
      <c r="Q471" s="1"/>
      <c r="R471" s="1"/>
    </row>
    <row r="472" spans="2:18" x14ac:dyDescent="0.2">
      <c r="B472">
        <v>21.772099999999998</v>
      </c>
      <c r="C472" s="1">
        <v>115798.72</v>
      </c>
      <c r="D472" s="1">
        <v>114155.32</v>
      </c>
      <c r="E472" s="1">
        <v>99687.854999999996</v>
      </c>
      <c r="F472" s="1">
        <v>29509.605</v>
      </c>
      <c r="G472" s="1">
        <v>70953.880999999994</v>
      </c>
      <c r="H472" s="1">
        <v>192375.91</v>
      </c>
      <c r="I472" s="1"/>
      <c r="M472" s="1"/>
      <c r="N472" s="1"/>
      <c r="O472" s="1"/>
      <c r="P472" s="1"/>
      <c r="Q472" s="1"/>
      <c r="R472" s="1"/>
    </row>
    <row r="473" spans="2:18" x14ac:dyDescent="0.2">
      <c r="B473">
        <v>21.818899999999999</v>
      </c>
      <c r="C473" s="1">
        <v>101973.5</v>
      </c>
      <c r="D473" s="1">
        <v>101439.07</v>
      </c>
      <c r="E473" s="1">
        <v>87194.273000000001</v>
      </c>
      <c r="F473" s="1">
        <v>18897.834999999999</v>
      </c>
      <c r="G473" s="1">
        <v>64447.089</v>
      </c>
      <c r="H473" s="1">
        <v>191521.14</v>
      </c>
      <c r="I473" s="1"/>
      <c r="M473" s="1"/>
      <c r="N473" s="1"/>
      <c r="O473" s="1"/>
      <c r="P473" s="1"/>
      <c r="Q473" s="1"/>
      <c r="R473" s="1"/>
    </row>
    <row r="474" spans="2:18" x14ac:dyDescent="0.2">
      <c r="B474">
        <v>21.865600000000001</v>
      </c>
      <c r="C474" s="1">
        <v>89554.952000000005</v>
      </c>
      <c r="D474" s="1">
        <v>89575.623000000007</v>
      </c>
      <c r="E474" s="1">
        <v>76863.388999999996</v>
      </c>
      <c r="F474" s="1">
        <v>17092.048999999999</v>
      </c>
      <c r="G474" s="1">
        <v>54285.095000000001</v>
      </c>
      <c r="H474" s="1">
        <v>191965.16</v>
      </c>
      <c r="I474" s="1"/>
      <c r="M474" s="1"/>
      <c r="N474" s="1"/>
      <c r="O474" s="1"/>
      <c r="P474" s="1"/>
      <c r="Q474" s="1"/>
      <c r="R474" s="1"/>
    </row>
    <row r="475" spans="2:18" x14ac:dyDescent="0.2">
      <c r="B475">
        <v>21.912299999999998</v>
      </c>
      <c r="C475" s="1">
        <v>79148.922000000006</v>
      </c>
      <c r="D475" s="1">
        <v>79314.778000000006</v>
      </c>
      <c r="E475" s="1">
        <v>68341.005999999994</v>
      </c>
      <c r="F475" s="1">
        <v>25532.371999999999</v>
      </c>
      <c r="G475" s="1">
        <v>43254.322</v>
      </c>
      <c r="H475" s="1">
        <v>191159.03</v>
      </c>
      <c r="I475" s="1"/>
      <c r="M475" s="1"/>
      <c r="N475" s="1"/>
      <c r="O475" s="1"/>
      <c r="P475" s="1"/>
      <c r="Q475" s="1"/>
      <c r="R475" s="1"/>
    </row>
    <row r="476" spans="2:18" x14ac:dyDescent="0.2">
      <c r="B476">
        <v>21.959</v>
      </c>
      <c r="C476" s="1">
        <v>70547.638999999996</v>
      </c>
      <c r="D476" s="1">
        <v>70827.183999999994</v>
      </c>
      <c r="E476" s="1">
        <v>61097.945</v>
      </c>
      <c r="F476" s="1">
        <v>34088.756999999998</v>
      </c>
      <c r="G476" s="1">
        <v>37244.51</v>
      </c>
      <c r="H476" s="1">
        <v>191670.88</v>
      </c>
      <c r="I476" s="1"/>
      <c r="M476" s="1"/>
      <c r="N476" s="1"/>
      <c r="O476" s="1"/>
      <c r="P476" s="1"/>
      <c r="Q476" s="1"/>
      <c r="R476" s="1"/>
    </row>
    <row r="477" spans="2:18" x14ac:dyDescent="0.2">
      <c r="B477">
        <v>22.005700000000001</v>
      </c>
      <c r="C477" s="1">
        <v>63236.56</v>
      </c>
      <c r="D477" s="1">
        <v>63914.32</v>
      </c>
      <c r="E477" s="1">
        <v>55233.175999999999</v>
      </c>
      <c r="F477" s="1">
        <v>37978.686999999998</v>
      </c>
      <c r="G477" s="1">
        <v>38001.124000000003</v>
      </c>
      <c r="H477" s="1">
        <v>193583.41</v>
      </c>
      <c r="I477" s="1"/>
      <c r="M477" s="1"/>
      <c r="N477" s="1"/>
      <c r="O477" s="1"/>
      <c r="P477" s="1"/>
      <c r="Q477" s="1"/>
      <c r="R477" s="1"/>
    </row>
    <row r="478" spans="2:18" x14ac:dyDescent="0.2">
      <c r="B478">
        <v>22.052499999999998</v>
      </c>
      <c r="C478" s="1">
        <v>57326.027999999998</v>
      </c>
      <c r="D478" s="1">
        <v>57761.701000000001</v>
      </c>
      <c r="E478" s="1">
        <v>50258.440999999999</v>
      </c>
      <c r="F478" s="1">
        <v>38492.529000000002</v>
      </c>
      <c r="G478" s="1">
        <v>42529.046999999999</v>
      </c>
      <c r="H478" s="1">
        <v>196628.42</v>
      </c>
      <c r="I478" s="1"/>
      <c r="M478" s="1"/>
      <c r="N478" s="1"/>
      <c r="O478" s="1"/>
      <c r="P478" s="1"/>
      <c r="Q478" s="1"/>
      <c r="R478" s="1"/>
    </row>
    <row r="479" spans="2:18" x14ac:dyDescent="0.2">
      <c r="B479">
        <v>22.0992</v>
      </c>
      <c r="C479" s="1">
        <v>52158.402999999998</v>
      </c>
      <c r="D479" s="1">
        <v>52638.14</v>
      </c>
      <c r="E479" s="1">
        <v>46291.953999999998</v>
      </c>
      <c r="F479" s="1">
        <v>33271.898000000001</v>
      </c>
      <c r="G479" s="1">
        <v>45586.084000000003</v>
      </c>
      <c r="H479" s="1">
        <v>199479.53</v>
      </c>
      <c r="I479" s="1"/>
      <c r="M479" s="1"/>
      <c r="N479" s="1"/>
      <c r="O479" s="1"/>
      <c r="P479" s="1"/>
      <c r="Q479" s="1"/>
      <c r="R479" s="1"/>
    </row>
    <row r="480" spans="2:18" x14ac:dyDescent="0.2">
      <c r="B480">
        <v>22.145900000000001</v>
      </c>
      <c r="C480" s="1">
        <v>47705.813000000002</v>
      </c>
      <c r="D480" s="1">
        <v>48221.739000000001</v>
      </c>
      <c r="E480" s="1">
        <v>42852.705000000002</v>
      </c>
      <c r="F480" s="1">
        <v>22889.708999999999</v>
      </c>
      <c r="G480" s="1">
        <v>42117.107000000004</v>
      </c>
      <c r="H480" s="1">
        <v>199758.39</v>
      </c>
      <c r="I480" s="1"/>
      <c r="M480" s="1"/>
      <c r="N480" s="1"/>
      <c r="O480" s="1"/>
      <c r="P480" s="1"/>
      <c r="Q480" s="1"/>
      <c r="R480" s="1"/>
    </row>
    <row r="481" spans="2:18" x14ac:dyDescent="0.2">
      <c r="B481">
        <v>22.192599999999999</v>
      </c>
      <c r="C481" s="1">
        <v>43631.565000000002</v>
      </c>
      <c r="D481" s="1">
        <v>44485.563999999998</v>
      </c>
      <c r="E481" s="1">
        <v>40072.586000000003</v>
      </c>
      <c r="F481" s="1">
        <v>9552.0737000000008</v>
      </c>
      <c r="G481" s="1">
        <v>37362.748</v>
      </c>
      <c r="H481" s="1">
        <v>197642.69</v>
      </c>
      <c r="I481" s="1"/>
      <c r="M481" s="1"/>
      <c r="N481" s="1"/>
      <c r="O481" s="1"/>
      <c r="P481" s="1"/>
      <c r="Q481" s="1"/>
      <c r="R481" s="1"/>
    </row>
    <row r="482" spans="2:18" x14ac:dyDescent="0.2">
      <c r="B482">
        <v>22.2394</v>
      </c>
      <c r="C482" s="1">
        <v>40229.618000000002</v>
      </c>
      <c r="D482" s="1">
        <v>40812.097000000002</v>
      </c>
      <c r="E482" s="1">
        <v>37794.088000000003</v>
      </c>
      <c r="F482" s="1">
        <v>2584.6968999999999</v>
      </c>
      <c r="G482" s="1">
        <v>25913.511999999999</v>
      </c>
      <c r="H482" s="1">
        <v>198059.49</v>
      </c>
      <c r="I482" s="1"/>
      <c r="M482" s="1"/>
      <c r="N482" s="1"/>
      <c r="O482" s="1"/>
      <c r="P482" s="1"/>
      <c r="Q482" s="1"/>
      <c r="R482" s="1"/>
    </row>
    <row r="483" spans="2:18" x14ac:dyDescent="0.2">
      <c r="B483">
        <v>22.286100000000001</v>
      </c>
      <c r="C483" s="1">
        <v>37181.22</v>
      </c>
      <c r="D483" s="1">
        <v>37639.082999999999</v>
      </c>
      <c r="E483" s="1">
        <v>35850.743000000002</v>
      </c>
      <c r="F483" s="1">
        <v>0</v>
      </c>
      <c r="G483" s="1">
        <v>17169.062999999998</v>
      </c>
      <c r="H483" s="1">
        <v>197189.36</v>
      </c>
      <c r="I483" s="1"/>
      <c r="M483" s="1"/>
      <c r="N483" s="1"/>
      <c r="O483" s="1"/>
      <c r="P483" s="1"/>
      <c r="Q483" s="1"/>
      <c r="R483" s="1"/>
    </row>
    <row r="484" spans="2:18" x14ac:dyDescent="0.2">
      <c r="B484">
        <v>22.332799999999999</v>
      </c>
      <c r="C484" s="1">
        <v>34621.428</v>
      </c>
      <c r="D484" s="1">
        <v>34654.074000000001</v>
      </c>
      <c r="E484" s="1">
        <v>33795.947999999997</v>
      </c>
      <c r="F484" s="1">
        <v>3022.8479000000002</v>
      </c>
      <c r="G484" s="1">
        <v>10905.544</v>
      </c>
      <c r="H484" s="1">
        <v>197674.6</v>
      </c>
      <c r="I484" s="1"/>
      <c r="M484" s="1"/>
      <c r="N484" s="1"/>
      <c r="O484" s="1"/>
      <c r="P484" s="1"/>
      <c r="Q484" s="1"/>
      <c r="R484" s="1"/>
    </row>
    <row r="485" spans="2:18" x14ac:dyDescent="0.2">
      <c r="B485">
        <v>22.3795</v>
      </c>
      <c r="C485" s="1">
        <v>32398.224999999999</v>
      </c>
      <c r="D485" s="1">
        <v>32150.915000000001</v>
      </c>
      <c r="E485" s="1">
        <v>31770.853999999999</v>
      </c>
      <c r="F485" s="1">
        <v>3029.1689999999999</v>
      </c>
      <c r="G485" s="1">
        <v>7781.5747000000001</v>
      </c>
      <c r="H485" s="1">
        <v>199377.98</v>
      </c>
      <c r="I485" s="1"/>
      <c r="M485" s="1"/>
      <c r="N485" s="1"/>
      <c r="O485" s="1"/>
      <c r="P485" s="1"/>
      <c r="Q485" s="1"/>
      <c r="R485" s="1"/>
    </row>
    <row r="486" spans="2:18" x14ac:dyDescent="0.2">
      <c r="B486">
        <v>22.426200000000001</v>
      </c>
      <c r="C486" s="1">
        <v>30503.322</v>
      </c>
      <c r="D486" s="1">
        <v>29825.185000000001</v>
      </c>
      <c r="E486" s="1">
        <v>29770.092000000001</v>
      </c>
      <c r="F486" s="1">
        <v>3035.4901</v>
      </c>
      <c r="G486" s="1">
        <v>5207.43</v>
      </c>
      <c r="H486" s="1">
        <v>201078.55</v>
      </c>
      <c r="I486" s="1"/>
      <c r="M486" s="1"/>
      <c r="N486" s="1"/>
      <c r="O486" s="1"/>
      <c r="P486" s="1"/>
      <c r="Q486" s="1"/>
      <c r="R486" s="1"/>
    </row>
    <row r="487" spans="2:18" x14ac:dyDescent="0.2">
      <c r="B487">
        <v>22.472999999999999</v>
      </c>
      <c r="C487" s="1">
        <v>28486.852999999999</v>
      </c>
      <c r="D487" s="1">
        <v>27526.903999999999</v>
      </c>
      <c r="E487" s="1">
        <v>27644.645</v>
      </c>
      <c r="F487" s="1">
        <v>0</v>
      </c>
      <c r="G487" s="1">
        <v>2611.8463000000002</v>
      </c>
      <c r="H487" s="1">
        <v>202648.39</v>
      </c>
      <c r="I487" s="1"/>
      <c r="M487" s="1"/>
      <c r="N487" s="1"/>
      <c r="O487" s="1"/>
      <c r="P487" s="1"/>
      <c r="Q487" s="1"/>
      <c r="R487" s="1"/>
    </row>
    <row r="488" spans="2:18" x14ac:dyDescent="0.2">
      <c r="B488">
        <v>22.5197</v>
      </c>
      <c r="C488" s="1">
        <v>26493.481</v>
      </c>
      <c r="D488" s="1">
        <v>25394.288</v>
      </c>
      <c r="E488" s="1">
        <v>25680.524000000001</v>
      </c>
      <c r="F488" s="1">
        <v>6311.9110000000001</v>
      </c>
      <c r="G488" s="1">
        <v>0</v>
      </c>
      <c r="H488" s="1">
        <v>201649.02</v>
      </c>
      <c r="I488" s="1"/>
      <c r="M488" s="1"/>
      <c r="N488" s="1"/>
      <c r="O488" s="1"/>
      <c r="P488" s="1"/>
      <c r="Q488" s="1"/>
      <c r="R488" s="1"/>
    </row>
    <row r="489" spans="2:18" x14ac:dyDescent="0.2">
      <c r="B489">
        <v>22.566400000000002</v>
      </c>
      <c r="C489" s="1">
        <v>24519.222000000002</v>
      </c>
      <c r="D489" s="1">
        <v>23717.717000000001</v>
      </c>
      <c r="E489" s="1">
        <v>23731.758999999998</v>
      </c>
      <c r="F489" s="1">
        <v>6868.1023999999998</v>
      </c>
      <c r="G489" s="1">
        <v>2494.8429999999998</v>
      </c>
      <c r="H489" s="1">
        <v>199411.52</v>
      </c>
      <c r="I489" s="1"/>
      <c r="M489" s="1"/>
      <c r="N489" s="1"/>
      <c r="O489" s="1"/>
      <c r="P489" s="1"/>
      <c r="Q489" s="1"/>
      <c r="R489" s="1"/>
    </row>
    <row r="490" spans="2:18" x14ac:dyDescent="0.2">
      <c r="B490">
        <v>22.613099999999999</v>
      </c>
      <c r="C490" s="1">
        <v>22703.571</v>
      </c>
      <c r="D490" s="1">
        <v>22199.234</v>
      </c>
      <c r="E490" s="1">
        <v>22084.236000000001</v>
      </c>
      <c r="F490" s="1">
        <v>7212.1387999999997</v>
      </c>
      <c r="G490" s="1">
        <v>4774.5279</v>
      </c>
      <c r="H490" s="1">
        <v>197178.33</v>
      </c>
      <c r="I490" s="1"/>
      <c r="M490" s="1"/>
      <c r="N490" s="1"/>
      <c r="O490" s="1"/>
      <c r="P490" s="1"/>
      <c r="Q490" s="1"/>
      <c r="R490" s="1"/>
    </row>
    <row r="491" spans="2:18" x14ac:dyDescent="0.2">
      <c r="B491">
        <v>22.659800000000001</v>
      </c>
      <c r="C491" s="1">
        <v>21192.210999999999</v>
      </c>
      <c r="D491" s="1">
        <v>20839.976999999999</v>
      </c>
      <c r="E491" s="1">
        <v>20593.313999999998</v>
      </c>
      <c r="F491" s="1">
        <v>7609.3208000000004</v>
      </c>
      <c r="G491" s="1">
        <v>4684.0122000000001</v>
      </c>
      <c r="H491" s="1">
        <v>194898.18</v>
      </c>
      <c r="I491" s="1"/>
      <c r="M491" s="1"/>
      <c r="N491" s="1"/>
      <c r="O491" s="1"/>
      <c r="P491" s="1"/>
      <c r="Q491" s="1"/>
      <c r="R491" s="1"/>
    </row>
    <row r="492" spans="2:18" x14ac:dyDescent="0.2">
      <c r="B492">
        <v>22.706600000000002</v>
      </c>
      <c r="C492" s="1">
        <v>19981.476999999999</v>
      </c>
      <c r="D492" s="1">
        <v>19637.399000000001</v>
      </c>
      <c r="E492" s="1">
        <v>19399.498</v>
      </c>
      <c r="F492" s="1">
        <v>4060.4802</v>
      </c>
      <c r="G492" s="1">
        <v>2348.3665999999998</v>
      </c>
      <c r="H492" s="1">
        <v>192570.17</v>
      </c>
      <c r="I492" s="1"/>
      <c r="M492" s="1"/>
      <c r="N492" s="1"/>
      <c r="O492" s="1"/>
      <c r="P492" s="1"/>
      <c r="Q492" s="1"/>
      <c r="R492" s="1"/>
    </row>
    <row r="493" spans="2:18" x14ac:dyDescent="0.2">
      <c r="B493">
        <v>22.753299999999999</v>
      </c>
      <c r="C493" s="1">
        <v>19067.847000000002</v>
      </c>
      <c r="D493" s="1">
        <v>18729.102999999999</v>
      </c>
      <c r="E493" s="1">
        <v>18357.324000000001</v>
      </c>
      <c r="F493" s="1">
        <v>4068.8312999999998</v>
      </c>
      <c r="G493" s="1">
        <v>2353.1963999999998</v>
      </c>
      <c r="H493" s="1">
        <v>191583.51</v>
      </c>
      <c r="I493" s="1"/>
      <c r="M493" s="1"/>
      <c r="N493" s="1"/>
      <c r="O493" s="1"/>
      <c r="P493" s="1"/>
      <c r="Q493" s="1"/>
      <c r="R493" s="1"/>
    </row>
    <row r="494" spans="2:18" x14ac:dyDescent="0.2">
      <c r="B494">
        <v>22.8</v>
      </c>
      <c r="C494" s="1">
        <v>18163.857</v>
      </c>
      <c r="D494" s="1">
        <v>17830.098000000002</v>
      </c>
      <c r="E494" s="1">
        <v>17465.178</v>
      </c>
      <c r="F494" s="1">
        <v>0</v>
      </c>
      <c r="G494" s="1">
        <v>0</v>
      </c>
      <c r="H494" s="1">
        <v>190581.1</v>
      </c>
      <c r="I494" s="1"/>
      <c r="M494" s="1"/>
      <c r="N494" s="1"/>
      <c r="O494" s="1"/>
      <c r="P494" s="1"/>
      <c r="Q494" s="1"/>
      <c r="R494" s="1"/>
    </row>
    <row r="495" spans="2:18" x14ac:dyDescent="0.2">
      <c r="B495">
        <v>22.846699999999998</v>
      </c>
      <c r="C495" s="1">
        <v>17554.047999999999</v>
      </c>
      <c r="D495" s="1">
        <v>17224.210999999999</v>
      </c>
      <c r="E495" s="1">
        <v>16864.508000000002</v>
      </c>
      <c r="F495" s="1">
        <v>0</v>
      </c>
      <c r="G495" s="1">
        <v>0</v>
      </c>
      <c r="H495" s="1">
        <v>189562.67</v>
      </c>
      <c r="I495" s="1"/>
      <c r="M495" s="1"/>
      <c r="N495" s="1"/>
      <c r="O495" s="1"/>
      <c r="P495" s="1"/>
      <c r="Q495" s="1"/>
      <c r="R495" s="1"/>
    </row>
    <row r="496" spans="2:18" x14ac:dyDescent="0.2">
      <c r="B496">
        <v>22.8934</v>
      </c>
      <c r="C496" s="1">
        <v>16807.417000000001</v>
      </c>
      <c r="D496" s="1">
        <v>16480.396000000001</v>
      </c>
      <c r="E496" s="1">
        <v>16126.299000000001</v>
      </c>
      <c r="F496" s="1">
        <v>0</v>
      </c>
      <c r="G496" s="1">
        <v>0</v>
      </c>
      <c r="H496" s="1">
        <v>189950.15</v>
      </c>
      <c r="I496" s="1"/>
      <c r="M496" s="1"/>
      <c r="N496" s="1"/>
      <c r="O496" s="1"/>
      <c r="P496" s="1"/>
      <c r="Q496" s="1"/>
      <c r="R496" s="1"/>
    </row>
    <row r="497" spans="2:18" x14ac:dyDescent="0.2">
      <c r="B497">
        <v>22.940200000000001</v>
      </c>
      <c r="C497" s="1">
        <v>16208.736000000001</v>
      </c>
      <c r="D497" s="1">
        <v>15885.237999999999</v>
      </c>
      <c r="E497" s="1">
        <v>15535.832</v>
      </c>
      <c r="F497" s="1">
        <v>0</v>
      </c>
      <c r="G497" s="1">
        <v>0</v>
      </c>
      <c r="H497" s="1">
        <v>188913.32</v>
      </c>
      <c r="I497" s="1"/>
      <c r="M497" s="1"/>
      <c r="N497" s="1"/>
      <c r="O497" s="1"/>
      <c r="P497" s="1"/>
      <c r="Q497" s="1"/>
      <c r="R497" s="1"/>
    </row>
    <row r="498" spans="2:18" x14ac:dyDescent="0.2">
      <c r="B498">
        <v>22.986899999999999</v>
      </c>
      <c r="C498" s="1">
        <v>15613.612999999999</v>
      </c>
      <c r="D498" s="1">
        <v>15435.06</v>
      </c>
      <c r="E498" s="1">
        <v>14948.55</v>
      </c>
      <c r="F498" s="1">
        <v>4110.6045000000004</v>
      </c>
      <c r="G498" s="1">
        <v>0</v>
      </c>
      <c r="H498" s="1">
        <v>187859.02</v>
      </c>
      <c r="I498" s="1"/>
      <c r="M498" s="1"/>
      <c r="N498" s="1"/>
      <c r="O498" s="1"/>
      <c r="P498" s="1"/>
      <c r="Q498" s="1"/>
      <c r="R498" s="1"/>
    </row>
    <row r="499" spans="2:18" x14ac:dyDescent="0.2">
      <c r="B499">
        <v>23.0336</v>
      </c>
      <c r="C499" s="1">
        <v>15023.014999999999</v>
      </c>
      <c r="D499" s="1">
        <v>14847.412</v>
      </c>
      <c r="E499" s="1">
        <v>14506.2</v>
      </c>
      <c r="F499" s="1">
        <v>0</v>
      </c>
      <c r="G499" s="1">
        <v>0</v>
      </c>
      <c r="H499" s="1">
        <v>186787.75</v>
      </c>
      <c r="I499" s="1"/>
      <c r="M499" s="1"/>
      <c r="N499" s="1"/>
      <c r="O499" s="1"/>
      <c r="P499" s="1"/>
      <c r="Q499" s="1"/>
      <c r="R499" s="1"/>
    </row>
    <row r="500" spans="2:18" x14ac:dyDescent="0.2">
      <c r="B500">
        <v>23.080300000000001</v>
      </c>
      <c r="C500" s="1">
        <v>14578.114</v>
      </c>
      <c r="D500" s="1">
        <v>14404.985000000001</v>
      </c>
      <c r="E500" s="1">
        <v>13925.616</v>
      </c>
      <c r="F500" s="1">
        <v>0</v>
      </c>
      <c r="G500" s="1">
        <v>0</v>
      </c>
      <c r="H500" s="1">
        <v>187166.45</v>
      </c>
      <c r="I500" s="1"/>
      <c r="M500" s="1"/>
      <c r="N500" s="1"/>
      <c r="O500" s="1"/>
      <c r="P500" s="1"/>
      <c r="Q500" s="1"/>
      <c r="R500" s="1"/>
    </row>
    <row r="501" spans="2:18" x14ac:dyDescent="0.2">
      <c r="B501">
        <v>23.127099999999999</v>
      </c>
      <c r="C501" s="1">
        <v>14135.739</v>
      </c>
      <c r="D501" s="1">
        <v>13964.965</v>
      </c>
      <c r="E501" s="1">
        <v>13489.152</v>
      </c>
      <c r="F501" s="1">
        <v>0</v>
      </c>
      <c r="G501" s="1">
        <v>0</v>
      </c>
      <c r="H501" s="1">
        <v>186075.73</v>
      </c>
      <c r="I501" s="1"/>
      <c r="M501" s="1"/>
      <c r="N501" s="1"/>
      <c r="O501" s="1"/>
      <c r="P501" s="1"/>
      <c r="Q501" s="1"/>
      <c r="R501" s="1"/>
    </row>
    <row r="502" spans="2:18" x14ac:dyDescent="0.2">
      <c r="B502">
        <v>23.1738</v>
      </c>
      <c r="C502" s="1">
        <v>13696.608</v>
      </c>
      <c r="D502" s="1">
        <v>13527.088</v>
      </c>
      <c r="E502" s="1">
        <v>13195.046</v>
      </c>
      <c r="F502" s="1">
        <v>0</v>
      </c>
      <c r="G502" s="1">
        <v>0</v>
      </c>
      <c r="H502" s="1">
        <v>184966.53</v>
      </c>
      <c r="I502" s="1"/>
      <c r="M502" s="1"/>
      <c r="N502" s="1"/>
      <c r="O502" s="1"/>
      <c r="P502" s="1"/>
      <c r="Q502" s="1"/>
      <c r="R502" s="1"/>
    </row>
    <row r="503" spans="2:18" x14ac:dyDescent="0.2">
      <c r="B503">
        <v>23.220500000000001</v>
      </c>
      <c r="C503" s="1">
        <v>13259.576999999999</v>
      </c>
      <c r="D503" s="1">
        <v>13092.215</v>
      </c>
      <c r="E503" s="1">
        <v>12762.365</v>
      </c>
      <c r="F503" s="1">
        <v>0</v>
      </c>
      <c r="G503" s="1">
        <v>0</v>
      </c>
      <c r="H503" s="1">
        <v>185339.28</v>
      </c>
      <c r="I503" s="1"/>
      <c r="M503" s="1"/>
      <c r="N503" s="1"/>
      <c r="O503" s="1"/>
      <c r="P503" s="1"/>
      <c r="Q503" s="1"/>
      <c r="R503" s="1"/>
    </row>
    <row r="504" spans="2:18" x14ac:dyDescent="0.2">
      <c r="B504">
        <v>23.267199999999999</v>
      </c>
      <c r="C504" s="1">
        <v>12825.43</v>
      </c>
      <c r="D504" s="1">
        <v>12799.853999999999</v>
      </c>
      <c r="E504" s="1">
        <v>12332.356</v>
      </c>
      <c r="F504" s="1">
        <v>0</v>
      </c>
      <c r="G504" s="1">
        <v>0</v>
      </c>
      <c r="H504" s="1">
        <v>184209.05</v>
      </c>
      <c r="I504" s="1"/>
      <c r="M504" s="1"/>
      <c r="N504" s="1"/>
      <c r="O504" s="1"/>
      <c r="P504" s="1"/>
      <c r="Q504" s="1"/>
      <c r="R504" s="1"/>
    </row>
    <row r="505" spans="2:18" x14ac:dyDescent="0.2">
      <c r="B505">
        <v>23.3139</v>
      </c>
      <c r="C505" s="1">
        <v>12532.98</v>
      </c>
      <c r="D505" s="1">
        <v>12368.468999999999</v>
      </c>
      <c r="E505" s="1">
        <v>12043.995000000001</v>
      </c>
      <c r="F505" s="1">
        <v>0</v>
      </c>
      <c r="G505" s="1">
        <v>0</v>
      </c>
      <c r="H505" s="1">
        <v>183060.41</v>
      </c>
      <c r="I505" s="1"/>
      <c r="M505" s="1"/>
      <c r="N505" s="1"/>
      <c r="O505" s="1"/>
      <c r="P505" s="1"/>
      <c r="Q505" s="1"/>
      <c r="R505" s="1"/>
    </row>
    <row r="506" spans="2:18" x14ac:dyDescent="0.2">
      <c r="B506">
        <v>23.360700000000001</v>
      </c>
      <c r="C506" s="1">
        <v>12102.226000000001</v>
      </c>
      <c r="D506" s="1">
        <v>12079.208000000001</v>
      </c>
      <c r="E506" s="1">
        <v>11616.235000000001</v>
      </c>
      <c r="F506" s="1">
        <v>0</v>
      </c>
      <c r="G506" s="1">
        <v>0</v>
      </c>
      <c r="H506" s="1">
        <v>181893.76000000001</v>
      </c>
      <c r="I506" s="1"/>
      <c r="M506" s="1"/>
      <c r="N506" s="1"/>
      <c r="O506" s="1"/>
      <c r="P506" s="1"/>
      <c r="Q506" s="1"/>
      <c r="R506" s="1"/>
    </row>
    <row r="507" spans="2:18" x14ac:dyDescent="0.2">
      <c r="B507">
        <v>23.407399999999999</v>
      </c>
      <c r="C507" s="1">
        <v>11812.75</v>
      </c>
      <c r="D507" s="1">
        <v>11791.227999999999</v>
      </c>
      <c r="E507" s="1">
        <v>11330.531000000001</v>
      </c>
      <c r="F507" s="1">
        <v>0</v>
      </c>
      <c r="G507" s="1">
        <v>0</v>
      </c>
      <c r="H507" s="1">
        <v>182257.38</v>
      </c>
      <c r="I507" s="1"/>
      <c r="M507" s="1"/>
      <c r="N507" s="1"/>
      <c r="O507" s="1"/>
      <c r="P507" s="1"/>
      <c r="Q507" s="1"/>
      <c r="R507" s="1"/>
    </row>
    <row r="508" spans="2:18" x14ac:dyDescent="0.2">
      <c r="B508">
        <v>23.4541</v>
      </c>
      <c r="C508" s="1">
        <v>11525.391</v>
      </c>
      <c r="D508" s="1">
        <v>11364.203</v>
      </c>
      <c r="E508" s="1">
        <v>11045.973</v>
      </c>
      <c r="F508" s="1">
        <v>0</v>
      </c>
      <c r="G508" s="1">
        <v>0</v>
      </c>
      <c r="H508" s="1">
        <v>181067.65</v>
      </c>
      <c r="I508" s="1"/>
      <c r="M508" s="1"/>
      <c r="N508" s="1"/>
      <c r="O508" s="1"/>
      <c r="P508" s="1"/>
      <c r="Q508" s="1"/>
      <c r="R508" s="1"/>
    </row>
    <row r="509" spans="2:18" x14ac:dyDescent="0.2">
      <c r="B509">
        <v>23.500800000000002</v>
      </c>
      <c r="C509" s="1">
        <v>11239.213</v>
      </c>
      <c r="D509" s="1">
        <v>11079.472</v>
      </c>
      <c r="E509" s="1">
        <v>10761.743</v>
      </c>
      <c r="F509" s="1">
        <v>0</v>
      </c>
      <c r="G509" s="1">
        <v>2538.4746</v>
      </c>
      <c r="H509" s="1">
        <v>179858.29</v>
      </c>
      <c r="I509" s="1"/>
      <c r="M509" s="1"/>
      <c r="N509" s="1"/>
      <c r="O509" s="1"/>
      <c r="P509" s="1"/>
      <c r="Q509" s="1"/>
      <c r="R509" s="1"/>
    </row>
    <row r="510" spans="2:18" x14ac:dyDescent="0.2">
      <c r="B510">
        <v>23.547499999999999</v>
      </c>
      <c r="C510" s="1">
        <v>10953.376</v>
      </c>
      <c r="D510" s="1">
        <v>10795.028</v>
      </c>
      <c r="E510" s="1">
        <v>10618.99</v>
      </c>
      <c r="F510" s="1">
        <v>0</v>
      </c>
      <c r="G510" s="1">
        <v>2543.5189</v>
      </c>
      <c r="H510" s="1">
        <v>180215.7</v>
      </c>
      <c r="I510" s="1"/>
      <c r="M510" s="1"/>
      <c r="N510" s="1"/>
      <c r="O510" s="1"/>
      <c r="P510" s="1"/>
      <c r="Q510" s="1"/>
      <c r="R510" s="1"/>
    </row>
    <row r="511" spans="2:18" x14ac:dyDescent="0.2">
      <c r="B511">
        <v>23.5943</v>
      </c>
      <c r="C511" s="1">
        <v>10669.388999999999</v>
      </c>
      <c r="D511" s="1">
        <v>10511.632</v>
      </c>
      <c r="E511" s="1">
        <v>10337.450000000001</v>
      </c>
      <c r="F511" s="1">
        <v>0</v>
      </c>
      <c r="G511" s="1">
        <v>2548.5740999999998</v>
      </c>
      <c r="H511" s="1">
        <v>178983.87</v>
      </c>
      <c r="I511" s="1"/>
      <c r="M511" s="1"/>
      <c r="N511" s="1"/>
      <c r="O511" s="1"/>
      <c r="P511" s="1"/>
      <c r="Q511" s="1"/>
      <c r="R511" s="1"/>
    </row>
    <row r="512" spans="2:18" x14ac:dyDescent="0.2">
      <c r="B512">
        <v>23.640999999999998</v>
      </c>
      <c r="C512" s="1">
        <v>10385.59</v>
      </c>
      <c r="D512" s="1">
        <v>10228.418</v>
      </c>
      <c r="E512" s="1">
        <v>10056.036</v>
      </c>
      <c r="F512" s="1">
        <v>0</v>
      </c>
      <c r="G512" s="1">
        <v>2553.6185</v>
      </c>
      <c r="H512" s="1">
        <v>179338.13</v>
      </c>
      <c r="I512" s="1"/>
      <c r="M512" s="1"/>
      <c r="N512" s="1"/>
      <c r="O512" s="1"/>
      <c r="P512" s="1"/>
      <c r="Q512" s="1"/>
      <c r="R512" s="1"/>
    </row>
    <row r="513" spans="2:18" x14ac:dyDescent="0.2">
      <c r="B513">
        <v>23.6877</v>
      </c>
      <c r="C513" s="1">
        <v>10102.709000000001</v>
      </c>
      <c r="D513" s="1">
        <v>10086.873</v>
      </c>
      <c r="E513" s="1">
        <v>9775.4513000000006</v>
      </c>
      <c r="F513" s="1">
        <v>0</v>
      </c>
      <c r="G513" s="1">
        <v>2558.6628000000001</v>
      </c>
      <c r="H513" s="1">
        <v>178081.81</v>
      </c>
      <c r="I513" s="1"/>
      <c r="M513" s="1"/>
      <c r="N513" s="1"/>
      <c r="O513" s="1"/>
      <c r="P513" s="1"/>
      <c r="Q513" s="1"/>
      <c r="R513" s="1"/>
    </row>
    <row r="514" spans="2:18" x14ac:dyDescent="0.2">
      <c r="B514">
        <v>23.734400000000001</v>
      </c>
      <c r="C514" s="1">
        <v>9960.9660000000003</v>
      </c>
      <c r="D514" s="1">
        <v>9805.3449000000001</v>
      </c>
      <c r="E514" s="1">
        <v>9635.2625000000007</v>
      </c>
      <c r="F514" s="1">
        <v>0</v>
      </c>
      <c r="G514" s="1">
        <v>2563.7071999999998</v>
      </c>
      <c r="H514" s="1">
        <v>178432.9</v>
      </c>
      <c r="I514" s="1"/>
      <c r="M514" s="1"/>
      <c r="N514" s="1"/>
      <c r="O514" s="1"/>
      <c r="P514" s="1"/>
      <c r="Q514" s="1"/>
      <c r="R514" s="1"/>
    </row>
    <row r="515" spans="2:18" x14ac:dyDescent="0.2">
      <c r="B515">
        <v>23.781199999999998</v>
      </c>
      <c r="C515" s="1">
        <v>9679.7361000000001</v>
      </c>
      <c r="D515" s="1">
        <v>9524.6232999999993</v>
      </c>
      <c r="E515" s="1">
        <v>9356.1661999999997</v>
      </c>
      <c r="F515" s="1">
        <v>0</v>
      </c>
      <c r="G515" s="1">
        <v>2568.7624000000001</v>
      </c>
      <c r="H515" s="1">
        <v>177153.06</v>
      </c>
      <c r="I515" s="1"/>
      <c r="M515" s="1"/>
      <c r="N515" s="1"/>
      <c r="O515" s="1"/>
      <c r="P515" s="1"/>
      <c r="Q515" s="1"/>
      <c r="R515" s="1"/>
    </row>
    <row r="516" spans="2:18" x14ac:dyDescent="0.2">
      <c r="B516">
        <v>23.8279</v>
      </c>
      <c r="C516" s="1">
        <v>9398.5447999999997</v>
      </c>
      <c r="D516" s="1">
        <v>9384.6244000000006</v>
      </c>
      <c r="E516" s="1">
        <v>9216.6983</v>
      </c>
      <c r="F516" s="1">
        <v>0</v>
      </c>
      <c r="G516" s="1">
        <v>2634.3090000000002</v>
      </c>
      <c r="H516" s="1">
        <v>175850.88</v>
      </c>
      <c r="I516" s="1"/>
      <c r="M516" s="1"/>
      <c r="N516" s="1"/>
      <c r="O516" s="1"/>
      <c r="P516" s="1"/>
      <c r="Q516" s="1"/>
      <c r="R516" s="1"/>
    </row>
    <row r="517" spans="2:18" x14ac:dyDescent="0.2">
      <c r="B517">
        <v>23.874600000000001</v>
      </c>
      <c r="C517" s="1">
        <v>9258.3176000000003</v>
      </c>
      <c r="D517" s="1">
        <v>9105.2005000000008</v>
      </c>
      <c r="E517" s="1">
        <v>8938.2062000000005</v>
      </c>
      <c r="F517" s="1">
        <v>0</v>
      </c>
      <c r="G517" s="1">
        <v>2639.4719</v>
      </c>
      <c r="H517" s="1">
        <v>176195.53</v>
      </c>
      <c r="I517" s="1"/>
      <c r="M517" s="1"/>
      <c r="N517" s="1"/>
      <c r="O517" s="1"/>
      <c r="P517" s="1"/>
      <c r="Q517" s="1"/>
      <c r="R517" s="1"/>
    </row>
    <row r="518" spans="2:18" x14ac:dyDescent="0.2">
      <c r="B518">
        <v>23.921299999999999</v>
      </c>
      <c r="C518" s="1">
        <v>8978.4480000000003</v>
      </c>
      <c r="D518" s="1">
        <v>8965.8497000000007</v>
      </c>
      <c r="E518" s="1">
        <v>8799.9449999999997</v>
      </c>
      <c r="F518" s="1">
        <v>0</v>
      </c>
      <c r="G518" s="1">
        <v>2644.6349</v>
      </c>
      <c r="H518" s="1">
        <v>174867.98</v>
      </c>
      <c r="I518" s="1"/>
      <c r="M518" s="1"/>
      <c r="N518" s="1"/>
      <c r="O518" s="1"/>
      <c r="P518" s="1"/>
      <c r="Q518" s="1"/>
      <c r="R518" s="1"/>
    </row>
    <row r="519" spans="2:18" x14ac:dyDescent="0.2">
      <c r="B519">
        <v>23.968</v>
      </c>
      <c r="C519" s="1">
        <v>8838.8603999999996</v>
      </c>
      <c r="D519" s="1">
        <v>8686.9812000000002</v>
      </c>
      <c r="E519" s="1">
        <v>8521.9603000000006</v>
      </c>
      <c r="F519" s="1">
        <v>0</v>
      </c>
      <c r="G519" s="1">
        <v>2649.7977999999998</v>
      </c>
      <c r="H519" s="1">
        <v>175209.36</v>
      </c>
      <c r="I519" s="1"/>
      <c r="M519" s="1"/>
      <c r="N519" s="1"/>
      <c r="O519" s="1"/>
      <c r="P519" s="1"/>
      <c r="Q519" s="1"/>
      <c r="R519" s="1"/>
    </row>
    <row r="520" spans="2:18" x14ac:dyDescent="0.2">
      <c r="B520">
        <v>24.014800000000001</v>
      </c>
      <c r="C520" s="1">
        <v>8699.8927000000003</v>
      </c>
      <c r="D520" s="1">
        <v>8548.2178000000004</v>
      </c>
      <c r="E520" s="1">
        <v>8384.2191000000003</v>
      </c>
      <c r="F520" s="1">
        <v>0</v>
      </c>
      <c r="G520" s="1">
        <v>2654.9717999999998</v>
      </c>
      <c r="H520" s="1">
        <v>173856.56</v>
      </c>
      <c r="I520" s="1"/>
      <c r="M520" s="1"/>
      <c r="N520" s="1"/>
      <c r="O520" s="1"/>
      <c r="P520" s="1"/>
      <c r="Q520" s="1"/>
      <c r="R520" s="1"/>
    </row>
    <row r="521" spans="2:18" x14ac:dyDescent="0.2">
      <c r="B521">
        <v>24.061499999999999</v>
      </c>
      <c r="C521" s="1">
        <v>8421.0871000000006</v>
      </c>
      <c r="D521" s="1">
        <v>8269.7891</v>
      </c>
      <c r="E521" s="1">
        <v>8106.6283999999996</v>
      </c>
      <c r="F521" s="1">
        <v>0</v>
      </c>
      <c r="G521" s="1">
        <v>2660.1347999999998</v>
      </c>
      <c r="H521" s="1">
        <v>174194.65</v>
      </c>
      <c r="I521" s="1"/>
      <c r="M521" s="1"/>
      <c r="N521" s="1"/>
      <c r="O521" s="1"/>
      <c r="P521" s="1"/>
      <c r="Q521" s="1"/>
      <c r="R521" s="1"/>
    </row>
    <row r="522" spans="2:18" x14ac:dyDescent="0.2">
      <c r="B522">
        <v>24.1082</v>
      </c>
      <c r="C522" s="1">
        <v>8282.5571</v>
      </c>
      <c r="D522" s="1">
        <v>8131.4481999999998</v>
      </c>
      <c r="E522" s="1">
        <v>7969.2461999999996</v>
      </c>
      <c r="F522" s="1">
        <v>0</v>
      </c>
      <c r="G522" s="1">
        <v>2665.2977000000001</v>
      </c>
      <c r="H522" s="1">
        <v>172814.5</v>
      </c>
      <c r="I522" s="1"/>
      <c r="M522" s="1"/>
      <c r="N522" s="1"/>
      <c r="O522" s="1"/>
      <c r="P522" s="1"/>
      <c r="Q522" s="1"/>
      <c r="R522" s="1"/>
    </row>
    <row r="523" spans="2:18" x14ac:dyDescent="0.2">
      <c r="B523">
        <v>24.154900000000001</v>
      </c>
      <c r="C523" s="1">
        <v>8144.5190000000002</v>
      </c>
      <c r="D523" s="1">
        <v>7993.5861999999997</v>
      </c>
      <c r="E523" s="1">
        <v>7831.7933999999996</v>
      </c>
      <c r="F523" s="1">
        <v>0</v>
      </c>
      <c r="G523" s="1">
        <v>2736.3285000000001</v>
      </c>
      <c r="H523" s="1">
        <v>173123.31</v>
      </c>
      <c r="I523" s="1"/>
      <c r="M523" s="1"/>
      <c r="N523" s="1"/>
      <c r="O523" s="1"/>
      <c r="P523" s="1"/>
      <c r="Q523" s="1"/>
      <c r="R523" s="1"/>
    </row>
    <row r="524" spans="2:18" x14ac:dyDescent="0.2">
      <c r="B524">
        <v>24.201599999999999</v>
      </c>
      <c r="C524" s="1">
        <v>8006.9390999999996</v>
      </c>
      <c r="D524" s="1">
        <v>7856.1695</v>
      </c>
      <c r="E524" s="1">
        <v>7694.7699000000002</v>
      </c>
      <c r="F524" s="1">
        <v>0</v>
      </c>
      <c r="G524" s="1">
        <v>2741.6188000000002</v>
      </c>
      <c r="H524" s="1">
        <v>171715.03</v>
      </c>
      <c r="I524" s="1"/>
      <c r="M524" s="1"/>
      <c r="N524" s="1"/>
      <c r="O524" s="1"/>
      <c r="P524" s="1"/>
      <c r="Q524" s="1"/>
      <c r="R524" s="1"/>
    </row>
    <row r="525" spans="2:18" x14ac:dyDescent="0.2">
      <c r="B525">
        <v>24.2484</v>
      </c>
      <c r="C525" s="1">
        <v>7728.2758999999996</v>
      </c>
      <c r="D525" s="1">
        <v>7718.6941999999999</v>
      </c>
      <c r="E525" s="1">
        <v>7558.1745000000001</v>
      </c>
      <c r="F525" s="1">
        <v>0</v>
      </c>
      <c r="G525" s="1">
        <v>2746.9205000000002</v>
      </c>
      <c r="H525" s="1">
        <v>172047.08</v>
      </c>
      <c r="I525" s="1"/>
      <c r="M525" s="1"/>
      <c r="N525" s="1"/>
      <c r="O525" s="1"/>
      <c r="P525" s="1"/>
      <c r="Q525" s="1"/>
      <c r="R525" s="1"/>
    </row>
    <row r="526" spans="2:18" x14ac:dyDescent="0.2">
      <c r="B526">
        <v>24.295100000000001</v>
      </c>
      <c r="C526" s="1">
        <v>7590.9714000000004</v>
      </c>
      <c r="D526" s="1">
        <v>7440.7062999999998</v>
      </c>
      <c r="E526" s="1">
        <v>7281.4072999999999</v>
      </c>
      <c r="F526" s="1">
        <v>0</v>
      </c>
      <c r="G526" s="1">
        <v>2752.2107999999998</v>
      </c>
      <c r="H526" s="1">
        <v>170610.77</v>
      </c>
      <c r="I526" s="1"/>
      <c r="M526" s="1"/>
      <c r="N526" s="1"/>
      <c r="O526" s="1"/>
      <c r="P526" s="1"/>
      <c r="Q526" s="1"/>
      <c r="R526" s="1"/>
    </row>
    <row r="527" spans="2:18" x14ac:dyDescent="0.2">
      <c r="B527">
        <v>24.341799999999999</v>
      </c>
      <c r="C527" s="1">
        <v>7453.0709999999999</v>
      </c>
      <c r="D527" s="1">
        <v>7303.4377999999997</v>
      </c>
      <c r="E527" s="1">
        <v>7144.4894999999997</v>
      </c>
      <c r="F527" s="1">
        <v>0</v>
      </c>
      <c r="G527" s="1">
        <v>2757.5011</v>
      </c>
      <c r="H527" s="1">
        <v>170938.72</v>
      </c>
      <c r="I527" s="1"/>
      <c r="M527" s="1"/>
      <c r="N527" s="1"/>
      <c r="O527" s="1"/>
      <c r="P527" s="1"/>
      <c r="Q527" s="1"/>
      <c r="R527" s="1"/>
    </row>
    <row r="528" spans="2:18" x14ac:dyDescent="0.2">
      <c r="B528">
        <v>24.388500000000001</v>
      </c>
      <c r="C528" s="1">
        <v>7315.5531000000001</v>
      </c>
      <c r="D528" s="1">
        <v>7166.0559999999996</v>
      </c>
      <c r="E528" s="1">
        <v>7007.9066999999995</v>
      </c>
      <c r="F528" s="1">
        <v>0</v>
      </c>
      <c r="G528" s="1">
        <v>0</v>
      </c>
      <c r="H528" s="1">
        <v>171266.67</v>
      </c>
      <c r="I528" s="1"/>
      <c r="M528" s="1"/>
      <c r="N528" s="1"/>
      <c r="O528" s="1"/>
      <c r="P528" s="1"/>
      <c r="Q528" s="1"/>
      <c r="R528" s="1"/>
    </row>
    <row r="529" spans="2:18" x14ac:dyDescent="0.2">
      <c r="B529">
        <v>24.435300000000002</v>
      </c>
      <c r="C529" s="1">
        <v>7178.4156000000003</v>
      </c>
      <c r="D529" s="1">
        <v>7029.0419000000002</v>
      </c>
      <c r="E529" s="1">
        <v>6871.2156999999997</v>
      </c>
      <c r="F529" s="1">
        <v>0</v>
      </c>
      <c r="G529" s="1">
        <v>0</v>
      </c>
      <c r="H529" s="1">
        <v>169798.85</v>
      </c>
      <c r="I529" s="1"/>
      <c r="M529" s="1"/>
      <c r="N529" s="1"/>
      <c r="O529" s="1"/>
      <c r="P529" s="1"/>
      <c r="Q529" s="1"/>
      <c r="R529" s="1"/>
    </row>
    <row r="530" spans="2:18" x14ac:dyDescent="0.2">
      <c r="B530">
        <v>24.481999999999999</v>
      </c>
      <c r="C530" s="1">
        <v>7041.1145999999999</v>
      </c>
      <c r="D530" s="1">
        <v>6892.3068999999996</v>
      </c>
      <c r="E530" s="1">
        <v>6734.7901000000002</v>
      </c>
      <c r="F530" s="1">
        <v>0</v>
      </c>
      <c r="G530" s="1">
        <v>0</v>
      </c>
      <c r="H530" s="1">
        <v>170123.37</v>
      </c>
      <c r="I530" s="1"/>
      <c r="M530" s="1"/>
      <c r="N530" s="1"/>
      <c r="O530" s="1"/>
      <c r="P530" s="1"/>
      <c r="Q530" s="1"/>
      <c r="R530" s="1"/>
    </row>
    <row r="531" spans="2:18" x14ac:dyDescent="0.2">
      <c r="B531">
        <v>24.528700000000001</v>
      </c>
      <c r="C531" s="1">
        <v>6903.6796999999997</v>
      </c>
      <c r="D531" s="1">
        <v>6754.9840000000004</v>
      </c>
      <c r="E531" s="1">
        <v>6598.2079000000003</v>
      </c>
      <c r="F531" s="1">
        <v>0</v>
      </c>
      <c r="G531" s="1">
        <v>0</v>
      </c>
      <c r="H531" s="1">
        <v>168625.28</v>
      </c>
      <c r="I531" s="1"/>
      <c r="M531" s="1"/>
      <c r="N531" s="1"/>
      <c r="O531" s="1"/>
      <c r="P531" s="1"/>
      <c r="Q531" s="1"/>
      <c r="R531" s="1"/>
    </row>
    <row r="532" spans="2:18" x14ac:dyDescent="0.2">
      <c r="B532">
        <v>24.575399999999998</v>
      </c>
      <c r="C532" s="1">
        <v>6766.5439999999999</v>
      </c>
      <c r="D532" s="1">
        <v>6617.9489999999996</v>
      </c>
      <c r="E532" s="1">
        <v>6461.4688999999998</v>
      </c>
      <c r="F532" s="1">
        <v>0</v>
      </c>
      <c r="G532" s="1">
        <v>0</v>
      </c>
      <c r="H532" s="1">
        <v>168946.32</v>
      </c>
      <c r="I532" s="1"/>
      <c r="M532" s="1"/>
      <c r="N532" s="1"/>
      <c r="O532" s="1"/>
      <c r="P532" s="1"/>
      <c r="Q532" s="1"/>
      <c r="R532" s="1"/>
    </row>
    <row r="533" spans="2:18" x14ac:dyDescent="0.2">
      <c r="B533">
        <v>24.6221</v>
      </c>
      <c r="C533" s="1">
        <v>6629.6774999999998</v>
      </c>
      <c r="D533" s="1">
        <v>6481.1718000000001</v>
      </c>
      <c r="E533" s="1">
        <v>6324.9741999999997</v>
      </c>
      <c r="F533" s="1">
        <v>0</v>
      </c>
      <c r="G533" s="1">
        <v>0</v>
      </c>
      <c r="H533" s="1">
        <v>169267.37</v>
      </c>
      <c r="I533" s="1"/>
      <c r="M533" s="1"/>
      <c r="N533" s="1"/>
      <c r="O533" s="1"/>
      <c r="P533" s="1"/>
      <c r="Q533" s="1"/>
      <c r="R533" s="1"/>
    </row>
    <row r="534" spans="2:18" x14ac:dyDescent="0.2">
      <c r="B534">
        <v>24.668900000000001</v>
      </c>
      <c r="C534" s="1">
        <v>6492.2492000000002</v>
      </c>
      <c r="D534" s="1">
        <v>6344.2452999999996</v>
      </c>
      <c r="E534" s="1">
        <v>6188.3280999999997</v>
      </c>
      <c r="F534" s="1">
        <v>0</v>
      </c>
      <c r="G534" s="1">
        <v>0</v>
      </c>
      <c r="H534" s="1">
        <v>167736.06</v>
      </c>
      <c r="I534" s="1"/>
      <c r="M534" s="1"/>
      <c r="N534" s="1"/>
      <c r="O534" s="1"/>
      <c r="P534" s="1"/>
      <c r="Q534" s="1"/>
      <c r="R534" s="1"/>
    </row>
    <row r="535" spans="2:18" x14ac:dyDescent="0.2">
      <c r="B535">
        <v>24.715599999999998</v>
      </c>
      <c r="C535" s="1">
        <v>6355.0432000000001</v>
      </c>
      <c r="D535" s="1">
        <v>6207.1175000000003</v>
      </c>
      <c r="E535" s="1">
        <v>6192.6018000000004</v>
      </c>
      <c r="F535" s="1">
        <v>0</v>
      </c>
      <c r="G535" s="1">
        <v>0</v>
      </c>
      <c r="H535" s="1">
        <v>168053.59</v>
      </c>
      <c r="I535" s="1"/>
      <c r="M535" s="1"/>
      <c r="N535" s="1"/>
      <c r="O535" s="1"/>
      <c r="P535" s="1"/>
      <c r="Q535" s="1"/>
      <c r="R535" s="1"/>
    </row>
    <row r="536" spans="2:18" x14ac:dyDescent="0.2">
      <c r="B536">
        <v>24.7623</v>
      </c>
      <c r="C536" s="1">
        <v>6218.0571</v>
      </c>
      <c r="D536" s="1">
        <v>6210.9719999999998</v>
      </c>
      <c r="E536" s="1">
        <v>6055.6558000000005</v>
      </c>
      <c r="F536" s="1">
        <v>0</v>
      </c>
      <c r="G536" s="1">
        <v>0</v>
      </c>
      <c r="H536" s="1">
        <v>166490.29999999999</v>
      </c>
      <c r="I536" s="1"/>
      <c r="M536" s="1"/>
      <c r="N536" s="1"/>
      <c r="O536" s="1"/>
      <c r="P536" s="1"/>
      <c r="Q536" s="1"/>
      <c r="R536" s="1"/>
    </row>
    <row r="537" spans="2:18" x14ac:dyDescent="0.2">
      <c r="B537">
        <v>24.809000000000001</v>
      </c>
      <c r="C537" s="1">
        <v>6080.4925000000003</v>
      </c>
      <c r="D537" s="1">
        <v>6073.9650000000001</v>
      </c>
      <c r="E537" s="1">
        <v>5919.2768999999998</v>
      </c>
      <c r="F537" s="1">
        <v>0</v>
      </c>
      <c r="G537" s="1">
        <v>0</v>
      </c>
      <c r="H537" s="1">
        <v>166804.29</v>
      </c>
      <c r="I537" s="1"/>
      <c r="M537" s="1"/>
      <c r="N537" s="1"/>
      <c r="O537" s="1"/>
      <c r="P537" s="1"/>
      <c r="Q537" s="1"/>
      <c r="R537" s="1"/>
    </row>
    <row r="538" spans="2:18" x14ac:dyDescent="0.2">
      <c r="B538">
        <v>24.855699999999999</v>
      </c>
      <c r="C538" s="1">
        <v>5943.1283999999996</v>
      </c>
      <c r="D538" s="1">
        <v>5937.1374999999998</v>
      </c>
      <c r="E538" s="1">
        <v>5782.3212000000003</v>
      </c>
      <c r="F538" s="1">
        <v>0</v>
      </c>
      <c r="G538" s="1">
        <v>0</v>
      </c>
      <c r="H538" s="1">
        <v>167118.28</v>
      </c>
      <c r="I538" s="1"/>
      <c r="M538" s="1"/>
      <c r="N538" s="1"/>
      <c r="O538" s="1"/>
      <c r="P538" s="1"/>
      <c r="Q538" s="1"/>
      <c r="R538" s="1"/>
    </row>
    <row r="539" spans="2:18" x14ac:dyDescent="0.2">
      <c r="B539">
        <v>24.9025</v>
      </c>
      <c r="C539" s="1">
        <v>5947.5672999999997</v>
      </c>
      <c r="D539" s="1">
        <v>5799.7556999999997</v>
      </c>
      <c r="E539" s="1">
        <v>5645.5457999999999</v>
      </c>
      <c r="F539" s="1">
        <v>0</v>
      </c>
      <c r="G539" s="1">
        <v>0</v>
      </c>
      <c r="H539" s="1">
        <v>165519.85999999999</v>
      </c>
      <c r="I539" s="1"/>
      <c r="M539" s="1"/>
      <c r="N539" s="1"/>
      <c r="O539" s="1"/>
      <c r="P539" s="1"/>
      <c r="Q539" s="1"/>
      <c r="R539" s="1"/>
    </row>
    <row r="540" spans="2:18" x14ac:dyDescent="0.2">
      <c r="B540">
        <v>24.949200000000001</v>
      </c>
      <c r="C540" s="1">
        <v>5809.9021000000002</v>
      </c>
      <c r="D540" s="1">
        <v>5662.5108</v>
      </c>
      <c r="E540" s="1">
        <v>5649.7766000000001</v>
      </c>
      <c r="F540" s="1">
        <v>0</v>
      </c>
      <c r="G540" s="1">
        <v>0</v>
      </c>
      <c r="H540" s="1">
        <v>165830.26</v>
      </c>
      <c r="I540" s="1"/>
      <c r="M540" s="1"/>
      <c r="N540" s="1"/>
      <c r="O540" s="1"/>
      <c r="P540" s="1"/>
      <c r="Q540" s="1"/>
      <c r="R540" s="1"/>
    </row>
    <row r="541" spans="2:18" x14ac:dyDescent="0.2">
      <c r="B541">
        <v>24.995899999999999</v>
      </c>
      <c r="C541" s="1">
        <v>5672.3987999999999</v>
      </c>
      <c r="D541" s="1">
        <v>5666.7200999999995</v>
      </c>
      <c r="E541" s="1">
        <v>5512.9991</v>
      </c>
      <c r="F541" s="1">
        <v>0</v>
      </c>
      <c r="G541" s="1">
        <v>0</v>
      </c>
      <c r="H541" s="1">
        <v>164197.97</v>
      </c>
      <c r="I541" s="1"/>
      <c r="M541" s="1"/>
      <c r="N541" s="1"/>
      <c r="O541" s="1"/>
      <c r="P541" s="1"/>
      <c r="Q541" s="1"/>
      <c r="R541" s="1"/>
    </row>
    <row r="542" spans="2:18" x14ac:dyDescent="0.2">
      <c r="B542">
        <v>25.0426</v>
      </c>
      <c r="C542" s="1">
        <v>5535.0293000000001</v>
      </c>
      <c r="D542" s="1">
        <v>5529.4998999999998</v>
      </c>
      <c r="E542" s="1">
        <v>5375.9892</v>
      </c>
      <c r="F542" s="1">
        <v>0</v>
      </c>
      <c r="G542" s="1">
        <v>0</v>
      </c>
      <c r="H542" s="1">
        <v>164504.74</v>
      </c>
      <c r="I542" s="1"/>
      <c r="M542" s="1"/>
      <c r="N542" s="1"/>
      <c r="O542" s="1"/>
      <c r="P542" s="1"/>
      <c r="Q542" s="1"/>
      <c r="R542" s="1"/>
    </row>
    <row r="543" spans="2:18" x14ac:dyDescent="0.2">
      <c r="B543">
        <v>25.089400000000001</v>
      </c>
      <c r="C543" s="1">
        <v>5539.1422000000002</v>
      </c>
      <c r="D543" s="1">
        <v>5392.0699000000004</v>
      </c>
      <c r="E543" s="1">
        <v>5380.3558000000003</v>
      </c>
      <c r="F543" s="1">
        <v>0</v>
      </c>
      <c r="G543" s="1">
        <v>0</v>
      </c>
      <c r="H543" s="1">
        <v>164812.17000000001</v>
      </c>
      <c r="I543" s="1"/>
      <c r="M543" s="1"/>
      <c r="N543" s="1"/>
      <c r="O543" s="1"/>
      <c r="P543" s="1"/>
      <c r="Q543" s="1"/>
      <c r="R543" s="1"/>
    </row>
    <row r="544" spans="2:18" x14ac:dyDescent="0.2">
      <c r="B544">
        <v>25.136099999999999</v>
      </c>
      <c r="C544" s="1">
        <v>5401.4336999999996</v>
      </c>
      <c r="D544" s="1">
        <v>5396.3964999999998</v>
      </c>
      <c r="E544" s="1">
        <v>5242.9957999999997</v>
      </c>
      <c r="F544" s="1">
        <v>0</v>
      </c>
      <c r="G544" s="1">
        <v>0</v>
      </c>
      <c r="H544" s="1">
        <v>163141.97</v>
      </c>
      <c r="I544" s="1"/>
      <c r="M544" s="1"/>
      <c r="N544" s="1"/>
      <c r="O544" s="1"/>
      <c r="P544" s="1"/>
      <c r="Q544" s="1"/>
      <c r="R544" s="1"/>
    </row>
    <row r="545" spans="2:18" x14ac:dyDescent="0.2">
      <c r="B545">
        <v>25.1828</v>
      </c>
      <c r="C545" s="1">
        <v>5263.4948000000004</v>
      </c>
      <c r="D545" s="1">
        <v>5258.5965999999999</v>
      </c>
      <c r="E545" s="1">
        <v>5105.7196000000004</v>
      </c>
      <c r="F545" s="1">
        <v>0</v>
      </c>
      <c r="G545" s="1">
        <v>0</v>
      </c>
      <c r="H545" s="1">
        <v>163445.07</v>
      </c>
      <c r="I545" s="1"/>
      <c r="M545" s="1"/>
      <c r="N545" s="1"/>
      <c r="O545" s="1"/>
      <c r="P545" s="1"/>
      <c r="Q545" s="1"/>
      <c r="R545" s="1"/>
    </row>
    <row r="546" spans="2:18" x14ac:dyDescent="0.2">
      <c r="B546">
        <v>25.229500000000002</v>
      </c>
      <c r="C546" s="1">
        <v>5268.0216</v>
      </c>
      <c r="D546" s="1">
        <v>5120.8828999999996</v>
      </c>
      <c r="E546" s="1">
        <v>5109.8266000000003</v>
      </c>
      <c r="F546" s="1">
        <v>0</v>
      </c>
      <c r="G546" s="1">
        <v>0</v>
      </c>
      <c r="H546" s="1">
        <v>163748.16</v>
      </c>
      <c r="I546" s="1"/>
      <c r="M546" s="1"/>
      <c r="N546" s="1"/>
      <c r="O546" s="1"/>
      <c r="P546" s="1"/>
      <c r="Q546" s="1"/>
      <c r="R546" s="1"/>
    </row>
    <row r="547" spans="2:18" x14ac:dyDescent="0.2">
      <c r="B547">
        <v>25.276199999999999</v>
      </c>
      <c r="C547" s="1">
        <v>5129.7268000000004</v>
      </c>
      <c r="D547" s="1">
        <v>5124.9726000000001</v>
      </c>
      <c r="E547" s="1">
        <v>4972.4892</v>
      </c>
      <c r="F547" s="1">
        <v>0</v>
      </c>
      <c r="G547" s="1">
        <v>0</v>
      </c>
      <c r="H547" s="1">
        <v>162038.9</v>
      </c>
      <c r="I547" s="1"/>
      <c r="M547" s="1"/>
      <c r="N547" s="1"/>
      <c r="O547" s="1"/>
      <c r="P547" s="1"/>
      <c r="Q547" s="1"/>
      <c r="R547" s="1"/>
    </row>
    <row r="548" spans="2:18" x14ac:dyDescent="0.2">
      <c r="B548">
        <v>25.323</v>
      </c>
      <c r="C548" s="1">
        <v>4991.5302000000001</v>
      </c>
      <c r="D548" s="1">
        <v>4987.2205000000004</v>
      </c>
      <c r="E548" s="1">
        <v>4976.8005999999996</v>
      </c>
      <c r="F548" s="1">
        <v>0</v>
      </c>
      <c r="G548" s="1">
        <v>0</v>
      </c>
      <c r="H548" s="1">
        <v>162338.92000000001</v>
      </c>
      <c r="I548" s="1"/>
      <c r="M548" s="1"/>
      <c r="N548" s="1"/>
      <c r="O548" s="1"/>
      <c r="P548" s="1"/>
      <c r="Q548" s="1"/>
      <c r="R548" s="1"/>
    </row>
    <row r="549" spans="2:18" x14ac:dyDescent="0.2">
      <c r="B549">
        <v>25.369700000000002</v>
      </c>
      <c r="C549" s="1">
        <v>4996.1099000000004</v>
      </c>
      <c r="D549" s="1">
        <v>4991.4970999999996</v>
      </c>
      <c r="E549" s="1">
        <v>4839.0690000000004</v>
      </c>
      <c r="F549" s="1">
        <v>0</v>
      </c>
      <c r="G549" s="1">
        <v>0</v>
      </c>
      <c r="H549" s="1">
        <v>162638.29999999999</v>
      </c>
      <c r="I549" s="1"/>
      <c r="M549" s="1"/>
      <c r="N549" s="1"/>
      <c r="O549" s="1"/>
      <c r="P549" s="1"/>
      <c r="Q549" s="1"/>
      <c r="R549" s="1"/>
    </row>
    <row r="550" spans="2:18" x14ac:dyDescent="0.2">
      <c r="B550">
        <v>25.416399999999999</v>
      </c>
      <c r="C550" s="1">
        <v>4857.5104000000001</v>
      </c>
      <c r="D550" s="1">
        <v>4853.0344999999998</v>
      </c>
      <c r="E550" s="1">
        <v>4700.7834000000003</v>
      </c>
      <c r="F550" s="1">
        <v>0</v>
      </c>
      <c r="G550" s="1">
        <v>0</v>
      </c>
      <c r="H550" s="1">
        <v>160888.72</v>
      </c>
      <c r="I550" s="1"/>
      <c r="M550" s="1"/>
      <c r="N550" s="1"/>
      <c r="O550" s="1"/>
      <c r="P550" s="1"/>
      <c r="Q550" s="1"/>
      <c r="R550" s="1"/>
    </row>
    <row r="551" spans="2:18" x14ac:dyDescent="0.2">
      <c r="B551">
        <v>25.463100000000001</v>
      </c>
      <c r="C551" s="1">
        <v>4861.9513999999999</v>
      </c>
      <c r="D551" s="1">
        <v>4857.4795999999997</v>
      </c>
      <c r="E551" s="1">
        <v>4705.3936999999996</v>
      </c>
      <c r="F551" s="1">
        <v>0</v>
      </c>
      <c r="G551" s="1">
        <v>0</v>
      </c>
      <c r="H551" s="1">
        <v>161184.34</v>
      </c>
      <c r="I551" s="1"/>
      <c r="M551" s="1"/>
      <c r="N551" s="1"/>
      <c r="O551" s="1"/>
      <c r="P551" s="1"/>
      <c r="Q551" s="1"/>
      <c r="R551" s="1"/>
    </row>
    <row r="552" spans="2:18" x14ac:dyDescent="0.2">
      <c r="B552">
        <v>25.509799999999998</v>
      </c>
      <c r="C552" s="1">
        <v>4723.2599</v>
      </c>
      <c r="D552" s="1">
        <v>4718.9236000000001</v>
      </c>
      <c r="E552" s="1">
        <v>4566.9946</v>
      </c>
      <c r="F552" s="1">
        <v>0</v>
      </c>
      <c r="G552" s="1">
        <v>0</v>
      </c>
      <c r="H552" s="1">
        <v>161479.96</v>
      </c>
      <c r="I552" s="1"/>
      <c r="M552" s="1"/>
      <c r="N552" s="1"/>
      <c r="O552" s="1"/>
      <c r="P552" s="1"/>
      <c r="Q552" s="1"/>
      <c r="R552" s="1"/>
    </row>
    <row r="553" spans="2:18" x14ac:dyDescent="0.2">
      <c r="B553">
        <v>25.5566</v>
      </c>
      <c r="C553" s="1">
        <v>4727.5808999999999</v>
      </c>
      <c r="D553" s="1">
        <v>4723.5370000000003</v>
      </c>
      <c r="E553" s="1">
        <v>4571.1967000000004</v>
      </c>
      <c r="F553" s="1">
        <v>0</v>
      </c>
      <c r="G553" s="1">
        <v>0</v>
      </c>
      <c r="H553" s="1">
        <v>161776.20000000001</v>
      </c>
      <c r="I553" s="1"/>
      <c r="M553" s="1"/>
      <c r="N553" s="1"/>
      <c r="O553" s="1"/>
      <c r="P553" s="1"/>
      <c r="Q553" s="1"/>
      <c r="R553" s="1"/>
    </row>
    <row r="554" spans="2:18" x14ac:dyDescent="0.2">
      <c r="B554">
        <v>25.603300000000001</v>
      </c>
      <c r="C554" s="1">
        <v>4588.4897000000001</v>
      </c>
      <c r="D554" s="1">
        <v>4584.5720000000001</v>
      </c>
      <c r="E554" s="1">
        <v>4575.6549000000005</v>
      </c>
      <c r="F554" s="1">
        <v>0</v>
      </c>
      <c r="G554" s="1">
        <v>0</v>
      </c>
      <c r="H554" s="1">
        <v>159981.19</v>
      </c>
      <c r="I554" s="1"/>
      <c r="M554" s="1"/>
      <c r="N554" s="1"/>
      <c r="O554" s="1"/>
      <c r="P554" s="1"/>
      <c r="Q554" s="1"/>
      <c r="R554" s="1"/>
    </row>
    <row r="555" spans="2:18" x14ac:dyDescent="0.2">
      <c r="B555">
        <v>25.65</v>
      </c>
      <c r="C555" s="1">
        <v>4592.9341999999997</v>
      </c>
      <c r="D555" s="1">
        <v>4589.0194000000001</v>
      </c>
      <c r="E555" s="1">
        <v>4436.9808999999996</v>
      </c>
      <c r="F555" s="1">
        <v>0</v>
      </c>
      <c r="G555" s="1">
        <v>0</v>
      </c>
      <c r="H555" s="1">
        <v>160272.99</v>
      </c>
      <c r="I555" s="1"/>
      <c r="M555" s="1"/>
      <c r="N555" s="1"/>
      <c r="O555" s="1"/>
      <c r="P555" s="1"/>
      <c r="Q555" s="1"/>
      <c r="R555" s="1"/>
    </row>
    <row r="556" spans="2:18" x14ac:dyDescent="0.2">
      <c r="B556">
        <v>25.6967</v>
      </c>
      <c r="C556" s="1">
        <v>4453.7070000000003</v>
      </c>
      <c r="D556" s="1">
        <v>4449.9174000000003</v>
      </c>
      <c r="E556" s="1">
        <v>4441.2915000000003</v>
      </c>
      <c r="F556" s="1">
        <v>0</v>
      </c>
      <c r="G556" s="1">
        <v>0</v>
      </c>
      <c r="H556" s="1">
        <v>160564.79</v>
      </c>
      <c r="I556" s="1"/>
      <c r="M556" s="1"/>
      <c r="N556" s="1"/>
      <c r="O556" s="1"/>
      <c r="P556" s="1"/>
      <c r="Q556" s="1"/>
      <c r="R556" s="1"/>
    </row>
    <row r="557" spans="2:18" x14ac:dyDescent="0.2">
      <c r="B557">
        <v>25.743400000000001</v>
      </c>
      <c r="C557" s="1">
        <v>4458.0043999999998</v>
      </c>
      <c r="D557" s="1">
        <v>4454.2175999999999</v>
      </c>
      <c r="E557" s="1">
        <v>4302.4520000000002</v>
      </c>
      <c r="F557" s="1">
        <v>0</v>
      </c>
      <c r="G557" s="1">
        <v>0</v>
      </c>
      <c r="H557" s="1">
        <v>158726.70000000001</v>
      </c>
      <c r="I557" s="1"/>
      <c r="M557" s="1"/>
      <c r="N557" s="1"/>
      <c r="O557" s="1"/>
      <c r="P557" s="1"/>
      <c r="Q557" s="1"/>
      <c r="R557" s="1"/>
    </row>
    <row r="558" spans="2:18" x14ac:dyDescent="0.2">
      <c r="B558">
        <v>25.790199999999999</v>
      </c>
      <c r="C558" s="1">
        <v>4462.3150999999998</v>
      </c>
      <c r="D558" s="1">
        <v>4314.7078000000001</v>
      </c>
      <c r="E558" s="1">
        <v>4306.6320999999998</v>
      </c>
      <c r="F558" s="1">
        <v>0</v>
      </c>
      <c r="G558" s="1">
        <v>0</v>
      </c>
      <c r="H558" s="1">
        <v>159015.26</v>
      </c>
      <c r="I558" s="1"/>
      <c r="M558" s="1"/>
      <c r="N558" s="1"/>
      <c r="O558" s="1"/>
      <c r="P558" s="1"/>
      <c r="Q558" s="1"/>
      <c r="R558" s="1"/>
    </row>
    <row r="559" spans="2:18" x14ac:dyDescent="0.2">
      <c r="B559">
        <v>25.8369</v>
      </c>
      <c r="C559" s="1">
        <v>4322.5208000000002</v>
      </c>
      <c r="D559" s="1">
        <v>4319.1225000000004</v>
      </c>
      <c r="E559" s="1">
        <v>4311.0510999999997</v>
      </c>
      <c r="F559" s="1">
        <v>0</v>
      </c>
      <c r="G559" s="1">
        <v>0</v>
      </c>
      <c r="H559" s="1">
        <v>159303.20000000001</v>
      </c>
      <c r="I559" s="1"/>
      <c r="M559" s="1"/>
      <c r="N559" s="1"/>
      <c r="O559" s="1"/>
      <c r="P559" s="1"/>
      <c r="Q559" s="1"/>
      <c r="R559" s="1"/>
    </row>
    <row r="560" spans="2:18" x14ac:dyDescent="0.2">
      <c r="B560">
        <v>25.883600000000001</v>
      </c>
      <c r="C560" s="1">
        <v>4326.9292999999998</v>
      </c>
      <c r="D560" s="1">
        <v>4323.5328</v>
      </c>
      <c r="E560" s="1">
        <v>4171.6175000000003</v>
      </c>
      <c r="F560" s="1">
        <v>0</v>
      </c>
      <c r="G560" s="1">
        <v>0</v>
      </c>
      <c r="H560" s="1">
        <v>157420.54</v>
      </c>
      <c r="I560" s="1"/>
      <c r="M560" s="1"/>
      <c r="N560" s="1"/>
      <c r="O560" s="1"/>
      <c r="P560" s="1"/>
      <c r="Q560" s="1"/>
      <c r="R560" s="1"/>
    </row>
    <row r="561" spans="2:18" x14ac:dyDescent="0.2">
      <c r="B561">
        <v>25.930299999999999</v>
      </c>
      <c r="C561" s="1">
        <v>4331.3334999999997</v>
      </c>
      <c r="D561" s="1">
        <v>4183.6747999999998</v>
      </c>
      <c r="E561" s="1">
        <v>4175.8809000000001</v>
      </c>
      <c r="F561" s="1">
        <v>0</v>
      </c>
      <c r="G561" s="1">
        <v>0</v>
      </c>
      <c r="H561" s="1">
        <v>157704.56</v>
      </c>
      <c r="I561" s="1"/>
      <c r="M561" s="1"/>
      <c r="N561" s="1"/>
      <c r="O561" s="1"/>
      <c r="P561" s="1"/>
      <c r="Q561" s="1"/>
      <c r="R561" s="1"/>
    </row>
    <row r="562" spans="2:18" x14ac:dyDescent="0.2">
      <c r="B562">
        <v>25.9771</v>
      </c>
      <c r="C562" s="1">
        <v>4191.2255999999998</v>
      </c>
      <c r="D562" s="1">
        <v>4187.9459999999999</v>
      </c>
      <c r="E562" s="1">
        <v>4180.4070000000002</v>
      </c>
      <c r="F562" s="1">
        <v>0</v>
      </c>
      <c r="G562" s="1">
        <v>0</v>
      </c>
      <c r="H562" s="1">
        <v>157989.19</v>
      </c>
      <c r="I562" s="1"/>
      <c r="M562" s="1"/>
      <c r="N562" s="1"/>
      <c r="O562" s="1"/>
      <c r="P562" s="1"/>
      <c r="Q562" s="1"/>
      <c r="R562" s="1"/>
    </row>
    <row r="563" spans="2:18" x14ac:dyDescent="0.2">
      <c r="B563">
        <v>26.023800000000001</v>
      </c>
      <c r="C563" s="1">
        <v>4195.4749000000002</v>
      </c>
      <c r="D563" s="1">
        <v>4192.1971000000003</v>
      </c>
      <c r="E563" s="1">
        <v>4040.3638999999998</v>
      </c>
      <c r="F563" s="1">
        <v>0</v>
      </c>
      <c r="G563" s="1">
        <v>0</v>
      </c>
      <c r="H563" s="1">
        <v>158273.21</v>
      </c>
      <c r="I563" s="1"/>
      <c r="M563" s="1"/>
      <c r="N563" s="1"/>
      <c r="O563" s="1"/>
      <c r="P563" s="1"/>
      <c r="Q563" s="1"/>
      <c r="R563" s="1"/>
    </row>
    <row r="564" spans="2:18" x14ac:dyDescent="0.2">
      <c r="B564">
        <v>26.070499999999999</v>
      </c>
      <c r="C564" s="1">
        <v>4199.72</v>
      </c>
      <c r="D564" s="1">
        <v>4196.6957000000002</v>
      </c>
      <c r="E564" s="1">
        <v>4044.7100999999998</v>
      </c>
      <c r="F564" s="1">
        <v>0</v>
      </c>
      <c r="G564" s="1">
        <v>0</v>
      </c>
      <c r="H564" s="1">
        <v>156340.42000000001</v>
      </c>
      <c r="I564" s="1"/>
      <c r="M564" s="1"/>
      <c r="N564" s="1"/>
      <c r="O564" s="1"/>
      <c r="P564" s="1"/>
      <c r="Q564" s="1"/>
      <c r="R564" s="1"/>
    </row>
    <row r="565" spans="2:18" x14ac:dyDescent="0.2">
      <c r="B565">
        <v>26.1172</v>
      </c>
      <c r="C565" s="1">
        <v>4204.2133000000003</v>
      </c>
      <c r="D565" s="1">
        <v>4056.0790000000002</v>
      </c>
      <c r="E565" s="1">
        <v>4049.0520999999999</v>
      </c>
      <c r="F565" s="1">
        <v>0</v>
      </c>
      <c r="G565" s="1">
        <v>0</v>
      </c>
      <c r="H565" s="1">
        <v>156620.47</v>
      </c>
      <c r="I565" s="1"/>
      <c r="M565" s="1"/>
      <c r="N565" s="1"/>
      <c r="O565" s="1"/>
      <c r="P565" s="1"/>
      <c r="Q565" s="1"/>
      <c r="R565" s="1"/>
    </row>
    <row r="566" spans="2:18" x14ac:dyDescent="0.2">
      <c r="B566">
        <v>26.163900000000002</v>
      </c>
      <c r="C566" s="1">
        <v>4063.5749999999998</v>
      </c>
      <c r="D566" s="1">
        <v>4060.4142999999999</v>
      </c>
      <c r="E566" s="1">
        <v>4053.39</v>
      </c>
      <c r="F566" s="1">
        <v>0</v>
      </c>
      <c r="G566" s="1">
        <v>0</v>
      </c>
      <c r="H566" s="1">
        <v>156900.51999999999</v>
      </c>
      <c r="I566" s="1"/>
      <c r="M566" s="1"/>
      <c r="N566" s="1"/>
      <c r="O566" s="1"/>
      <c r="P566" s="1"/>
      <c r="Q566" s="1"/>
      <c r="R566" s="1"/>
    </row>
    <row r="567" spans="2:18" x14ac:dyDescent="0.2">
      <c r="B567">
        <v>26.210699999999999</v>
      </c>
      <c r="C567" s="1">
        <v>4067.9205999999999</v>
      </c>
      <c r="D567" s="1">
        <v>4064.761</v>
      </c>
      <c r="E567" s="1">
        <v>4057.7393000000002</v>
      </c>
      <c r="F567" s="1">
        <v>0</v>
      </c>
      <c r="G567" s="1">
        <v>0</v>
      </c>
      <c r="H567" s="1">
        <v>157181.17000000001</v>
      </c>
      <c r="I567" s="1"/>
      <c r="M567" s="1"/>
      <c r="N567" s="1"/>
      <c r="O567" s="1"/>
      <c r="P567" s="1"/>
      <c r="Q567" s="1"/>
      <c r="R567" s="1"/>
    </row>
    <row r="568" spans="2:18" x14ac:dyDescent="0.2">
      <c r="B568">
        <v>26.257400000000001</v>
      </c>
      <c r="C568" s="1">
        <v>4072.2465000000002</v>
      </c>
      <c r="D568" s="1">
        <v>4069.0880999999999</v>
      </c>
      <c r="E568" s="1">
        <v>3916.9953999999998</v>
      </c>
      <c r="F568" s="1">
        <v>0</v>
      </c>
      <c r="G568" s="1">
        <v>0</v>
      </c>
      <c r="H568" s="1">
        <v>155196.42000000001</v>
      </c>
      <c r="I568" s="1"/>
      <c r="M568" s="1"/>
      <c r="N568" s="1"/>
      <c r="O568" s="1"/>
      <c r="P568" s="1"/>
      <c r="Q568" s="1"/>
      <c r="R568" s="1"/>
    </row>
    <row r="569" spans="2:18" x14ac:dyDescent="0.2">
      <c r="B569">
        <v>26.304099999999998</v>
      </c>
      <c r="C569" s="1">
        <v>4076.5682999999999</v>
      </c>
      <c r="D569" s="1">
        <v>4073.6536999999998</v>
      </c>
      <c r="E569" s="1">
        <v>3921.3991999999998</v>
      </c>
      <c r="F569" s="1">
        <v>0</v>
      </c>
      <c r="G569" s="1">
        <v>0</v>
      </c>
      <c r="H569" s="1">
        <v>155472.45000000001</v>
      </c>
      <c r="I569" s="1"/>
      <c r="M569" s="1"/>
      <c r="N569" s="1"/>
      <c r="O569" s="1"/>
      <c r="P569" s="1"/>
      <c r="Q569" s="1"/>
      <c r="R569" s="1"/>
    </row>
    <row r="570" spans="2:18" x14ac:dyDescent="0.2">
      <c r="B570">
        <v>26.3508</v>
      </c>
      <c r="C570" s="1">
        <v>3935.1405</v>
      </c>
      <c r="D570" s="1">
        <v>3932.3310000000001</v>
      </c>
      <c r="E570" s="1">
        <v>3925.799</v>
      </c>
      <c r="F570" s="1">
        <v>0</v>
      </c>
      <c r="G570" s="1">
        <v>0</v>
      </c>
      <c r="H570" s="1">
        <v>155748.47</v>
      </c>
      <c r="I570" s="1"/>
      <c r="M570" s="1"/>
      <c r="N570" s="1"/>
      <c r="O570" s="1"/>
      <c r="P570" s="1"/>
      <c r="Q570" s="1"/>
      <c r="R570" s="1"/>
    </row>
    <row r="571" spans="2:18" x14ac:dyDescent="0.2">
      <c r="B571">
        <v>26.397500000000001</v>
      </c>
      <c r="C571" s="1">
        <v>3939.5344</v>
      </c>
      <c r="D571" s="1">
        <v>3936.7255</v>
      </c>
      <c r="E571" s="1">
        <v>3930.1945999999998</v>
      </c>
      <c r="F571" s="1">
        <v>0</v>
      </c>
      <c r="G571" s="1">
        <v>0</v>
      </c>
      <c r="H571" s="1">
        <v>156024.49</v>
      </c>
      <c r="I571" s="1"/>
      <c r="M571" s="1"/>
      <c r="N571" s="1"/>
      <c r="O571" s="1"/>
      <c r="P571" s="1"/>
      <c r="Q571" s="1"/>
      <c r="R571" s="1"/>
    </row>
    <row r="572" spans="2:18" x14ac:dyDescent="0.2">
      <c r="B572">
        <v>26.444299999999998</v>
      </c>
      <c r="C572" s="1">
        <v>3943.9391000000001</v>
      </c>
      <c r="D572" s="1">
        <v>3941.1307000000002</v>
      </c>
      <c r="E572" s="1">
        <v>3934.6010999999999</v>
      </c>
      <c r="F572" s="1">
        <v>0</v>
      </c>
      <c r="G572" s="1">
        <v>0</v>
      </c>
      <c r="H572" s="1">
        <v>153986.43</v>
      </c>
      <c r="I572" s="1"/>
      <c r="M572" s="1"/>
      <c r="N572" s="1"/>
      <c r="O572" s="1"/>
      <c r="P572" s="1"/>
      <c r="Q572" s="1"/>
      <c r="R572" s="1"/>
    </row>
    <row r="573" spans="2:18" x14ac:dyDescent="0.2">
      <c r="B573">
        <v>26.491</v>
      </c>
      <c r="C573" s="1">
        <v>3948.3249000000001</v>
      </c>
      <c r="D573" s="1">
        <v>3945.5169999999998</v>
      </c>
      <c r="E573" s="1">
        <v>3793.1005</v>
      </c>
      <c r="F573" s="1">
        <v>0</v>
      </c>
      <c r="G573" s="1">
        <v>0</v>
      </c>
      <c r="H573" s="1">
        <v>154258.37</v>
      </c>
      <c r="I573" s="1"/>
      <c r="M573" s="1"/>
      <c r="N573" s="1"/>
      <c r="O573" s="1"/>
      <c r="P573" s="1"/>
      <c r="Q573" s="1"/>
      <c r="R573" s="1"/>
    </row>
    <row r="574" spans="2:18" x14ac:dyDescent="0.2">
      <c r="B574">
        <v>26.537700000000001</v>
      </c>
      <c r="C574" s="1">
        <v>3952.7066</v>
      </c>
      <c r="D574" s="1">
        <v>3949.8993</v>
      </c>
      <c r="E574" s="1">
        <v>3797.3217</v>
      </c>
      <c r="F574" s="1">
        <v>0</v>
      </c>
      <c r="G574" s="1">
        <v>0</v>
      </c>
      <c r="H574" s="1">
        <v>154530.31</v>
      </c>
      <c r="I574" s="1"/>
      <c r="M574" s="1"/>
      <c r="N574" s="1"/>
      <c r="O574" s="1"/>
      <c r="P574" s="1"/>
      <c r="Q574" s="1"/>
      <c r="R574" s="1"/>
    </row>
    <row r="575" spans="2:18" x14ac:dyDescent="0.2">
      <c r="B575">
        <v>26.584399999999999</v>
      </c>
      <c r="C575" s="1">
        <v>3957.0843</v>
      </c>
      <c r="D575" s="1">
        <v>3807.8231999999998</v>
      </c>
      <c r="E575" s="1">
        <v>3801.7628</v>
      </c>
      <c r="F575" s="1">
        <v>0</v>
      </c>
      <c r="G575" s="1">
        <v>0</v>
      </c>
      <c r="H575" s="1">
        <v>154802.23999999999</v>
      </c>
      <c r="I575" s="1"/>
      <c r="M575" s="1"/>
      <c r="N575" s="1"/>
      <c r="O575" s="1"/>
      <c r="P575" s="1"/>
      <c r="Q575" s="1"/>
      <c r="R575" s="1"/>
    </row>
    <row r="576" spans="2:18" x14ac:dyDescent="0.2">
      <c r="B576">
        <v>26.6312</v>
      </c>
      <c r="C576" s="1">
        <v>3814.752</v>
      </c>
      <c r="D576" s="1">
        <v>3812.2746999999999</v>
      </c>
      <c r="E576" s="1">
        <v>3805.9904999999999</v>
      </c>
      <c r="F576" s="1">
        <v>0</v>
      </c>
      <c r="G576" s="1">
        <v>0</v>
      </c>
      <c r="H576" s="1">
        <v>152708.18</v>
      </c>
      <c r="I576" s="1"/>
      <c r="M576" s="1"/>
      <c r="N576" s="1"/>
      <c r="O576" s="1"/>
      <c r="P576" s="1"/>
      <c r="Q576" s="1"/>
      <c r="R576" s="1"/>
    </row>
    <row r="577" spans="2:18" x14ac:dyDescent="0.2">
      <c r="B577">
        <v>26.677900000000001</v>
      </c>
      <c r="C577" s="1">
        <v>3819.1851999999999</v>
      </c>
      <c r="D577" s="1">
        <v>3816.4830000000002</v>
      </c>
      <c r="E577" s="1">
        <v>3810.4238999999998</v>
      </c>
      <c r="F577" s="1">
        <v>0</v>
      </c>
      <c r="G577" s="1">
        <v>0</v>
      </c>
      <c r="H577" s="1">
        <v>152975.97</v>
      </c>
      <c r="I577" s="1"/>
      <c r="M577" s="1"/>
      <c r="N577" s="1"/>
      <c r="O577" s="1"/>
      <c r="P577" s="1"/>
      <c r="Q577" s="1"/>
      <c r="R577" s="1"/>
    </row>
    <row r="578" spans="2:18" x14ac:dyDescent="0.2">
      <c r="B578">
        <v>26.724599999999999</v>
      </c>
      <c r="C578" s="1">
        <v>3823.3890999999999</v>
      </c>
      <c r="D578" s="1">
        <v>3820.9124000000002</v>
      </c>
      <c r="E578" s="1">
        <v>3814.8533000000002</v>
      </c>
      <c r="F578" s="1">
        <v>0</v>
      </c>
      <c r="G578" s="1">
        <v>0</v>
      </c>
      <c r="H578" s="1">
        <v>153243.75</v>
      </c>
      <c r="I578" s="1"/>
      <c r="M578" s="1"/>
      <c r="N578" s="1"/>
      <c r="O578" s="1"/>
      <c r="P578" s="1"/>
      <c r="Q578" s="1"/>
      <c r="R578" s="1"/>
    </row>
    <row r="579" spans="2:18" x14ac:dyDescent="0.2">
      <c r="B579">
        <v>26.7713</v>
      </c>
      <c r="C579" s="1">
        <v>3827.8146000000002</v>
      </c>
      <c r="D579" s="1">
        <v>3825.3377999999998</v>
      </c>
      <c r="E579" s="1">
        <v>3672.3838999999998</v>
      </c>
      <c r="F579" s="1">
        <v>0</v>
      </c>
      <c r="G579" s="1">
        <v>0</v>
      </c>
      <c r="H579" s="1">
        <v>153511.54</v>
      </c>
      <c r="I579" s="1"/>
      <c r="M579" s="1"/>
      <c r="N579" s="1"/>
      <c r="O579" s="1"/>
      <c r="P579" s="1"/>
      <c r="Q579" s="1"/>
      <c r="R579" s="1"/>
    </row>
    <row r="580" spans="2:18" x14ac:dyDescent="0.2">
      <c r="B580">
        <v>26.818000000000001</v>
      </c>
      <c r="C580" s="1">
        <v>3832.2361000000001</v>
      </c>
      <c r="D580" s="1">
        <v>3829.7595000000001</v>
      </c>
      <c r="E580" s="1">
        <v>3676.6354999999999</v>
      </c>
      <c r="F580" s="1">
        <v>0</v>
      </c>
      <c r="G580" s="1">
        <v>0</v>
      </c>
      <c r="H580" s="1">
        <v>153779.32999999999</v>
      </c>
      <c r="I580" s="1"/>
      <c r="M580" s="1"/>
      <c r="N580" s="1"/>
      <c r="O580" s="1"/>
      <c r="P580" s="1"/>
      <c r="Q580" s="1"/>
      <c r="R580" s="1"/>
    </row>
    <row r="581" spans="2:18" x14ac:dyDescent="0.2">
      <c r="B581">
        <v>26.864799999999999</v>
      </c>
      <c r="C581" s="1">
        <v>3836.6680999999999</v>
      </c>
      <c r="D581" s="1">
        <v>3834.1914999999999</v>
      </c>
      <c r="E581" s="1">
        <v>3681.1124</v>
      </c>
      <c r="F581" s="1">
        <v>0</v>
      </c>
      <c r="G581" s="1">
        <v>0</v>
      </c>
      <c r="H581" s="1">
        <v>151622.79999999999</v>
      </c>
      <c r="I581" s="1"/>
      <c r="M581" s="1"/>
      <c r="N581" s="1"/>
      <c r="O581" s="1"/>
      <c r="P581" s="1"/>
      <c r="Q581" s="1"/>
      <c r="R581" s="1"/>
    </row>
    <row r="582" spans="2:18" x14ac:dyDescent="0.2">
      <c r="B582">
        <v>26.9115</v>
      </c>
      <c r="C582" s="1">
        <v>3841.0819000000001</v>
      </c>
      <c r="D582" s="1">
        <v>3838.8303000000001</v>
      </c>
      <c r="E582" s="1">
        <v>3685.3566999999998</v>
      </c>
      <c r="F582" s="1">
        <v>0</v>
      </c>
      <c r="G582" s="1">
        <v>0</v>
      </c>
      <c r="H582" s="1">
        <v>151886.37</v>
      </c>
      <c r="I582" s="1"/>
      <c r="M582" s="1"/>
      <c r="N582" s="1"/>
      <c r="O582" s="1"/>
      <c r="P582" s="1"/>
      <c r="Q582" s="1"/>
      <c r="R582" s="1"/>
    </row>
    <row r="583" spans="2:18" x14ac:dyDescent="0.2">
      <c r="B583">
        <v>26.958200000000001</v>
      </c>
      <c r="C583" s="1">
        <v>3845.7172</v>
      </c>
      <c r="D583" s="1">
        <v>3843.2402999999999</v>
      </c>
      <c r="E583" s="1">
        <v>3689.8125</v>
      </c>
      <c r="F583" s="1">
        <v>0</v>
      </c>
      <c r="G583" s="1">
        <v>0</v>
      </c>
      <c r="H583" s="1">
        <v>152149.94</v>
      </c>
      <c r="I583" s="1"/>
      <c r="M583" s="1"/>
      <c r="N583" s="1"/>
      <c r="O583" s="1"/>
      <c r="P583" s="1"/>
      <c r="Q583" s="1"/>
      <c r="R583" s="1"/>
    </row>
    <row r="584" spans="2:18" x14ac:dyDescent="0.2">
      <c r="B584">
        <v>27.004899999999999</v>
      </c>
      <c r="C584" s="1">
        <v>3850.1233000000002</v>
      </c>
      <c r="D584" s="1">
        <v>3699.8766999999998</v>
      </c>
      <c r="E584" s="1">
        <v>3694.2646</v>
      </c>
      <c r="F584" s="1">
        <v>0</v>
      </c>
      <c r="G584" s="1">
        <v>0</v>
      </c>
      <c r="H584" s="1">
        <v>152413.51</v>
      </c>
      <c r="I584" s="1"/>
      <c r="M584" s="1"/>
      <c r="N584" s="1"/>
      <c r="O584" s="1"/>
      <c r="P584" s="1"/>
      <c r="Q584" s="1"/>
      <c r="R584" s="1"/>
    </row>
    <row r="585" spans="2:18" x14ac:dyDescent="0.2">
      <c r="B585">
        <v>27.051600000000001</v>
      </c>
      <c r="C585" s="1">
        <v>3854.7510000000002</v>
      </c>
      <c r="D585" s="1">
        <v>3704.1097</v>
      </c>
      <c r="E585" s="1">
        <v>3698.4978000000001</v>
      </c>
      <c r="F585" s="1">
        <v>0</v>
      </c>
      <c r="G585" s="1">
        <v>0</v>
      </c>
      <c r="H585" s="1">
        <v>152677.07999999999</v>
      </c>
      <c r="I585" s="1"/>
      <c r="M585" s="1"/>
      <c r="N585" s="1"/>
      <c r="O585" s="1"/>
      <c r="P585" s="1"/>
      <c r="Q585" s="1"/>
      <c r="R585" s="1"/>
    </row>
    <row r="586" spans="2:18" x14ac:dyDescent="0.2">
      <c r="B586">
        <v>27.098400000000002</v>
      </c>
      <c r="C586" s="1">
        <v>3710.9513999999999</v>
      </c>
      <c r="D586" s="1">
        <v>3708.5691000000002</v>
      </c>
      <c r="E586" s="1">
        <v>3702.9562000000001</v>
      </c>
      <c r="F586" s="1">
        <v>0</v>
      </c>
      <c r="G586" s="1">
        <v>0</v>
      </c>
      <c r="H586" s="1">
        <v>150455.53</v>
      </c>
      <c r="I586" s="1"/>
      <c r="M586" s="1"/>
      <c r="N586" s="1"/>
      <c r="O586" s="1"/>
      <c r="P586" s="1"/>
      <c r="Q586" s="1"/>
      <c r="R586" s="1"/>
    </row>
    <row r="587" spans="2:18" x14ac:dyDescent="0.2">
      <c r="B587">
        <v>27.145099999999999</v>
      </c>
      <c r="C587" s="1">
        <v>3715.3937999999998</v>
      </c>
      <c r="D587" s="1">
        <v>3713.0111000000002</v>
      </c>
      <c r="E587" s="1">
        <v>3559.3087</v>
      </c>
      <c r="F587" s="1">
        <v>0</v>
      </c>
      <c r="G587" s="1">
        <v>0</v>
      </c>
      <c r="H587" s="1">
        <v>150714.82</v>
      </c>
      <c r="I587" s="1"/>
      <c r="M587" s="1"/>
      <c r="N587" s="1"/>
      <c r="O587" s="1"/>
      <c r="P587" s="1"/>
      <c r="Q587" s="1"/>
      <c r="R587" s="1"/>
    </row>
    <row r="588" spans="2:18" x14ac:dyDescent="0.2">
      <c r="B588">
        <v>27.191800000000001</v>
      </c>
      <c r="C588" s="1">
        <v>3719.8325</v>
      </c>
      <c r="D588" s="1">
        <v>3717.4495000000002</v>
      </c>
      <c r="E588" s="1">
        <v>3563.5686999999998</v>
      </c>
      <c r="F588" s="1">
        <v>0</v>
      </c>
      <c r="G588" s="1">
        <v>0</v>
      </c>
      <c r="H588" s="1">
        <v>150974.1</v>
      </c>
      <c r="I588" s="1"/>
      <c r="M588" s="1"/>
      <c r="N588" s="1"/>
      <c r="O588" s="1"/>
      <c r="P588" s="1"/>
      <c r="Q588" s="1"/>
      <c r="R588" s="1"/>
    </row>
    <row r="589" spans="2:18" x14ac:dyDescent="0.2">
      <c r="B589">
        <v>27.238499999999998</v>
      </c>
      <c r="C589" s="1">
        <v>3724.2676000000001</v>
      </c>
      <c r="D589" s="1">
        <v>3573.0092</v>
      </c>
      <c r="E589" s="1">
        <v>3567.8253</v>
      </c>
      <c r="F589" s="1">
        <v>0</v>
      </c>
      <c r="G589" s="1">
        <v>0</v>
      </c>
      <c r="H589" s="1">
        <v>151233.39000000001</v>
      </c>
      <c r="I589" s="1"/>
      <c r="M589" s="1"/>
      <c r="N589" s="1"/>
      <c r="O589" s="1"/>
      <c r="P589" s="1"/>
      <c r="Q589" s="1"/>
      <c r="R589" s="1"/>
    </row>
    <row r="590" spans="2:18" x14ac:dyDescent="0.2">
      <c r="B590">
        <v>27.285299999999999</v>
      </c>
      <c r="C590" s="1">
        <v>3728.7127</v>
      </c>
      <c r="D590" s="1">
        <v>3577.4839999999999</v>
      </c>
      <c r="E590" s="1">
        <v>3572.0916000000002</v>
      </c>
      <c r="F590" s="1">
        <v>0</v>
      </c>
      <c r="G590" s="1">
        <v>0</v>
      </c>
      <c r="H590" s="1">
        <v>151493.23000000001</v>
      </c>
      <c r="I590" s="1"/>
      <c r="M590" s="1"/>
      <c r="N590" s="1"/>
      <c r="O590" s="1"/>
      <c r="P590" s="1"/>
      <c r="Q590" s="1"/>
      <c r="R590" s="1"/>
    </row>
    <row r="591" spans="2:18" x14ac:dyDescent="0.2">
      <c r="B591">
        <v>27.332000000000001</v>
      </c>
      <c r="C591" s="1">
        <v>3583.8153000000002</v>
      </c>
      <c r="D591" s="1">
        <v>3581.7345</v>
      </c>
      <c r="E591" s="1">
        <v>3576.5482000000002</v>
      </c>
      <c r="F591" s="1">
        <v>0</v>
      </c>
      <c r="G591" s="1">
        <v>0</v>
      </c>
      <c r="H591" s="1">
        <v>149203.32999999999</v>
      </c>
      <c r="I591" s="1"/>
      <c r="M591" s="1"/>
      <c r="N591" s="1"/>
      <c r="O591" s="1"/>
      <c r="P591" s="1"/>
      <c r="Q591" s="1"/>
      <c r="R591" s="1"/>
    </row>
    <row r="592" spans="2:18" x14ac:dyDescent="0.2">
      <c r="B592">
        <v>27.378699999999998</v>
      </c>
      <c r="C592" s="1">
        <v>3588.2709</v>
      </c>
      <c r="D592" s="1">
        <v>3585.9814000000001</v>
      </c>
      <c r="E592" s="1">
        <v>3431.5949999999998</v>
      </c>
      <c r="F592" s="1">
        <v>0</v>
      </c>
      <c r="G592" s="1">
        <v>0</v>
      </c>
      <c r="H592" s="1">
        <v>149458.26</v>
      </c>
      <c r="I592" s="1"/>
      <c r="M592" s="1"/>
      <c r="N592" s="1"/>
      <c r="O592" s="1"/>
      <c r="P592" s="1"/>
      <c r="Q592" s="1"/>
      <c r="R592" s="1"/>
    </row>
    <row r="593" spans="2:18" x14ac:dyDescent="0.2">
      <c r="B593">
        <v>27.4254</v>
      </c>
      <c r="C593" s="1">
        <v>3592.5147000000002</v>
      </c>
      <c r="D593" s="1">
        <v>3590.4328999999998</v>
      </c>
      <c r="E593" s="1">
        <v>3435.8593999999998</v>
      </c>
      <c r="F593" s="1">
        <v>0</v>
      </c>
      <c r="G593" s="1">
        <v>0</v>
      </c>
      <c r="H593" s="1">
        <v>149713.19</v>
      </c>
      <c r="I593" s="1"/>
      <c r="M593" s="1"/>
      <c r="N593" s="1"/>
      <c r="O593" s="1"/>
      <c r="P593" s="1"/>
      <c r="Q593" s="1"/>
      <c r="R593" s="1"/>
    </row>
    <row r="594" spans="2:18" x14ac:dyDescent="0.2">
      <c r="B594">
        <v>27.472100000000001</v>
      </c>
      <c r="C594" s="1">
        <v>3596.9634999999998</v>
      </c>
      <c r="D594" s="1">
        <v>3594.8811000000001</v>
      </c>
      <c r="E594" s="1">
        <v>3440.1206999999999</v>
      </c>
      <c r="F594" s="1">
        <v>0</v>
      </c>
      <c r="G594" s="1">
        <v>0</v>
      </c>
      <c r="H594" s="1">
        <v>149968.12</v>
      </c>
      <c r="I594" s="1"/>
      <c r="M594" s="1"/>
      <c r="N594" s="1"/>
      <c r="O594" s="1"/>
      <c r="P594" s="1"/>
      <c r="Q594" s="1"/>
      <c r="R594" s="1"/>
    </row>
    <row r="595" spans="2:18" x14ac:dyDescent="0.2">
      <c r="B595">
        <v>27.518899999999999</v>
      </c>
      <c r="C595" s="1">
        <v>3601.422</v>
      </c>
      <c r="D595" s="1">
        <v>3599.3389999999999</v>
      </c>
      <c r="E595" s="1">
        <v>3444.3912</v>
      </c>
      <c r="F595" s="1">
        <v>0</v>
      </c>
      <c r="G595" s="1">
        <v>0</v>
      </c>
      <c r="H595" s="1">
        <v>150223.6</v>
      </c>
      <c r="I595" s="1"/>
      <c r="M595" s="1"/>
      <c r="N595" s="1"/>
      <c r="O595" s="1"/>
      <c r="P595" s="1"/>
      <c r="Q595" s="1"/>
      <c r="R595" s="1"/>
    </row>
    <row r="596" spans="2:18" x14ac:dyDescent="0.2">
      <c r="B596">
        <v>27.5656</v>
      </c>
      <c r="C596" s="1">
        <v>3455.6201000000001</v>
      </c>
      <c r="D596" s="1">
        <v>3453.6232</v>
      </c>
      <c r="E596" s="1">
        <v>3448.6460999999999</v>
      </c>
      <c r="F596" s="1">
        <v>0</v>
      </c>
      <c r="G596" s="1">
        <v>0</v>
      </c>
      <c r="H596" s="1">
        <v>150478.53</v>
      </c>
      <c r="I596" s="1"/>
      <c r="M596" s="1"/>
      <c r="N596" s="1"/>
      <c r="O596" s="1"/>
      <c r="P596" s="1"/>
      <c r="Q596" s="1"/>
      <c r="R596" s="1"/>
    </row>
    <row r="597" spans="2:18" x14ac:dyDescent="0.2">
      <c r="B597">
        <v>27.612300000000001</v>
      </c>
      <c r="C597" s="1">
        <v>3459.674</v>
      </c>
      <c r="D597" s="1">
        <v>3457.8764000000001</v>
      </c>
      <c r="E597" s="1">
        <v>3452.8978000000002</v>
      </c>
      <c r="F597" s="1">
        <v>0</v>
      </c>
      <c r="G597" s="1">
        <v>0</v>
      </c>
      <c r="H597" s="1">
        <v>148113.41</v>
      </c>
      <c r="I597" s="1"/>
      <c r="M597" s="1"/>
      <c r="N597" s="1"/>
      <c r="O597" s="1"/>
      <c r="P597" s="1"/>
      <c r="Q597" s="1"/>
      <c r="R597" s="1"/>
    </row>
    <row r="598" spans="2:18" x14ac:dyDescent="0.2">
      <c r="B598">
        <v>27.658999999999999</v>
      </c>
      <c r="C598" s="1">
        <v>3464.1244999999999</v>
      </c>
      <c r="D598" s="1">
        <v>3462.1264000000001</v>
      </c>
      <c r="E598" s="1">
        <v>3306.8357999999998</v>
      </c>
      <c r="F598" s="1">
        <v>0</v>
      </c>
      <c r="G598" s="1">
        <v>0</v>
      </c>
      <c r="H598" s="1">
        <v>148363.91</v>
      </c>
      <c r="I598" s="1"/>
      <c r="M598" s="1"/>
      <c r="N598" s="1"/>
      <c r="O598" s="1"/>
      <c r="P598" s="1"/>
      <c r="Q598" s="1"/>
      <c r="R598" s="1"/>
    </row>
    <row r="599" spans="2:18" x14ac:dyDescent="0.2">
      <c r="B599">
        <v>27.7057</v>
      </c>
      <c r="C599" s="1">
        <v>3468.3719999999998</v>
      </c>
      <c r="D599" s="1">
        <v>3315.6615999999999</v>
      </c>
      <c r="E599" s="1">
        <v>3311.0866999999998</v>
      </c>
      <c r="F599" s="1">
        <v>0</v>
      </c>
      <c r="G599" s="1">
        <v>0</v>
      </c>
      <c r="H599" s="1">
        <v>148614.41</v>
      </c>
      <c r="I599" s="1"/>
      <c r="M599" s="1"/>
      <c r="N599" s="1"/>
      <c r="O599" s="1"/>
      <c r="P599" s="1"/>
      <c r="Q599" s="1"/>
      <c r="R599" s="1"/>
    </row>
    <row r="600" spans="2:18" x14ac:dyDescent="0.2">
      <c r="B600">
        <v>27.752500000000001</v>
      </c>
      <c r="C600" s="1">
        <v>3321.6451000000002</v>
      </c>
      <c r="D600" s="1">
        <v>3319.7327</v>
      </c>
      <c r="E600" s="1">
        <v>3315.1563999999998</v>
      </c>
      <c r="F600" s="1">
        <v>0</v>
      </c>
      <c r="G600" s="1">
        <v>0</v>
      </c>
      <c r="H600" s="1">
        <v>148865.45000000001</v>
      </c>
      <c r="I600" s="1"/>
      <c r="M600" s="1"/>
      <c r="N600" s="1"/>
      <c r="O600" s="1"/>
      <c r="P600" s="1"/>
      <c r="Q600" s="1"/>
      <c r="R600" s="1"/>
    </row>
    <row r="601" spans="2:18" x14ac:dyDescent="0.2">
      <c r="B601">
        <v>27.799199999999999</v>
      </c>
      <c r="C601" s="1">
        <v>3325.7017999999998</v>
      </c>
      <c r="D601" s="1">
        <v>3323.98</v>
      </c>
      <c r="E601" s="1">
        <v>3319.2111</v>
      </c>
      <c r="F601" s="1">
        <v>0</v>
      </c>
      <c r="G601" s="1">
        <v>0</v>
      </c>
      <c r="H601" s="1">
        <v>149115.95000000001</v>
      </c>
      <c r="I601" s="1"/>
      <c r="M601" s="1"/>
      <c r="N601" s="1"/>
      <c r="O601" s="1"/>
      <c r="P601" s="1"/>
      <c r="Q601" s="1"/>
      <c r="R601" s="1"/>
    </row>
    <row r="602" spans="2:18" x14ac:dyDescent="0.2">
      <c r="B602">
        <v>27.8459</v>
      </c>
      <c r="C602" s="1">
        <v>3178.4032000000002</v>
      </c>
      <c r="D602" s="1">
        <v>3328.0331000000001</v>
      </c>
      <c r="E602" s="1">
        <v>3172.3874000000001</v>
      </c>
      <c r="F602" s="1">
        <v>0</v>
      </c>
      <c r="G602" s="1">
        <v>0</v>
      </c>
      <c r="H602" s="1">
        <v>146676.71</v>
      </c>
      <c r="I602" s="1"/>
      <c r="M602" s="1"/>
      <c r="N602" s="1"/>
      <c r="O602" s="1"/>
      <c r="P602" s="1"/>
      <c r="Q602" s="1"/>
      <c r="R602" s="1"/>
    </row>
    <row r="603" spans="2:18" x14ac:dyDescent="0.2">
      <c r="B603">
        <v>27.892600000000002</v>
      </c>
      <c r="C603" s="1">
        <v>3182.4524999999999</v>
      </c>
      <c r="D603" s="1">
        <v>3180.6251000000002</v>
      </c>
      <c r="E603" s="1">
        <v>3176.4340000000002</v>
      </c>
      <c r="F603" s="1">
        <v>0</v>
      </c>
      <c r="G603" s="1">
        <v>0</v>
      </c>
      <c r="H603" s="1">
        <v>146922.70000000001</v>
      </c>
      <c r="I603" s="1"/>
      <c r="M603" s="1"/>
      <c r="N603" s="1"/>
      <c r="O603" s="1"/>
      <c r="P603" s="1"/>
      <c r="Q603" s="1"/>
      <c r="R603" s="1"/>
    </row>
    <row r="604" spans="2:18" x14ac:dyDescent="0.2">
      <c r="B604">
        <v>27.939399999999999</v>
      </c>
      <c r="C604" s="1">
        <v>3186.3276000000001</v>
      </c>
      <c r="D604" s="1">
        <v>3184.6822999999999</v>
      </c>
      <c r="E604" s="1">
        <v>3180.3072999999999</v>
      </c>
      <c r="F604" s="1">
        <v>0</v>
      </c>
      <c r="G604" s="1">
        <v>0</v>
      </c>
      <c r="H604" s="1">
        <v>147169.21</v>
      </c>
      <c r="I604" s="1"/>
      <c r="M604" s="1"/>
      <c r="N604" s="1"/>
      <c r="O604" s="1"/>
      <c r="P604" s="1"/>
      <c r="Q604" s="1"/>
      <c r="R604" s="1"/>
    </row>
    <row r="605" spans="2:18" x14ac:dyDescent="0.2">
      <c r="B605">
        <v>27.9861</v>
      </c>
      <c r="C605" s="1">
        <v>3038.4492</v>
      </c>
      <c r="D605" s="1">
        <v>3036.8815</v>
      </c>
      <c r="E605" s="1">
        <v>3032.7129</v>
      </c>
      <c r="F605" s="1">
        <v>0</v>
      </c>
      <c r="G605" s="1">
        <v>0</v>
      </c>
      <c r="H605" s="1">
        <v>147415.20000000001</v>
      </c>
      <c r="I605" s="1"/>
      <c r="M605" s="1"/>
      <c r="N605" s="1"/>
      <c r="O605" s="1"/>
      <c r="P605" s="1"/>
      <c r="Q605" s="1"/>
      <c r="R605" s="1"/>
    </row>
    <row r="606" spans="2:18" x14ac:dyDescent="0.2">
      <c r="B606">
        <v>28.032800000000002</v>
      </c>
      <c r="C606" s="1">
        <v>3042.1235000000001</v>
      </c>
      <c r="D606" s="1">
        <v>3040.5553</v>
      </c>
      <c r="E606" s="1">
        <v>3036.5587999999998</v>
      </c>
      <c r="F606" s="1">
        <v>0</v>
      </c>
      <c r="G606" s="1">
        <v>0</v>
      </c>
      <c r="H606" s="1">
        <v>147661.19</v>
      </c>
      <c r="I606" s="1"/>
      <c r="M606" s="1"/>
      <c r="N606" s="1"/>
      <c r="O606" s="1"/>
      <c r="P606" s="1"/>
      <c r="Q606" s="1"/>
      <c r="R606" s="1"/>
    </row>
    <row r="607" spans="2:18" x14ac:dyDescent="0.2">
      <c r="B607">
        <v>28.079499999999999</v>
      </c>
      <c r="C607" s="1">
        <v>3045.9695000000002</v>
      </c>
      <c r="D607" s="1">
        <v>3044.4005999999999</v>
      </c>
      <c r="E607" s="1">
        <v>3040.4022</v>
      </c>
      <c r="F607" s="1">
        <v>0</v>
      </c>
      <c r="G607" s="1">
        <v>0</v>
      </c>
      <c r="H607" s="1">
        <v>147907.18</v>
      </c>
      <c r="I607" s="1"/>
      <c r="M607" s="1"/>
      <c r="N607" s="1"/>
      <c r="O607" s="1"/>
      <c r="P607" s="1"/>
      <c r="Q607" s="1"/>
      <c r="R607" s="1"/>
    </row>
    <row r="608" spans="2:18" x14ac:dyDescent="0.2">
      <c r="B608">
        <v>28.126200000000001</v>
      </c>
      <c r="C608" s="1">
        <v>3049.8128000000002</v>
      </c>
      <c r="D608" s="1">
        <v>2895.8312999999998</v>
      </c>
      <c r="E608" s="1">
        <v>2892.0311000000002</v>
      </c>
      <c r="F608" s="1">
        <v>0</v>
      </c>
      <c r="G608" s="1">
        <v>0</v>
      </c>
      <c r="H608" s="1">
        <v>148153.17000000001</v>
      </c>
      <c r="I608" s="1"/>
      <c r="M608" s="1"/>
      <c r="N608" s="1"/>
      <c r="O608" s="1"/>
      <c r="P608" s="1"/>
      <c r="Q608" s="1"/>
      <c r="R608" s="1"/>
    </row>
    <row r="609" spans="2:18" x14ac:dyDescent="0.2">
      <c r="B609">
        <v>28.172999999999998</v>
      </c>
      <c r="C609" s="1">
        <v>2900.9814000000001</v>
      </c>
      <c r="D609" s="1">
        <v>2899.4895999999999</v>
      </c>
      <c r="E609" s="1">
        <v>2895.6876999999999</v>
      </c>
      <c r="F609" s="1">
        <v>0</v>
      </c>
      <c r="G609" s="1">
        <v>0</v>
      </c>
      <c r="H609" s="1">
        <v>145627.57</v>
      </c>
      <c r="I609" s="1"/>
      <c r="M609" s="1"/>
      <c r="N609" s="1"/>
      <c r="O609" s="1"/>
      <c r="P609" s="1"/>
      <c r="Q609" s="1"/>
      <c r="R609" s="1"/>
    </row>
    <row r="610" spans="2:18" x14ac:dyDescent="0.2">
      <c r="B610">
        <v>28.2197</v>
      </c>
      <c r="C610" s="1">
        <v>2904.4618</v>
      </c>
      <c r="D610" s="1">
        <v>2903.1352999999999</v>
      </c>
      <c r="E610" s="1">
        <v>2899.3316</v>
      </c>
      <c r="F610" s="1">
        <v>0</v>
      </c>
      <c r="G610" s="1">
        <v>0</v>
      </c>
      <c r="H610" s="1">
        <v>145842.01</v>
      </c>
      <c r="I610" s="1"/>
      <c r="M610" s="1"/>
      <c r="N610" s="1"/>
      <c r="O610" s="1"/>
      <c r="P610" s="1"/>
      <c r="Q610" s="1"/>
      <c r="R610" s="1"/>
    </row>
    <row r="611" spans="2:18" x14ac:dyDescent="0.2">
      <c r="B611">
        <v>28.266400000000001</v>
      </c>
      <c r="C611" s="1">
        <v>2755.0475000000001</v>
      </c>
      <c r="D611" s="1">
        <v>2753.6332000000002</v>
      </c>
      <c r="E611" s="1">
        <v>2750.1851000000001</v>
      </c>
      <c r="F611" s="1">
        <v>0</v>
      </c>
      <c r="G611" s="1">
        <v>0</v>
      </c>
      <c r="H611" s="1">
        <v>146083.35999999999</v>
      </c>
      <c r="I611" s="1"/>
      <c r="M611" s="1"/>
      <c r="N611" s="1"/>
      <c r="O611" s="1"/>
      <c r="P611" s="1"/>
      <c r="Q611" s="1"/>
      <c r="R611" s="1"/>
    </row>
    <row r="612" spans="2:18" x14ac:dyDescent="0.2">
      <c r="B612">
        <v>28.313099999999999</v>
      </c>
      <c r="C612" s="1">
        <v>2758.4971999999998</v>
      </c>
      <c r="D612" s="1">
        <v>2757.0823</v>
      </c>
      <c r="E612" s="1">
        <v>2753.6325999999999</v>
      </c>
      <c r="F612" s="1">
        <v>0</v>
      </c>
      <c r="G612" s="1">
        <v>0</v>
      </c>
      <c r="H612" s="1">
        <v>146324.71</v>
      </c>
      <c r="I612" s="1"/>
      <c r="M612" s="1"/>
      <c r="N612" s="1"/>
      <c r="O612" s="1"/>
      <c r="P612" s="1"/>
      <c r="Q612" s="1"/>
      <c r="R612" s="1"/>
    </row>
    <row r="613" spans="2:18" x14ac:dyDescent="0.2">
      <c r="B613">
        <v>28.3598</v>
      </c>
      <c r="C613" s="1">
        <v>2761.9445999999998</v>
      </c>
      <c r="D613" s="1">
        <v>2760.6862000000001</v>
      </c>
      <c r="E613" s="1">
        <v>2604.0547999999999</v>
      </c>
      <c r="F613" s="1">
        <v>0</v>
      </c>
      <c r="G613" s="1">
        <v>0</v>
      </c>
      <c r="H613" s="1">
        <v>146566.06</v>
      </c>
      <c r="I613" s="1"/>
      <c r="M613" s="1"/>
      <c r="N613" s="1"/>
      <c r="O613" s="1"/>
      <c r="P613" s="1"/>
      <c r="Q613" s="1"/>
      <c r="R613" s="1"/>
    </row>
    <row r="614" spans="2:18" x14ac:dyDescent="0.2">
      <c r="B614">
        <v>28.406600000000001</v>
      </c>
      <c r="C614" s="1">
        <v>2611.7662</v>
      </c>
      <c r="D614" s="1">
        <v>2610.5772000000002</v>
      </c>
      <c r="E614" s="1">
        <v>2607.3155999999999</v>
      </c>
      <c r="F614" s="1">
        <v>0</v>
      </c>
      <c r="G614" s="1">
        <v>0</v>
      </c>
      <c r="H614" s="1">
        <v>146807.93</v>
      </c>
      <c r="I614" s="1"/>
      <c r="M614" s="1"/>
      <c r="N614" s="1"/>
      <c r="O614" s="1"/>
      <c r="P614" s="1"/>
      <c r="Q614" s="1"/>
      <c r="R614" s="1"/>
    </row>
    <row r="615" spans="2:18" x14ac:dyDescent="0.2">
      <c r="B615">
        <v>28.453299999999999</v>
      </c>
      <c r="C615" s="1">
        <v>2615.0176999999999</v>
      </c>
      <c r="D615" s="1">
        <v>2613.8281000000002</v>
      </c>
      <c r="E615" s="1">
        <v>2610.5650999999998</v>
      </c>
      <c r="F615" s="1">
        <v>0</v>
      </c>
      <c r="G615" s="1">
        <v>0</v>
      </c>
      <c r="H615" s="1">
        <v>144193.68</v>
      </c>
      <c r="I615" s="1"/>
      <c r="M615" s="1"/>
      <c r="N615" s="1"/>
      <c r="O615" s="1"/>
      <c r="P615" s="1"/>
      <c r="Q615" s="1"/>
      <c r="R615" s="1"/>
    </row>
    <row r="616" spans="2:18" x14ac:dyDescent="0.2">
      <c r="B616">
        <v>28.5</v>
      </c>
      <c r="C616" s="1">
        <v>2464.3915999999999</v>
      </c>
      <c r="D616" s="1">
        <v>2617.0769</v>
      </c>
      <c r="E616" s="1">
        <v>2460.0589</v>
      </c>
      <c r="F616" s="1">
        <v>0</v>
      </c>
      <c r="G616" s="1">
        <v>0</v>
      </c>
      <c r="H616" s="1">
        <v>144459.22</v>
      </c>
      <c r="I616" s="1"/>
      <c r="M616" s="1"/>
      <c r="N616" s="1"/>
      <c r="O616" s="1"/>
      <c r="P616" s="1"/>
      <c r="Q616" s="1"/>
      <c r="R616" s="1"/>
    </row>
    <row r="617" spans="2:18" x14ac:dyDescent="0.2">
      <c r="B617">
        <v>28.546700000000001</v>
      </c>
      <c r="C617" s="1">
        <v>2467.4477000000002</v>
      </c>
      <c r="D617" s="1">
        <v>2466.3269</v>
      </c>
      <c r="E617" s="1">
        <v>2463.2525999999998</v>
      </c>
      <c r="F617" s="1">
        <v>0</v>
      </c>
      <c r="G617" s="1">
        <v>0</v>
      </c>
      <c r="H617" s="1">
        <v>144695.93</v>
      </c>
      <c r="I617" s="1"/>
      <c r="M617" s="1"/>
      <c r="N617" s="1"/>
      <c r="O617" s="1"/>
      <c r="P617" s="1"/>
      <c r="Q617" s="1"/>
      <c r="R617" s="1"/>
    </row>
    <row r="618" spans="2:18" x14ac:dyDescent="0.2">
      <c r="B618">
        <v>28.593499999999999</v>
      </c>
      <c r="C618" s="1">
        <v>2470.5104999999999</v>
      </c>
      <c r="D618" s="1">
        <v>2469.3892000000001</v>
      </c>
      <c r="E618" s="1">
        <v>2466.3135000000002</v>
      </c>
      <c r="F618" s="1">
        <v>0</v>
      </c>
      <c r="G618" s="1">
        <v>0</v>
      </c>
      <c r="H618" s="1">
        <v>144933.14000000001</v>
      </c>
      <c r="I618" s="1"/>
      <c r="M618" s="1"/>
      <c r="N618" s="1"/>
      <c r="O618" s="1"/>
      <c r="P618" s="1"/>
      <c r="Q618" s="1"/>
      <c r="R618" s="1"/>
    </row>
    <row r="619" spans="2:18" x14ac:dyDescent="0.2">
      <c r="B619">
        <v>28.6402</v>
      </c>
      <c r="C619" s="1">
        <v>2473.5626000000002</v>
      </c>
      <c r="D619" s="1">
        <v>2317.9133999999999</v>
      </c>
      <c r="E619" s="1">
        <v>2315.1595000000002</v>
      </c>
      <c r="F619" s="1">
        <v>0</v>
      </c>
      <c r="G619" s="1">
        <v>0</v>
      </c>
      <c r="H619" s="1">
        <v>145169.85</v>
      </c>
      <c r="I619" s="1"/>
      <c r="M619" s="1"/>
      <c r="N619" s="1"/>
      <c r="O619" s="1"/>
      <c r="P619" s="1"/>
      <c r="Q619" s="1"/>
      <c r="R619" s="1"/>
    </row>
    <row r="620" spans="2:18" x14ac:dyDescent="0.2">
      <c r="B620">
        <v>28.686900000000001</v>
      </c>
      <c r="C620" s="1">
        <v>2321.9562000000001</v>
      </c>
      <c r="D620" s="1">
        <v>2320.9038</v>
      </c>
      <c r="E620" s="1">
        <v>2318.0173</v>
      </c>
      <c r="F620" s="1">
        <v>0</v>
      </c>
      <c r="G620" s="1">
        <v>0</v>
      </c>
      <c r="H620" s="1">
        <v>145377.5</v>
      </c>
      <c r="I620" s="1"/>
      <c r="M620" s="1"/>
      <c r="N620" s="1"/>
      <c r="O620" s="1"/>
      <c r="P620" s="1"/>
      <c r="Q620" s="1"/>
      <c r="R620" s="1"/>
    </row>
    <row r="621" spans="2:18" x14ac:dyDescent="0.2">
      <c r="B621">
        <v>28.733599999999999</v>
      </c>
      <c r="C621" s="1">
        <v>2324.8137999999999</v>
      </c>
      <c r="D621" s="1">
        <v>2323.761</v>
      </c>
      <c r="E621" s="1">
        <v>2321.0041999999999</v>
      </c>
      <c r="F621" s="1">
        <v>0</v>
      </c>
      <c r="G621" s="1">
        <v>0</v>
      </c>
      <c r="H621" s="1">
        <v>145614.17000000001</v>
      </c>
      <c r="I621" s="1"/>
      <c r="M621" s="1"/>
      <c r="N621" s="1"/>
      <c r="O621" s="1"/>
      <c r="P621" s="1"/>
      <c r="Q621" s="1"/>
      <c r="R621" s="1"/>
    </row>
    <row r="622" spans="2:18" x14ac:dyDescent="0.2">
      <c r="B622">
        <v>28.7803</v>
      </c>
      <c r="C622" s="1">
        <v>2327.8011999999999</v>
      </c>
      <c r="D622" s="1">
        <v>2171.6314000000002</v>
      </c>
      <c r="E622" s="1">
        <v>2169.0567999999998</v>
      </c>
      <c r="F622" s="1">
        <v>0</v>
      </c>
      <c r="G622" s="1">
        <v>0</v>
      </c>
      <c r="H622" s="1">
        <v>142904.04</v>
      </c>
      <c r="I622" s="1"/>
      <c r="M622" s="1"/>
      <c r="N622" s="1"/>
      <c r="O622" s="1"/>
      <c r="P622" s="1"/>
      <c r="Q622" s="1"/>
      <c r="R622" s="1"/>
    </row>
    <row r="623" spans="2:18" x14ac:dyDescent="0.2">
      <c r="B623">
        <v>28.827100000000002</v>
      </c>
      <c r="C623" s="1">
        <v>2175.2856999999999</v>
      </c>
      <c r="D623" s="1">
        <v>2174.3020999999999</v>
      </c>
      <c r="E623" s="1">
        <v>2171.7264</v>
      </c>
      <c r="F623" s="1">
        <v>0</v>
      </c>
      <c r="G623" s="1">
        <v>0</v>
      </c>
      <c r="H623" s="1">
        <v>143136.42000000001</v>
      </c>
      <c r="I623" s="1"/>
      <c r="M623" s="1"/>
      <c r="N623" s="1"/>
      <c r="O623" s="1"/>
      <c r="P623" s="1"/>
      <c r="Q623" s="1"/>
      <c r="R623" s="1"/>
    </row>
    <row r="624" spans="2:18" x14ac:dyDescent="0.2">
      <c r="B624">
        <v>28.873799999999999</v>
      </c>
      <c r="C624" s="1">
        <v>2178.0706</v>
      </c>
      <c r="D624" s="1">
        <v>2177.0864000000001</v>
      </c>
      <c r="E624" s="1">
        <v>2174.5092</v>
      </c>
      <c r="F624" s="1">
        <v>0</v>
      </c>
      <c r="G624" s="1">
        <v>0</v>
      </c>
      <c r="H624" s="1">
        <v>143368.29999999999</v>
      </c>
      <c r="I624" s="1"/>
      <c r="M624" s="1"/>
      <c r="N624" s="1"/>
      <c r="O624" s="1"/>
      <c r="P624" s="1"/>
      <c r="Q624" s="1"/>
      <c r="R624" s="1"/>
    </row>
    <row r="625" spans="2:18" x14ac:dyDescent="0.2">
      <c r="B625">
        <v>28.920500000000001</v>
      </c>
      <c r="C625" s="1">
        <v>2180.8539000000001</v>
      </c>
      <c r="D625" s="1">
        <v>2179.8690999999999</v>
      </c>
      <c r="E625" s="1">
        <v>2177.2903999999999</v>
      </c>
      <c r="F625" s="1">
        <v>0</v>
      </c>
      <c r="G625" s="1">
        <v>0</v>
      </c>
      <c r="H625" s="1">
        <v>143600.18</v>
      </c>
      <c r="I625" s="1"/>
      <c r="M625" s="1"/>
      <c r="N625" s="1"/>
      <c r="O625" s="1"/>
      <c r="P625" s="1"/>
      <c r="Q625" s="1"/>
      <c r="R625" s="1"/>
    </row>
    <row r="626" spans="2:18" x14ac:dyDescent="0.2">
      <c r="B626">
        <v>28.967199999999998</v>
      </c>
      <c r="C626" s="1">
        <v>2183.5124000000001</v>
      </c>
      <c r="D626" s="1">
        <v>2182.5270999999998</v>
      </c>
      <c r="E626" s="1">
        <v>2024.3507</v>
      </c>
      <c r="F626" s="1">
        <v>0</v>
      </c>
      <c r="G626" s="1">
        <v>0</v>
      </c>
      <c r="H626" s="1">
        <v>143832.07</v>
      </c>
      <c r="I626" s="1"/>
      <c r="M626" s="1"/>
      <c r="N626" s="1"/>
      <c r="O626" s="1"/>
      <c r="P626" s="1"/>
      <c r="Q626" s="1"/>
      <c r="R626" s="1"/>
    </row>
    <row r="627" spans="2:18" x14ac:dyDescent="0.2">
      <c r="B627">
        <v>29.0139</v>
      </c>
      <c r="C627" s="1">
        <v>2030.1287</v>
      </c>
      <c r="D627" s="1">
        <v>2029.2132999999999</v>
      </c>
      <c r="E627" s="1">
        <v>2026.9302</v>
      </c>
      <c r="F627" s="1">
        <v>0</v>
      </c>
      <c r="G627" s="1">
        <v>0</v>
      </c>
      <c r="H627" s="1">
        <v>144063.95000000001</v>
      </c>
      <c r="I627" s="1"/>
      <c r="M627" s="1"/>
      <c r="N627" s="1"/>
      <c r="O627" s="1"/>
      <c r="P627" s="1"/>
      <c r="Q627" s="1"/>
      <c r="R627" s="1"/>
    </row>
    <row r="628" spans="2:18" x14ac:dyDescent="0.2">
      <c r="B628">
        <v>29.060700000000001</v>
      </c>
      <c r="C628" s="1">
        <v>2032.7155</v>
      </c>
      <c r="D628" s="1">
        <v>2031.7996000000001</v>
      </c>
      <c r="E628" s="1">
        <v>2029.5151000000001</v>
      </c>
      <c r="F628" s="1">
        <v>0</v>
      </c>
      <c r="G628" s="1">
        <v>0</v>
      </c>
      <c r="H628" s="1">
        <v>144296.32999999999</v>
      </c>
      <c r="I628" s="1"/>
      <c r="M628" s="1"/>
      <c r="N628" s="1"/>
      <c r="O628" s="1"/>
      <c r="P628" s="1"/>
      <c r="Q628" s="1"/>
      <c r="R628" s="1"/>
    </row>
    <row r="629" spans="2:18" x14ac:dyDescent="0.2">
      <c r="B629">
        <v>29.107399999999998</v>
      </c>
      <c r="C629" s="1">
        <v>2035.2938999999999</v>
      </c>
      <c r="D629" s="1">
        <v>2034.3774000000001</v>
      </c>
      <c r="E629" s="1">
        <v>2032.0916</v>
      </c>
      <c r="F629" s="1">
        <v>0</v>
      </c>
      <c r="G629" s="1">
        <v>0</v>
      </c>
      <c r="H629" s="1">
        <v>141485.17000000001</v>
      </c>
      <c r="I629" s="1"/>
      <c r="M629" s="1"/>
      <c r="N629" s="1"/>
      <c r="O629" s="1"/>
      <c r="P629" s="1"/>
      <c r="Q629" s="1"/>
      <c r="R629" s="1"/>
    </row>
    <row r="630" spans="2:18" x14ac:dyDescent="0.2">
      <c r="B630">
        <v>29.1541</v>
      </c>
      <c r="C630" s="1">
        <v>2037.8706999999999</v>
      </c>
      <c r="D630" s="1">
        <v>2036.9537</v>
      </c>
      <c r="E630" s="1">
        <v>2034.6665</v>
      </c>
      <c r="F630" s="1">
        <v>0</v>
      </c>
      <c r="G630" s="1">
        <v>0</v>
      </c>
      <c r="H630" s="1">
        <v>141712.17000000001</v>
      </c>
      <c r="I630" s="1"/>
      <c r="M630" s="1"/>
      <c r="N630" s="1"/>
      <c r="O630" s="1"/>
      <c r="P630" s="1"/>
      <c r="Q630" s="1"/>
      <c r="R630" s="1"/>
    </row>
    <row r="631" spans="2:18" x14ac:dyDescent="0.2">
      <c r="B631">
        <v>29.200800000000001</v>
      </c>
      <c r="C631" s="1">
        <v>2040.4460999999999</v>
      </c>
      <c r="D631" s="1">
        <v>2039.5284999999999</v>
      </c>
      <c r="E631" s="1">
        <v>1880.5292999999999</v>
      </c>
      <c r="F631" s="1">
        <v>0</v>
      </c>
      <c r="G631" s="1">
        <v>0</v>
      </c>
      <c r="H631" s="1">
        <v>141939.17000000001</v>
      </c>
      <c r="I631" s="1"/>
      <c r="M631" s="1"/>
      <c r="N631" s="1"/>
      <c r="O631" s="1"/>
      <c r="P631" s="1"/>
      <c r="Q631" s="1"/>
      <c r="R631" s="1"/>
    </row>
    <row r="632" spans="2:18" x14ac:dyDescent="0.2">
      <c r="B632">
        <v>29.247499999999999</v>
      </c>
      <c r="C632" s="1">
        <v>2043.0199</v>
      </c>
      <c r="D632" s="1">
        <v>2042.1017999999999</v>
      </c>
      <c r="E632" s="1">
        <v>1882.9033999999999</v>
      </c>
      <c r="F632" s="1">
        <v>0</v>
      </c>
      <c r="G632" s="1">
        <v>0</v>
      </c>
      <c r="H632" s="1">
        <v>142166.17000000001</v>
      </c>
      <c r="I632" s="1"/>
      <c r="M632" s="1"/>
      <c r="N632" s="1"/>
      <c r="O632" s="1"/>
      <c r="P632" s="1"/>
      <c r="Q632" s="1"/>
      <c r="R632" s="1"/>
    </row>
    <row r="633" spans="2:18" x14ac:dyDescent="0.2">
      <c r="B633">
        <v>29.2943</v>
      </c>
      <c r="C633" s="1">
        <v>1888.2455</v>
      </c>
      <c r="D633" s="1">
        <v>1887.3975</v>
      </c>
      <c r="E633" s="1">
        <v>1885.2825</v>
      </c>
      <c r="F633" s="1">
        <v>0</v>
      </c>
      <c r="G633" s="1">
        <v>0</v>
      </c>
      <c r="H633" s="1">
        <v>142393.65</v>
      </c>
      <c r="I633" s="1"/>
      <c r="M633" s="1"/>
      <c r="N633" s="1"/>
      <c r="O633" s="1"/>
      <c r="P633" s="1"/>
      <c r="Q633" s="1"/>
      <c r="R633" s="1"/>
    </row>
    <row r="634" spans="2:18" x14ac:dyDescent="0.2">
      <c r="B634">
        <v>29.341000000000001</v>
      </c>
      <c r="C634" s="1">
        <v>1890.6186</v>
      </c>
      <c r="D634" s="1">
        <v>1889.8761</v>
      </c>
      <c r="E634" s="1">
        <v>1887.7594999999999</v>
      </c>
      <c r="F634" s="1">
        <v>0</v>
      </c>
      <c r="G634" s="1">
        <v>0</v>
      </c>
      <c r="H634" s="1">
        <v>142620.65</v>
      </c>
      <c r="I634" s="1"/>
      <c r="M634" s="1"/>
      <c r="N634" s="1"/>
      <c r="O634" s="1"/>
      <c r="P634" s="1"/>
      <c r="Q634" s="1"/>
      <c r="R634" s="1"/>
    </row>
    <row r="635" spans="2:18" x14ac:dyDescent="0.2">
      <c r="B635">
        <v>29.387699999999999</v>
      </c>
      <c r="C635" s="1">
        <v>1893.0965000000001</v>
      </c>
      <c r="D635" s="1">
        <v>1892.2473</v>
      </c>
      <c r="E635" s="1">
        <v>1890.1296</v>
      </c>
      <c r="F635" s="1">
        <v>0</v>
      </c>
      <c r="G635" s="1">
        <v>0</v>
      </c>
      <c r="H635" s="1">
        <v>142847.65</v>
      </c>
      <c r="I635" s="1"/>
      <c r="M635" s="1"/>
      <c r="N635" s="1"/>
      <c r="O635" s="1"/>
      <c r="P635" s="1"/>
      <c r="Q635" s="1"/>
      <c r="R635" s="1"/>
    </row>
    <row r="636" spans="2:18" x14ac:dyDescent="0.2">
      <c r="B636">
        <v>29.4344</v>
      </c>
      <c r="C636" s="1">
        <v>1895.4667999999999</v>
      </c>
      <c r="D636" s="1">
        <v>1894.6171999999999</v>
      </c>
      <c r="E636" s="1">
        <v>1892.604</v>
      </c>
      <c r="F636" s="1">
        <v>0</v>
      </c>
      <c r="G636" s="1">
        <v>0</v>
      </c>
      <c r="H636" s="1">
        <v>143074.65</v>
      </c>
      <c r="I636" s="1"/>
      <c r="M636" s="1"/>
      <c r="N636" s="1"/>
      <c r="O636" s="1"/>
      <c r="P636" s="1"/>
      <c r="Q636" s="1"/>
      <c r="R636" s="1"/>
    </row>
    <row r="637" spans="2:18" x14ac:dyDescent="0.2">
      <c r="B637">
        <v>29.481200000000001</v>
      </c>
      <c r="C637" s="1">
        <v>1897.8422</v>
      </c>
      <c r="D637" s="1">
        <v>1897.0983000000001</v>
      </c>
      <c r="E637" s="1">
        <v>1894.9776999999999</v>
      </c>
      <c r="F637" s="1">
        <v>0</v>
      </c>
      <c r="G637" s="1">
        <v>0</v>
      </c>
      <c r="H637" s="1">
        <v>140152.25</v>
      </c>
      <c r="I637" s="1"/>
      <c r="M637" s="1"/>
      <c r="N637" s="1"/>
      <c r="O637" s="1"/>
      <c r="P637" s="1"/>
      <c r="Q637" s="1"/>
      <c r="R637" s="1"/>
    </row>
    <row r="638" spans="2:18" x14ac:dyDescent="0.2">
      <c r="B638">
        <v>29.527899999999999</v>
      </c>
      <c r="C638" s="1">
        <v>1900.3163</v>
      </c>
      <c r="D638" s="1">
        <v>1899.4655</v>
      </c>
      <c r="E638" s="1">
        <v>1897.4495999999999</v>
      </c>
      <c r="F638" s="1">
        <v>0</v>
      </c>
      <c r="G638" s="1">
        <v>0</v>
      </c>
      <c r="H638" s="1">
        <v>140374.26</v>
      </c>
      <c r="I638" s="1"/>
      <c r="M638" s="1"/>
      <c r="N638" s="1"/>
      <c r="O638" s="1"/>
      <c r="P638" s="1"/>
      <c r="Q638" s="1"/>
      <c r="R638" s="1"/>
    </row>
    <row r="639" spans="2:18" x14ac:dyDescent="0.2">
      <c r="B639">
        <v>29.5746</v>
      </c>
      <c r="C639" s="1">
        <v>1902.6824999999999</v>
      </c>
      <c r="D639" s="1">
        <v>1901.9376999999999</v>
      </c>
      <c r="E639" s="1">
        <v>1741.4965</v>
      </c>
      <c r="F639" s="1">
        <v>0</v>
      </c>
      <c r="G639" s="1">
        <v>0</v>
      </c>
      <c r="H639" s="1">
        <v>140596.26999999999</v>
      </c>
      <c r="I639" s="1"/>
      <c r="M639" s="1"/>
      <c r="N639" s="1"/>
      <c r="O639" s="1"/>
      <c r="P639" s="1"/>
      <c r="Q639" s="1"/>
      <c r="R639" s="1"/>
    </row>
    <row r="640" spans="2:18" x14ac:dyDescent="0.2">
      <c r="B640">
        <v>29.621300000000002</v>
      </c>
      <c r="C640" s="1">
        <v>1905.154</v>
      </c>
      <c r="D640" s="1">
        <v>1904.3022000000001</v>
      </c>
      <c r="E640" s="1">
        <v>1743.76</v>
      </c>
      <c r="F640" s="1">
        <v>0</v>
      </c>
      <c r="G640" s="1">
        <v>0</v>
      </c>
      <c r="H640" s="1">
        <v>140818.28</v>
      </c>
      <c r="I640" s="1"/>
      <c r="M640" s="1"/>
      <c r="N640" s="1"/>
      <c r="O640" s="1"/>
      <c r="P640" s="1"/>
      <c r="Q640" s="1"/>
      <c r="R640" s="1"/>
    </row>
    <row r="641" spans="2:18" x14ac:dyDescent="0.2">
      <c r="B641">
        <v>29.667999999999999</v>
      </c>
      <c r="C641" s="1">
        <v>1907.5175999999999</v>
      </c>
      <c r="D641" s="1">
        <v>1747.8742</v>
      </c>
      <c r="E641" s="1">
        <v>1746.0225</v>
      </c>
      <c r="F641" s="1">
        <v>0</v>
      </c>
      <c r="G641" s="1">
        <v>0</v>
      </c>
      <c r="H641" s="1">
        <v>141040.29</v>
      </c>
      <c r="I641" s="1"/>
      <c r="M641" s="1"/>
      <c r="N641" s="1"/>
      <c r="O641" s="1"/>
      <c r="P641" s="1"/>
      <c r="Q641" s="1"/>
      <c r="R641" s="1"/>
    </row>
    <row r="642" spans="2:18" x14ac:dyDescent="0.2">
      <c r="B642">
        <v>29.7148</v>
      </c>
      <c r="C642" s="1">
        <v>1750.8269</v>
      </c>
      <c r="D642" s="1">
        <v>1750.1427000000001</v>
      </c>
      <c r="E642" s="1">
        <v>1748.1922999999999</v>
      </c>
      <c r="F642" s="1">
        <v>0</v>
      </c>
      <c r="G642" s="1">
        <v>0</v>
      </c>
      <c r="H642" s="1">
        <v>141262.76999999999</v>
      </c>
      <c r="I642" s="1"/>
      <c r="M642" s="1"/>
      <c r="N642" s="1"/>
      <c r="O642" s="1"/>
      <c r="P642" s="1"/>
      <c r="Q642" s="1"/>
      <c r="R642" s="1"/>
    </row>
    <row r="643" spans="2:18" x14ac:dyDescent="0.2">
      <c r="B643">
        <v>29.761500000000002</v>
      </c>
      <c r="C643" s="1">
        <v>1753.0889999999999</v>
      </c>
      <c r="D643" s="1">
        <v>1752.3064999999999</v>
      </c>
      <c r="E643" s="1">
        <v>1750.4523999999999</v>
      </c>
      <c r="F643" s="1">
        <v>0</v>
      </c>
      <c r="G643" s="1">
        <v>0</v>
      </c>
      <c r="H643" s="1">
        <v>141484.78</v>
      </c>
      <c r="I643" s="1"/>
      <c r="M643" s="1"/>
      <c r="N643" s="1"/>
      <c r="O643" s="1"/>
      <c r="P643" s="1"/>
      <c r="Q643" s="1"/>
      <c r="R643" s="1"/>
    </row>
    <row r="644" spans="2:18" x14ac:dyDescent="0.2">
      <c r="B644">
        <v>29.808199999999999</v>
      </c>
      <c r="C644" s="1">
        <v>1755.252</v>
      </c>
      <c r="D644" s="1">
        <v>1754.5669</v>
      </c>
      <c r="E644" s="1">
        <v>1752.7113999999999</v>
      </c>
      <c r="F644" s="1">
        <v>0</v>
      </c>
      <c r="G644" s="1">
        <v>0</v>
      </c>
      <c r="H644" s="1">
        <v>141706.79</v>
      </c>
      <c r="I644" s="1"/>
      <c r="M644" s="1"/>
      <c r="N644" s="1"/>
      <c r="O644" s="1"/>
      <c r="P644" s="1"/>
      <c r="Q644" s="1"/>
      <c r="R644" s="1"/>
    </row>
    <row r="645" spans="2:18" x14ac:dyDescent="0.2">
      <c r="B645">
        <v>29.854900000000001</v>
      </c>
      <c r="C645" s="1">
        <v>1757.5117</v>
      </c>
      <c r="D645" s="1">
        <v>1756.8261</v>
      </c>
      <c r="E645" s="1">
        <v>1754.9693</v>
      </c>
      <c r="F645" s="1">
        <v>0</v>
      </c>
      <c r="G645" s="1">
        <v>0</v>
      </c>
      <c r="H645" s="1">
        <v>141928.79999999999</v>
      </c>
      <c r="I645" s="1"/>
      <c r="M645" s="1"/>
      <c r="N645" s="1"/>
      <c r="O645" s="1"/>
      <c r="P645" s="1"/>
      <c r="Q645" s="1"/>
      <c r="R645" s="1"/>
    </row>
    <row r="646" spans="2:18" x14ac:dyDescent="0.2">
      <c r="B646">
        <v>29.901599999999998</v>
      </c>
      <c r="C646" s="1">
        <v>1759.7702999999999</v>
      </c>
      <c r="D646" s="1">
        <v>1759.0842</v>
      </c>
      <c r="E646" s="1">
        <v>1757.2260000000001</v>
      </c>
      <c r="F646" s="1">
        <v>0</v>
      </c>
      <c r="G646" s="1">
        <v>0</v>
      </c>
      <c r="H646" s="1">
        <v>138882.54</v>
      </c>
      <c r="I646" s="1"/>
      <c r="M646" s="1"/>
      <c r="N646" s="1"/>
      <c r="O646" s="1"/>
      <c r="P646" s="1"/>
      <c r="Q646" s="1"/>
      <c r="R646" s="1"/>
    </row>
    <row r="647" spans="2:18" x14ac:dyDescent="0.2">
      <c r="B647">
        <v>29.948399999999999</v>
      </c>
      <c r="C647" s="1">
        <v>1762.0337</v>
      </c>
      <c r="D647" s="1">
        <v>1761.3471</v>
      </c>
      <c r="E647" s="1">
        <v>1759.4875</v>
      </c>
      <c r="F647" s="1">
        <v>0</v>
      </c>
      <c r="G647" s="1">
        <v>0</v>
      </c>
      <c r="H647" s="1">
        <v>139099.91</v>
      </c>
      <c r="I647" s="1"/>
      <c r="M647" s="1"/>
      <c r="N647" s="1"/>
      <c r="O647" s="1"/>
      <c r="P647" s="1"/>
      <c r="Q647" s="1"/>
      <c r="R647" s="1"/>
    </row>
    <row r="648" spans="2:18" x14ac:dyDescent="0.2">
      <c r="B648">
        <v>29.995100000000001</v>
      </c>
      <c r="C648" s="1">
        <v>1764.29</v>
      </c>
      <c r="D648" s="1">
        <v>1763.6029000000001</v>
      </c>
      <c r="E648" s="1">
        <v>1761.742</v>
      </c>
      <c r="F648" s="1">
        <v>0</v>
      </c>
      <c r="G648" s="1">
        <v>0</v>
      </c>
      <c r="H648" s="1">
        <v>139316.82</v>
      </c>
      <c r="I648" s="1"/>
      <c r="M648" s="1"/>
      <c r="N648" s="1"/>
      <c r="O648" s="1"/>
      <c r="P648" s="1"/>
      <c r="Q648" s="1"/>
      <c r="R648" s="1"/>
    </row>
    <row r="649" spans="2:18" x14ac:dyDescent="0.2">
      <c r="B649">
        <v>30.041799999999999</v>
      </c>
      <c r="C649" s="1">
        <v>1766.5453</v>
      </c>
      <c r="D649" s="1">
        <v>1765.8577</v>
      </c>
      <c r="E649" s="1">
        <v>1763.9954</v>
      </c>
      <c r="F649" s="1">
        <v>0</v>
      </c>
      <c r="G649" s="1">
        <v>0</v>
      </c>
      <c r="H649" s="1">
        <v>139533.72</v>
      </c>
      <c r="I649" s="1"/>
      <c r="M649" s="1"/>
      <c r="N649" s="1"/>
      <c r="O649" s="1"/>
      <c r="P649" s="1"/>
      <c r="Q649" s="1"/>
      <c r="R649" s="1"/>
    </row>
    <row r="650" spans="2:18" x14ac:dyDescent="0.2">
      <c r="B650">
        <v>30.0885</v>
      </c>
      <c r="C650" s="1">
        <v>1768.701</v>
      </c>
      <c r="D650" s="1">
        <v>1768.1113</v>
      </c>
      <c r="E650" s="1">
        <v>1605.6797999999999</v>
      </c>
      <c r="F650" s="1">
        <v>0</v>
      </c>
      <c r="G650" s="1">
        <v>0</v>
      </c>
      <c r="H650" s="1">
        <v>139750.63</v>
      </c>
      <c r="I650" s="1"/>
      <c r="M650" s="1"/>
      <c r="N650" s="1"/>
      <c r="O650" s="1"/>
      <c r="P650" s="1"/>
      <c r="Q650" s="1"/>
      <c r="R650" s="1"/>
    </row>
    <row r="651" spans="2:18" x14ac:dyDescent="0.2">
      <c r="B651">
        <v>30.135300000000001</v>
      </c>
      <c r="C651" s="1">
        <v>1771.0582999999999</v>
      </c>
      <c r="D651" s="1">
        <v>1770.3697</v>
      </c>
      <c r="E651" s="1">
        <v>1607.7316000000001</v>
      </c>
      <c r="F651" s="1">
        <v>0</v>
      </c>
      <c r="G651" s="1">
        <v>0</v>
      </c>
      <c r="H651" s="1">
        <v>139968</v>
      </c>
      <c r="I651" s="1"/>
      <c r="M651" s="1"/>
      <c r="N651" s="1"/>
      <c r="O651" s="1"/>
      <c r="P651" s="1"/>
      <c r="Q651" s="1"/>
      <c r="R651" s="1"/>
    </row>
    <row r="652" spans="2:18" x14ac:dyDescent="0.2">
      <c r="B652">
        <v>30.181999999999999</v>
      </c>
      <c r="C652" s="1">
        <v>1773.3101999999999</v>
      </c>
      <c r="D652" s="1">
        <v>1611.4738</v>
      </c>
      <c r="E652" s="1">
        <v>1609.7772</v>
      </c>
      <c r="F652" s="1">
        <v>0</v>
      </c>
      <c r="G652" s="1">
        <v>0</v>
      </c>
      <c r="H652" s="1">
        <v>140184.9</v>
      </c>
      <c r="I652" s="1"/>
      <c r="M652" s="1"/>
      <c r="N652" s="1"/>
      <c r="O652" s="1"/>
      <c r="P652" s="1"/>
      <c r="Q652" s="1"/>
      <c r="R652" s="1"/>
    </row>
    <row r="653" spans="2:18" x14ac:dyDescent="0.2">
      <c r="B653">
        <v>30.2287</v>
      </c>
      <c r="C653" s="1">
        <v>1614.1463000000001</v>
      </c>
      <c r="D653" s="1">
        <v>1613.5195000000001</v>
      </c>
      <c r="E653" s="1">
        <v>1611.9109000000001</v>
      </c>
      <c r="F653" s="1">
        <v>0</v>
      </c>
      <c r="G653" s="1">
        <v>0</v>
      </c>
      <c r="H653" s="1">
        <v>140401.81</v>
      </c>
      <c r="I653" s="1"/>
      <c r="M653" s="1"/>
      <c r="N653" s="1"/>
      <c r="O653" s="1"/>
      <c r="P653" s="1"/>
      <c r="Q653" s="1"/>
      <c r="R653" s="1"/>
    </row>
    <row r="654" spans="2:18" x14ac:dyDescent="0.2">
      <c r="B654">
        <v>30.275400000000001</v>
      </c>
      <c r="C654" s="1">
        <v>1616.1914999999999</v>
      </c>
      <c r="D654" s="1">
        <v>1615.5642</v>
      </c>
      <c r="E654" s="1">
        <v>1613.9544000000001</v>
      </c>
      <c r="F654" s="1">
        <v>0</v>
      </c>
      <c r="G654" s="1">
        <v>0</v>
      </c>
      <c r="H654" s="1">
        <v>140618.71</v>
      </c>
      <c r="I654" s="1"/>
      <c r="M654" s="1"/>
      <c r="N654" s="1"/>
      <c r="O654" s="1"/>
      <c r="P654" s="1"/>
      <c r="Q654" s="1"/>
      <c r="R654" s="1"/>
    </row>
    <row r="655" spans="2:18" x14ac:dyDescent="0.2">
      <c r="B655">
        <v>30.322099999999999</v>
      </c>
      <c r="C655" s="1">
        <v>1618.2356</v>
      </c>
      <c r="D655" s="1">
        <v>1617.6079</v>
      </c>
      <c r="E655" s="1">
        <v>1615.9970000000001</v>
      </c>
      <c r="F655" s="1">
        <v>0</v>
      </c>
      <c r="G655" s="1">
        <v>0</v>
      </c>
      <c r="H655" s="1">
        <v>137441.49</v>
      </c>
      <c r="I655" s="1"/>
      <c r="M655" s="1"/>
      <c r="N655" s="1"/>
      <c r="O655" s="1"/>
      <c r="P655" s="1"/>
      <c r="Q655" s="1"/>
      <c r="R655" s="1"/>
    </row>
    <row r="656" spans="2:18" x14ac:dyDescent="0.2">
      <c r="B656">
        <v>30.3689</v>
      </c>
      <c r="C656" s="1">
        <v>1620.2841000000001</v>
      </c>
      <c r="D656" s="1">
        <v>1619.7456</v>
      </c>
      <c r="E656" s="1">
        <v>1618.1333</v>
      </c>
      <c r="F656" s="1">
        <v>0</v>
      </c>
      <c r="G656" s="1">
        <v>0</v>
      </c>
      <c r="H656" s="1">
        <v>137653.62</v>
      </c>
      <c r="I656" s="1"/>
      <c r="M656" s="1"/>
      <c r="N656" s="1"/>
      <c r="O656" s="1"/>
      <c r="P656" s="1"/>
      <c r="Q656" s="1"/>
      <c r="R656" s="1"/>
    </row>
    <row r="657" spans="2:18" x14ac:dyDescent="0.2">
      <c r="B657">
        <v>30.415600000000001</v>
      </c>
      <c r="C657" s="1">
        <v>1622.4160999999999</v>
      </c>
      <c r="D657" s="1">
        <v>1621.7873</v>
      </c>
      <c r="E657" s="1">
        <v>1620.1739</v>
      </c>
      <c r="F657" s="1">
        <v>0</v>
      </c>
      <c r="G657" s="1">
        <v>0</v>
      </c>
      <c r="H657" s="1">
        <v>137865.29999999999</v>
      </c>
      <c r="I657" s="1"/>
      <c r="M657" s="1"/>
      <c r="N657" s="1"/>
      <c r="O657" s="1"/>
      <c r="P657" s="1"/>
      <c r="Q657" s="1"/>
      <c r="R657" s="1"/>
    </row>
    <row r="658" spans="2:18" x14ac:dyDescent="0.2">
      <c r="B658">
        <v>30.462299999999999</v>
      </c>
      <c r="C658" s="1">
        <v>1624.4573</v>
      </c>
      <c r="D658" s="1">
        <v>1623.8280999999999</v>
      </c>
      <c r="E658" s="1">
        <v>1622.2135000000001</v>
      </c>
      <c r="F658" s="1">
        <v>0</v>
      </c>
      <c r="G658" s="1">
        <v>0</v>
      </c>
      <c r="H658" s="1">
        <v>138076.98000000001</v>
      </c>
      <c r="I658" s="1"/>
      <c r="M658" s="1"/>
      <c r="N658" s="1"/>
      <c r="O658" s="1"/>
      <c r="P658" s="1"/>
      <c r="Q658" s="1"/>
      <c r="R658" s="1"/>
    </row>
    <row r="659" spans="2:18" x14ac:dyDescent="0.2">
      <c r="B659">
        <v>30.509</v>
      </c>
      <c r="C659" s="1">
        <v>1626.4974</v>
      </c>
      <c r="D659" s="1">
        <v>1625.9576999999999</v>
      </c>
      <c r="E659" s="1">
        <v>1624.3416999999999</v>
      </c>
      <c r="F659" s="1">
        <v>0</v>
      </c>
      <c r="G659" s="1">
        <v>0</v>
      </c>
      <c r="H659" s="1">
        <v>138288.65</v>
      </c>
      <c r="I659" s="1"/>
      <c r="M659" s="1"/>
      <c r="N659" s="1"/>
      <c r="O659" s="1"/>
      <c r="P659" s="1"/>
      <c r="Q659" s="1"/>
      <c r="R659" s="1"/>
    </row>
    <row r="660" spans="2:18" x14ac:dyDescent="0.2">
      <c r="B660">
        <v>30.555700000000002</v>
      </c>
      <c r="C660" s="1">
        <v>1628.6267</v>
      </c>
      <c r="D660" s="1">
        <v>1627.9965</v>
      </c>
      <c r="E660" s="1">
        <v>1626.3794</v>
      </c>
      <c r="F660" s="1">
        <v>0</v>
      </c>
      <c r="G660" s="1">
        <v>0</v>
      </c>
      <c r="H660" s="1">
        <v>138500.32999999999</v>
      </c>
      <c r="I660" s="1"/>
      <c r="M660" s="1"/>
      <c r="N660" s="1"/>
      <c r="O660" s="1"/>
      <c r="P660" s="1"/>
      <c r="Q660" s="1"/>
      <c r="R660" s="1"/>
    </row>
    <row r="661" spans="2:18" x14ac:dyDescent="0.2">
      <c r="B661">
        <v>30.602499999999999</v>
      </c>
      <c r="C661" s="1">
        <v>1630.6702</v>
      </c>
      <c r="D661" s="1">
        <v>1630.0396000000001</v>
      </c>
      <c r="E661" s="1">
        <v>1628.5110999999999</v>
      </c>
      <c r="F661" s="1">
        <v>0</v>
      </c>
      <c r="G661" s="1">
        <v>0</v>
      </c>
      <c r="H661" s="1">
        <v>138712.46</v>
      </c>
      <c r="I661" s="1"/>
      <c r="M661" s="1"/>
      <c r="N661" s="1"/>
      <c r="O661" s="1"/>
      <c r="P661" s="1"/>
      <c r="Q661" s="1"/>
      <c r="R661" s="1"/>
    </row>
    <row r="662" spans="2:18" x14ac:dyDescent="0.2">
      <c r="B662">
        <v>30.6492</v>
      </c>
      <c r="C662" s="1">
        <v>1632.7074</v>
      </c>
      <c r="D662" s="1">
        <v>1632.1665</v>
      </c>
      <c r="E662" s="1">
        <v>1467.4921999999999</v>
      </c>
      <c r="F662" s="1">
        <v>0</v>
      </c>
      <c r="G662" s="1">
        <v>0</v>
      </c>
      <c r="H662" s="1">
        <v>138924.14000000001</v>
      </c>
      <c r="I662" s="1"/>
      <c r="M662" s="1"/>
      <c r="N662" s="1"/>
      <c r="O662" s="1"/>
      <c r="P662" s="1"/>
      <c r="Q662" s="1"/>
      <c r="R662" s="1"/>
    </row>
    <row r="663" spans="2:18" x14ac:dyDescent="0.2">
      <c r="B663">
        <v>30.695900000000002</v>
      </c>
      <c r="C663" s="1">
        <v>1634.8339000000001</v>
      </c>
      <c r="D663" s="1">
        <v>1634.2022999999999</v>
      </c>
      <c r="E663" s="1">
        <v>1469.4043999999999</v>
      </c>
      <c r="F663" s="1">
        <v>0</v>
      </c>
      <c r="G663" s="1">
        <v>0</v>
      </c>
      <c r="H663" s="1">
        <v>139135.82</v>
      </c>
      <c r="I663" s="1"/>
      <c r="M663" s="1"/>
      <c r="N663" s="1"/>
      <c r="O663" s="1"/>
      <c r="P663" s="1"/>
      <c r="Q663" s="1"/>
      <c r="R663" s="1"/>
    </row>
    <row r="664" spans="2:18" x14ac:dyDescent="0.2">
      <c r="B664">
        <v>30.742599999999999</v>
      </c>
      <c r="C664" s="1">
        <v>1636.8692000000001</v>
      </c>
      <c r="D664" s="1">
        <v>1636.3273999999999</v>
      </c>
      <c r="E664" s="1">
        <v>1471.3158000000001</v>
      </c>
      <c r="F664" s="1">
        <v>0</v>
      </c>
      <c r="G664" s="1">
        <v>0</v>
      </c>
      <c r="H664" s="1">
        <v>139347.5</v>
      </c>
      <c r="I664" s="1"/>
      <c r="M664" s="1"/>
      <c r="N664" s="1"/>
      <c r="O664" s="1"/>
      <c r="P664" s="1"/>
      <c r="Q664" s="1"/>
      <c r="R664" s="1"/>
    </row>
    <row r="665" spans="2:18" x14ac:dyDescent="0.2">
      <c r="B665">
        <v>30.789400000000001</v>
      </c>
      <c r="C665" s="1">
        <v>1638.9992999999999</v>
      </c>
      <c r="D665" s="1">
        <v>1474.6113</v>
      </c>
      <c r="E665" s="1">
        <v>1473.1501000000001</v>
      </c>
      <c r="F665" s="1">
        <v>0</v>
      </c>
      <c r="G665" s="1">
        <v>0</v>
      </c>
      <c r="H665" s="1">
        <v>136025.9</v>
      </c>
      <c r="I665" s="1"/>
      <c r="M665" s="1"/>
      <c r="N665" s="1"/>
      <c r="O665" s="1"/>
      <c r="P665" s="1"/>
      <c r="Q665" s="1"/>
      <c r="R665" s="1"/>
    </row>
    <row r="666" spans="2:18" x14ac:dyDescent="0.2">
      <c r="B666">
        <v>30.836099999999998</v>
      </c>
      <c r="C666" s="1">
        <v>1477.0108</v>
      </c>
      <c r="D666" s="1">
        <v>1476.441</v>
      </c>
      <c r="E666" s="1">
        <v>1475.0599</v>
      </c>
      <c r="F666" s="1">
        <v>0</v>
      </c>
      <c r="G666" s="1">
        <v>0</v>
      </c>
      <c r="H666" s="1">
        <v>136232.22</v>
      </c>
      <c r="I666" s="1"/>
      <c r="M666" s="1"/>
      <c r="N666" s="1"/>
      <c r="O666" s="1"/>
      <c r="P666" s="1"/>
      <c r="Q666" s="1"/>
      <c r="R666" s="1"/>
    </row>
    <row r="667" spans="2:18" x14ac:dyDescent="0.2">
      <c r="B667">
        <v>30.8828</v>
      </c>
      <c r="C667" s="1">
        <v>1478.84</v>
      </c>
      <c r="D667" s="1">
        <v>1478.3512000000001</v>
      </c>
      <c r="E667" s="1">
        <v>1476.9689000000001</v>
      </c>
      <c r="F667" s="1">
        <v>0</v>
      </c>
      <c r="G667" s="1">
        <v>0</v>
      </c>
      <c r="H667" s="1">
        <v>136438.54</v>
      </c>
      <c r="I667" s="1"/>
      <c r="M667" s="1"/>
      <c r="N667" s="1"/>
      <c r="O667" s="1"/>
      <c r="P667" s="1"/>
      <c r="Q667" s="1"/>
      <c r="R667" s="1"/>
    </row>
    <row r="668" spans="2:18" x14ac:dyDescent="0.2">
      <c r="B668">
        <v>30.929500000000001</v>
      </c>
      <c r="C668" s="1">
        <v>1480.7499</v>
      </c>
      <c r="D668" s="1">
        <v>1480.2606000000001</v>
      </c>
      <c r="E668" s="1">
        <v>1478.8771999999999</v>
      </c>
      <c r="F668" s="1">
        <v>0</v>
      </c>
      <c r="G668" s="1">
        <v>0</v>
      </c>
      <c r="H668" s="1">
        <v>136644.85</v>
      </c>
      <c r="I668" s="1"/>
      <c r="M668" s="1"/>
      <c r="N668" s="1"/>
      <c r="O668" s="1"/>
      <c r="P668" s="1"/>
      <c r="Q668" s="1"/>
      <c r="R668" s="1"/>
    </row>
    <row r="669" spans="2:18" x14ac:dyDescent="0.2">
      <c r="B669">
        <v>30.976199999999999</v>
      </c>
      <c r="C669" s="1">
        <v>1482.6588999999999</v>
      </c>
      <c r="D669" s="1">
        <v>1482.0877</v>
      </c>
      <c r="E669" s="1">
        <v>1480.7032999999999</v>
      </c>
      <c r="F669" s="1">
        <v>0</v>
      </c>
      <c r="G669" s="1">
        <v>0</v>
      </c>
      <c r="H669" s="1">
        <v>136851.17000000001</v>
      </c>
      <c r="I669" s="1"/>
      <c r="M669" s="1"/>
      <c r="N669" s="1"/>
      <c r="O669" s="1"/>
      <c r="P669" s="1"/>
      <c r="Q669" s="1"/>
      <c r="R669" s="1"/>
    </row>
    <row r="670" spans="2:18" x14ac:dyDescent="0.2">
      <c r="B670">
        <v>31.023</v>
      </c>
      <c r="C670" s="1">
        <v>1484.4902999999999</v>
      </c>
      <c r="D670" s="1">
        <v>1484.0003999999999</v>
      </c>
      <c r="E670" s="1">
        <v>1482.6148000000001</v>
      </c>
      <c r="F670" s="1">
        <v>0</v>
      </c>
      <c r="G670" s="1">
        <v>0</v>
      </c>
      <c r="H670" s="1">
        <v>137057.93</v>
      </c>
      <c r="I670" s="1"/>
      <c r="M670" s="1"/>
      <c r="N670" s="1"/>
      <c r="O670" s="1"/>
      <c r="P670" s="1"/>
      <c r="Q670" s="1"/>
      <c r="R670" s="1"/>
    </row>
    <row r="671" spans="2:18" x14ac:dyDescent="0.2">
      <c r="B671">
        <v>31.069700000000001</v>
      </c>
      <c r="C671" s="1">
        <v>1486.3978</v>
      </c>
      <c r="D671" s="1">
        <v>1485.9074000000001</v>
      </c>
      <c r="E671" s="1">
        <v>1484.5207</v>
      </c>
      <c r="F671" s="1">
        <v>0</v>
      </c>
      <c r="G671" s="1">
        <v>0</v>
      </c>
      <c r="H671" s="1">
        <v>137264.25</v>
      </c>
      <c r="I671" s="1"/>
      <c r="M671" s="1"/>
      <c r="N671" s="1"/>
      <c r="O671" s="1"/>
      <c r="P671" s="1"/>
      <c r="Q671" s="1"/>
      <c r="R671" s="1"/>
    </row>
    <row r="672" spans="2:18" x14ac:dyDescent="0.2">
      <c r="B672">
        <v>31.116399999999999</v>
      </c>
      <c r="C672" s="1">
        <v>1488.3045</v>
      </c>
      <c r="D672" s="1">
        <v>1487.8136999999999</v>
      </c>
      <c r="E672" s="1">
        <v>1486.4258</v>
      </c>
      <c r="F672" s="1">
        <v>0</v>
      </c>
      <c r="G672" s="1">
        <v>0</v>
      </c>
      <c r="H672" s="1">
        <v>137470.57</v>
      </c>
      <c r="I672" s="1"/>
      <c r="M672" s="1"/>
      <c r="N672" s="1"/>
      <c r="O672" s="1"/>
      <c r="P672" s="1"/>
      <c r="Q672" s="1"/>
      <c r="R672" s="1"/>
    </row>
    <row r="673" spans="2:18" x14ac:dyDescent="0.2">
      <c r="B673">
        <v>31.1631</v>
      </c>
      <c r="C673" s="1">
        <v>1490.2103999999999</v>
      </c>
      <c r="D673" s="1">
        <v>1489.7192</v>
      </c>
      <c r="E673" s="1">
        <v>1488.3300999999999</v>
      </c>
      <c r="F673" s="1">
        <v>0</v>
      </c>
      <c r="G673" s="1">
        <v>0</v>
      </c>
      <c r="H673" s="1">
        <v>137676.89000000001</v>
      </c>
      <c r="I673" s="1"/>
      <c r="M673" s="1"/>
      <c r="N673" s="1"/>
      <c r="O673" s="1"/>
      <c r="P673" s="1"/>
      <c r="Q673" s="1"/>
      <c r="R673" s="1"/>
    </row>
    <row r="674" spans="2:18" x14ac:dyDescent="0.2">
      <c r="B674">
        <v>31.209800000000001</v>
      </c>
      <c r="C674" s="1">
        <v>1492.1156000000001</v>
      </c>
      <c r="D674" s="1">
        <v>1491.5420999999999</v>
      </c>
      <c r="E674" s="1">
        <v>1490.2337</v>
      </c>
      <c r="F674" s="1">
        <v>0</v>
      </c>
      <c r="G674" s="1">
        <v>0</v>
      </c>
      <c r="H674" s="1">
        <v>137883.20000000001</v>
      </c>
      <c r="I674" s="1"/>
      <c r="M674" s="1"/>
      <c r="N674" s="1"/>
      <c r="O674" s="1"/>
      <c r="P674" s="1"/>
      <c r="Q674" s="1"/>
      <c r="R674" s="1"/>
    </row>
    <row r="675" spans="2:18" x14ac:dyDescent="0.2">
      <c r="B675">
        <v>31.256599999999999</v>
      </c>
      <c r="C675" s="1">
        <v>1494.0247999999999</v>
      </c>
      <c r="D675" s="1">
        <v>1493.4508000000001</v>
      </c>
      <c r="E675" s="1">
        <v>1492.1413</v>
      </c>
      <c r="F675" s="1">
        <v>0</v>
      </c>
      <c r="G675" s="1">
        <v>0</v>
      </c>
      <c r="H675" s="1">
        <v>138089.96</v>
      </c>
      <c r="I675" s="1"/>
      <c r="M675" s="1"/>
      <c r="N675" s="1"/>
      <c r="O675" s="1"/>
      <c r="P675" s="1"/>
      <c r="Q675" s="1"/>
      <c r="R675" s="1"/>
    </row>
    <row r="676" spans="2:18" x14ac:dyDescent="0.2">
      <c r="B676">
        <v>31.3033</v>
      </c>
      <c r="C676" s="1">
        <v>1495.8462999999999</v>
      </c>
      <c r="D676" s="1">
        <v>1495.354</v>
      </c>
      <c r="E676" s="1">
        <v>1494.0434</v>
      </c>
      <c r="F676" s="1">
        <v>0</v>
      </c>
      <c r="G676" s="1">
        <v>0</v>
      </c>
      <c r="H676" s="1">
        <v>134607.72</v>
      </c>
      <c r="I676" s="1"/>
      <c r="M676" s="1"/>
      <c r="N676" s="1"/>
      <c r="O676" s="1"/>
      <c r="P676" s="1"/>
      <c r="Q676" s="1"/>
      <c r="R676" s="1"/>
    </row>
    <row r="677" spans="2:18" x14ac:dyDescent="0.2">
      <c r="B677">
        <v>31.35</v>
      </c>
      <c r="C677" s="1">
        <v>1497.7491</v>
      </c>
      <c r="D677" s="1">
        <v>1497.2564</v>
      </c>
      <c r="E677" s="1">
        <v>1495.9447</v>
      </c>
      <c r="F677" s="1">
        <v>0</v>
      </c>
      <c r="G677" s="1">
        <v>0</v>
      </c>
      <c r="H677" s="1">
        <v>134808.53</v>
      </c>
      <c r="I677" s="1"/>
      <c r="M677" s="1"/>
      <c r="N677" s="1"/>
      <c r="O677" s="1"/>
      <c r="P677" s="1"/>
      <c r="Q677" s="1"/>
      <c r="R677" s="1"/>
    </row>
    <row r="678" spans="2:18" x14ac:dyDescent="0.2">
      <c r="B678">
        <v>31.396699999999999</v>
      </c>
      <c r="C678" s="1">
        <v>1499.6512</v>
      </c>
      <c r="D678" s="1">
        <v>1499.1579999999999</v>
      </c>
      <c r="E678" s="1">
        <v>1497.8453</v>
      </c>
      <c r="F678" s="1">
        <v>0</v>
      </c>
      <c r="G678" s="1">
        <v>0</v>
      </c>
      <c r="H678" s="1">
        <v>135009.35</v>
      </c>
      <c r="I678" s="1"/>
      <c r="M678" s="1"/>
      <c r="N678" s="1"/>
      <c r="O678" s="1"/>
      <c r="P678" s="1"/>
      <c r="Q678" s="1"/>
      <c r="R678" s="1"/>
    </row>
    <row r="679" spans="2:18" x14ac:dyDescent="0.2">
      <c r="B679">
        <v>31.4435</v>
      </c>
      <c r="C679" s="1">
        <v>1501.5572</v>
      </c>
      <c r="D679" s="1">
        <v>1501.0636999999999</v>
      </c>
      <c r="E679" s="1">
        <v>1499.7498000000001</v>
      </c>
      <c r="F679" s="1">
        <v>0</v>
      </c>
      <c r="G679" s="1">
        <v>0</v>
      </c>
      <c r="H679" s="1">
        <v>135210.59</v>
      </c>
      <c r="I679" s="1"/>
      <c r="M679" s="1"/>
      <c r="N679" s="1"/>
      <c r="O679" s="1"/>
      <c r="P679" s="1"/>
      <c r="Q679" s="1"/>
      <c r="R679" s="1"/>
    </row>
    <row r="680" spans="2:18" x14ac:dyDescent="0.2">
      <c r="B680">
        <v>31.490200000000002</v>
      </c>
      <c r="C680" s="1">
        <v>1503.4577999999999</v>
      </c>
      <c r="D680" s="1">
        <v>1502.9638</v>
      </c>
      <c r="E680" s="1">
        <v>1501.6487999999999</v>
      </c>
      <c r="F680" s="1">
        <v>0</v>
      </c>
      <c r="G680" s="1">
        <v>0</v>
      </c>
      <c r="H680" s="1">
        <v>135411.41</v>
      </c>
      <c r="I680" s="1"/>
      <c r="M680" s="1"/>
      <c r="N680" s="1"/>
      <c r="O680" s="1"/>
      <c r="P680" s="1"/>
      <c r="Q680" s="1"/>
      <c r="R680" s="1"/>
    </row>
    <row r="681" spans="2:18" x14ac:dyDescent="0.2">
      <c r="B681">
        <v>31.536899999999999</v>
      </c>
      <c r="C681" s="1">
        <v>1505.3575000000001</v>
      </c>
      <c r="D681" s="1">
        <v>1504.8631</v>
      </c>
      <c r="E681" s="1">
        <v>1336.4863</v>
      </c>
      <c r="F681" s="1">
        <v>0</v>
      </c>
      <c r="G681" s="1">
        <v>0</v>
      </c>
      <c r="H681" s="1">
        <v>135612.22</v>
      </c>
      <c r="I681" s="1"/>
      <c r="M681" s="1"/>
      <c r="N681" s="1"/>
      <c r="O681" s="1"/>
      <c r="P681" s="1"/>
      <c r="Q681" s="1"/>
      <c r="R681" s="1"/>
    </row>
    <row r="682" spans="2:18" x14ac:dyDescent="0.2">
      <c r="B682">
        <v>31.583600000000001</v>
      </c>
      <c r="C682" s="1">
        <v>1507.2565</v>
      </c>
      <c r="D682" s="1">
        <v>1506.8441</v>
      </c>
      <c r="E682" s="1">
        <v>1338.173</v>
      </c>
      <c r="F682" s="1">
        <v>0</v>
      </c>
      <c r="G682" s="1">
        <v>0</v>
      </c>
      <c r="H682" s="1">
        <v>135813.04</v>
      </c>
      <c r="I682" s="1"/>
      <c r="M682" s="1"/>
      <c r="N682" s="1"/>
      <c r="O682" s="1"/>
      <c r="P682" s="1"/>
      <c r="Q682" s="1"/>
      <c r="R682" s="1"/>
    </row>
    <row r="683" spans="2:18" x14ac:dyDescent="0.2">
      <c r="B683">
        <v>31.630299999999998</v>
      </c>
      <c r="C683" s="1">
        <v>1509.2373</v>
      </c>
      <c r="D683" s="1">
        <v>1508.742</v>
      </c>
      <c r="E683" s="1">
        <v>1339.9322</v>
      </c>
      <c r="F683" s="1">
        <v>0</v>
      </c>
      <c r="G683" s="1">
        <v>0</v>
      </c>
      <c r="H683" s="1">
        <v>136013.85</v>
      </c>
      <c r="I683" s="1"/>
      <c r="M683" s="1"/>
      <c r="N683" s="1"/>
      <c r="O683" s="1"/>
      <c r="P683" s="1"/>
      <c r="Q683" s="1"/>
      <c r="R683" s="1"/>
    </row>
    <row r="684" spans="2:18" x14ac:dyDescent="0.2">
      <c r="B684">
        <v>31.677099999999999</v>
      </c>
      <c r="C684" s="1">
        <v>1511.1396999999999</v>
      </c>
      <c r="D684" s="1">
        <v>1510.644</v>
      </c>
      <c r="E684" s="1">
        <v>1341.6217999999999</v>
      </c>
      <c r="F684" s="1">
        <v>0</v>
      </c>
      <c r="G684" s="1">
        <v>0</v>
      </c>
      <c r="H684" s="1">
        <v>136215.1</v>
      </c>
      <c r="I684" s="1"/>
      <c r="M684" s="1"/>
      <c r="N684" s="1"/>
      <c r="O684" s="1"/>
      <c r="P684" s="1"/>
      <c r="Q684" s="1"/>
      <c r="R684" s="1"/>
    </row>
    <row r="685" spans="2:18" x14ac:dyDescent="0.2">
      <c r="B685">
        <v>31.723800000000001</v>
      </c>
      <c r="C685" s="1">
        <v>1513.0364999999999</v>
      </c>
      <c r="D685" s="1">
        <v>1512.5402999999999</v>
      </c>
      <c r="E685" s="1">
        <v>1343.3064999999999</v>
      </c>
      <c r="F685" s="1">
        <v>0</v>
      </c>
      <c r="G685" s="1">
        <v>0</v>
      </c>
      <c r="H685" s="1">
        <v>136415.91</v>
      </c>
      <c r="I685" s="1"/>
      <c r="M685" s="1"/>
      <c r="N685" s="1"/>
      <c r="O685" s="1"/>
      <c r="P685" s="1"/>
      <c r="Q685" s="1"/>
      <c r="R685" s="1"/>
    </row>
    <row r="686" spans="2:18" x14ac:dyDescent="0.2">
      <c r="B686">
        <v>31.770499999999998</v>
      </c>
      <c r="C686" s="1">
        <v>1514.9324999999999</v>
      </c>
      <c r="D686" s="1">
        <v>1514.4359999999999</v>
      </c>
      <c r="E686" s="1">
        <v>1344.9906000000001</v>
      </c>
      <c r="F686" s="1">
        <v>0</v>
      </c>
      <c r="G686" s="1">
        <v>0</v>
      </c>
      <c r="H686" s="1">
        <v>136616.73000000001</v>
      </c>
      <c r="I686" s="1"/>
      <c r="M686" s="1"/>
      <c r="N686" s="1"/>
      <c r="O686" s="1"/>
      <c r="P686" s="1"/>
      <c r="Q686" s="1"/>
      <c r="R686" s="1"/>
    </row>
    <row r="687" spans="2:18" x14ac:dyDescent="0.2">
      <c r="B687">
        <v>31.8172</v>
      </c>
      <c r="C687" s="1">
        <v>1516.8278</v>
      </c>
      <c r="D687" s="1">
        <v>1516.3308999999999</v>
      </c>
      <c r="E687" s="1">
        <v>1346.7473</v>
      </c>
      <c r="F687" s="1">
        <v>0</v>
      </c>
      <c r="G687" s="1">
        <v>0</v>
      </c>
      <c r="H687" s="1">
        <v>136817.54</v>
      </c>
      <c r="I687" s="1"/>
      <c r="M687" s="1"/>
      <c r="N687" s="1"/>
      <c r="O687" s="1"/>
      <c r="P687" s="1"/>
      <c r="Q687" s="1"/>
      <c r="R687" s="1"/>
    </row>
    <row r="688" spans="2:18" x14ac:dyDescent="0.2">
      <c r="B688">
        <v>31.863900000000001</v>
      </c>
      <c r="C688" s="1">
        <v>1518.8052</v>
      </c>
      <c r="D688" s="1">
        <v>1518.3078</v>
      </c>
      <c r="E688" s="1">
        <v>1348.4301</v>
      </c>
      <c r="F688" s="1">
        <v>0</v>
      </c>
      <c r="G688" s="1">
        <v>0</v>
      </c>
      <c r="H688" s="1">
        <v>133157.91</v>
      </c>
      <c r="I688" s="1"/>
      <c r="M688" s="1"/>
      <c r="N688" s="1"/>
      <c r="O688" s="1"/>
      <c r="P688" s="1"/>
      <c r="Q688" s="1"/>
      <c r="R688" s="1"/>
    </row>
    <row r="689" spans="2:18" x14ac:dyDescent="0.2">
      <c r="B689">
        <v>31.910699999999999</v>
      </c>
      <c r="C689" s="1">
        <v>1520.7038</v>
      </c>
      <c r="D689" s="1">
        <v>1520.2059999999999</v>
      </c>
      <c r="E689" s="1">
        <v>1350.1899000000001</v>
      </c>
      <c r="F689" s="1">
        <v>0</v>
      </c>
      <c r="G689" s="1">
        <v>0</v>
      </c>
      <c r="H689" s="1">
        <v>133353.49</v>
      </c>
      <c r="I689" s="1"/>
      <c r="M689" s="1"/>
      <c r="N689" s="1"/>
      <c r="O689" s="1"/>
      <c r="P689" s="1"/>
      <c r="Q689" s="1"/>
      <c r="R689" s="1"/>
    </row>
    <row r="690" spans="2:18" x14ac:dyDescent="0.2">
      <c r="B690">
        <v>31.9574</v>
      </c>
      <c r="C690" s="1">
        <v>1522.5969</v>
      </c>
      <c r="D690" s="1">
        <v>1522.0987</v>
      </c>
      <c r="E690" s="1">
        <v>1520.8552999999999</v>
      </c>
      <c r="F690" s="1">
        <v>0</v>
      </c>
      <c r="G690" s="1">
        <v>0</v>
      </c>
      <c r="H690" s="1">
        <v>133548.64000000001</v>
      </c>
      <c r="I690" s="1"/>
      <c r="M690" s="1"/>
      <c r="N690" s="1"/>
      <c r="O690" s="1"/>
      <c r="P690" s="1"/>
      <c r="Q690" s="1"/>
      <c r="R690" s="1"/>
    </row>
    <row r="691" spans="2:18" x14ac:dyDescent="0.2">
      <c r="B691">
        <v>32.004100000000001</v>
      </c>
      <c r="C691" s="1">
        <v>1524.4892</v>
      </c>
      <c r="D691" s="1">
        <v>1524.0736999999999</v>
      </c>
      <c r="E691" s="1">
        <v>1522.7462</v>
      </c>
      <c r="F691" s="1">
        <v>0</v>
      </c>
      <c r="G691" s="1">
        <v>0</v>
      </c>
      <c r="H691" s="1">
        <v>133743.79999999999</v>
      </c>
      <c r="I691" s="1"/>
      <c r="M691" s="1"/>
      <c r="N691" s="1"/>
      <c r="O691" s="1"/>
      <c r="P691" s="1"/>
      <c r="Q691" s="1"/>
      <c r="R691" s="1"/>
    </row>
    <row r="692" spans="2:18" x14ac:dyDescent="0.2">
      <c r="B692">
        <v>32.050800000000002</v>
      </c>
      <c r="C692" s="1">
        <v>1526.4639999999999</v>
      </c>
      <c r="D692" s="1">
        <v>1525.9648999999999</v>
      </c>
      <c r="E692" s="1">
        <v>1355.3061</v>
      </c>
      <c r="F692" s="1">
        <v>0</v>
      </c>
      <c r="G692" s="1">
        <v>0</v>
      </c>
      <c r="H692" s="1">
        <v>133938.96</v>
      </c>
      <c r="I692" s="1"/>
      <c r="M692" s="1"/>
      <c r="N692" s="1"/>
      <c r="O692" s="1"/>
      <c r="P692" s="1"/>
      <c r="Q692" s="1"/>
      <c r="R692" s="1"/>
    </row>
    <row r="693" spans="2:18" x14ac:dyDescent="0.2">
      <c r="B693">
        <v>32.097499999999997</v>
      </c>
      <c r="C693" s="1">
        <v>1528.3549</v>
      </c>
      <c r="D693" s="1">
        <v>1527.9386</v>
      </c>
      <c r="E693" s="1">
        <v>1356.9857</v>
      </c>
      <c r="F693" s="1">
        <v>0</v>
      </c>
      <c r="G693" s="1">
        <v>0</v>
      </c>
      <c r="H693" s="1">
        <v>134134.12</v>
      </c>
      <c r="I693" s="1"/>
      <c r="M693" s="1"/>
      <c r="N693" s="1"/>
      <c r="O693" s="1"/>
      <c r="P693" s="1"/>
      <c r="Q693" s="1"/>
      <c r="R693" s="1"/>
    </row>
    <row r="694" spans="2:18" x14ac:dyDescent="0.2">
      <c r="B694">
        <v>32.144300000000001</v>
      </c>
      <c r="C694" s="1">
        <v>1530.3332</v>
      </c>
      <c r="D694" s="1">
        <v>1529.8332</v>
      </c>
      <c r="E694" s="1">
        <v>1358.7426</v>
      </c>
      <c r="F694" s="1">
        <v>0</v>
      </c>
      <c r="G694" s="1">
        <v>0</v>
      </c>
      <c r="H694" s="1">
        <v>134329.69</v>
      </c>
      <c r="I694" s="1"/>
      <c r="M694" s="1"/>
      <c r="N694" s="1"/>
      <c r="O694" s="1"/>
      <c r="P694" s="1"/>
      <c r="Q694" s="1"/>
      <c r="R694" s="1"/>
    </row>
    <row r="695" spans="2:18" x14ac:dyDescent="0.2">
      <c r="B695">
        <v>32.191000000000003</v>
      </c>
      <c r="C695" s="1">
        <v>1532.2226000000001</v>
      </c>
      <c r="D695" s="1">
        <v>1531.8055999999999</v>
      </c>
      <c r="E695" s="1">
        <v>1530.4735000000001</v>
      </c>
      <c r="F695" s="1">
        <v>0</v>
      </c>
      <c r="G695" s="1">
        <v>0</v>
      </c>
      <c r="H695" s="1">
        <v>134524.85</v>
      </c>
      <c r="I695" s="1"/>
      <c r="M695" s="1"/>
      <c r="N695" s="1"/>
      <c r="O695" s="1"/>
      <c r="P695" s="1"/>
      <c r="Q695" s="1"/>
      <c r="R695" s="1"/>
    </row>
    <row r="696" spans="2:18" x14ac:dyDescent="0.2">
      <c r="B696">
        <v>32.237699999999997</v>
      </c>
      <c r="C696" s="1">
        <v>1534.1948</v>
      </c>
      <c r="D696" s="1">
        <v>1533.694</v>
      </c>
      <c r="E696" s="1">
        <v>1532.444</v>
      </c>
      <c r="F696" s="1">
        <v>0</v>
      </c>
      <c r="G696" s="1">
        <v>0</v>
      </c>
      <c r="H696" s="1">
        <v>134720.01</v>
      </c>
      <c r="I696" s="1"/>
      <c r="M696" s="1"/>
      <c r="N696" s="1"/>
      <c r="O696" s="1"/>
      <c r="P696" s="1"/>
      <c r="Q696" s="1"/>
      <c r="R696" s="1"/>
    </row>
    <row r="697" spans="2:18" x14ac:dyDescent="0.2">
      <c r="B697">
        <v>32.284399999999998</v>
      </c>
      <c r="C697" s="1">
        <v>1536.0827999999999</v>
      </c>
      <c r="D697" s="1">
        <v>1535.6650999999999</v>
      </c>
      <c r="E697" s="1">
        <v>1534.3306</v>
      </c>
      <c r="F697" s="1">
        <v>0</v>
      </c>
      <c r="G697" s="1">
        <v>0</v>
      </c>
      <c r="H697" s="1">
        <v>134915.16</v>
      </c>
      <c r="I697" s="1"/>
      <c r="M697" s="1"/>
      <c r="N697" s="1"/>
      <c r="O697" s="1"/>
      <c r="P697" s="1"/>
      <c r="Q697" s="1"/>
      <c r="R697" s="1"/>
    </row>
    <row r="698" spans="2:18" x14ac:dyDescent="0.2">
      <c r="B698">
        <v>32.331200000000003</v>
      </c>
      <c r="C698" s="1">
        <v>1538.0585000000001</v>
      </c>
      <c r="D698" s="1">
        <v>1537.5568000000001</v>
      </c>
      <c r="E698" s="1">
        <v>1536.3045999999999</v>
      </c>
      <c r="F698" s="1">
        <v>0</v>
      </c>
      <c r="G698" s="1">
        <v>0</v>
      </c>
      <c r="H698" s="1">
        <v>135110.74</v>
      </c>
      <c r="I698" s="1"/>
      <c r="M698" s="1"/>
      <c r="N698" s="1"/>
      <c r="O698" s="1"/>
      <c r="P698" s="1"/>
      <c r="Q698" s="1"/>
      <c r="R698" s="1"/>
    </row>
    <row r="699" spans="2:18" x14ac:dyDescent="0.2">
      <c r="B699">
        <v>32.377899999999997</v>
      </c>
      <c r="C699" s="1">
        <v>1539.9450999999999</v>
      </c>
      <c r="D699" s="1">
        <v>1539.5265999999999</v>
      </c>
      <c r="E699" s="1">
        <v>1538.2732000000001</v>
      </c>
      <c r="F699" s="1">
        <v>0</v>
      </c>
      <c r="G699" s="1">
        <v>0</v>
      </c>
      <c r="H699" s="1">
        <v>135305.9</v>
      </c>
      <c r="I699" s="1"/>
      <c r="M699" s="1"/>
      <c r="N699" s="1"/>
      <c r="O699" s="1"/>
      <c r="P699" s="1"/>
      <c r="Q699" s="1"/>
      <c r="R699" s="1"/>
    </row>
    <row r="700" spans="2:18" x14ac:dyDescent="0.2">
      <c r="B700">
        <v>32.424599999999998</v>
      </c>
      <c r="C700" s="1">
        <v>1541.9147</v>
      </c>
      <c r="D700" s="1">
        <v>1541.4121</v>
      </c>
      <c r="E700" s="1">
        <v>1540.1578</v>
      </c>
      <c r="F700" s="1">
        <v>0</v>
      </c>
      <c r="G700" s="1">
        <v>0</v>
      </c>
      <c r="H700" s="1">
        <v>131455.32999999999</v>
      </c>
      <c r="I700" s="1"/>
      <c r="M700" s="1"/>
      <c r="N700" s="1"/>
      <c r="O700" s="1"/>
      <c r="P700" s="1"/>
      <c r="Q700" s="1"/>
      <c r="R700" s="1"/>
    </row>
    <row r="701" spans="2:18" x14ac:dyDescent="0.2">
      <c r="B701">
        <v>32.471299999999999</v>
      </c>
      <c r="C701" s="1">
        <v>1543.7999</v>
      </c>
      <c r="D701" s="1">
        <v>1543.3806999999999</v>
      </c>
      <c r="E701" s="1">
        <v>1542.1251</v>
      </c>
      <c r="F701" s="1">
        <v>0</v>
      </c>
      <c r="G701" s="1">
        <v>0</v>
      </c>
      <c r="H701" s="1">
        <v>131644.66</v>
      </c>
      <c r="I701" s="1"/>
      <c r="M701" s="1"/>
      <c r="N701" s="1"/>
      <c r="O701" s="1"/>
      <c r="P701" s="1"/>
      <c r="Q701" s="1"/>
      <c r="R701" s="1"/>
    </row>
    <row r="702" spans="2:18" x14ac:dyDescent="0.2">
      <c r="B702">
        <v>32.518000000000001</v>
      </c>
      <c r="C702" s="1">
        <v>1545.7683</v>
      </c>
      <c r="D702" s="1">
        <v>1545.2647999999999</v>
      </c>
      <c r="E702" s="1">
        <v>1544.0918999999999</v>
      </c>
      <c r="F702" s="1">
        <v>0</v>
      </c>
      <c r="G702" s="1">
        <v>0</v>
      </c>
      <c r="H702" s="1">
        <v>131833.99</v>
      </c>
      <c r="I702" s="1"/>
      <c r="M702" s="1"/>
      <c r="N702" s="1"/>
      <c r="O702" s="1"/>
      <c r="P702" s="1"/>
      <c r="Q702" s="1"/>
      <c r="R702" s="1"/>
    </row>
    <row r="703" spans="2:18" x14ac:dyDescent="0.2">
      <c r="B703">
        <v>32.564799999999998</v>
      </c>
      <c r="C703" s="1">
        <v>1547.7408</v>
      </c>
      <c r="D703" s="1">
        <v>1547.2367999999999</v>
      </c>
      <c r="E703" s="1">
        <v>1545.9791</v>
      </c>
      <c r="F703" s="1">
        <v>0</v>
      </c>
      <c r="G703" s="1">
        <v>0</v>
      </c>
      <c r="H703" s="1">
        <v>132023.73000000001</v>
      </c>
      <c r="I703" s="1"/>
      <c r="M703" s="1"/>
      <c r="N703" s="1"/>
      <c r="O703" s="1"/>
      <c r="P703" s="1"/>
      <c r="Q703" s="1"/>
      <c r="R703" s="1"/>
    </row>
    <row r="704" spans="2:18" x14ac:dyDescent="0.2">
      <c r="B704">
        <v>32.611499999999999</v>
      </c>
      <c r="C704" s="1">
        <v>1549.6238000000001</v>
      </c>
      <c r="D704" s="1">
        <v>1549.2035000000001</v>
      </c>
      <c r="E704" s="1">
        <v>1547.9446</v>
      </c>
      <c r="F704" s="1">
        <v>0</v>
      </c>
      <c r="G704" s="1">
        <v>0</v>
      </c>
      <c r="H704" s="1">
        <v>132213.06</v>
      </c>
      <c r="I704" s="1"/>
      <c r="M704" s="1"/>
      <c r="N704" s="1"/>
      <c r="O704" s="1"/>
      <c r="P704" s="1"/>
      <c r="Q704" s="1"/>
      <c r="R704" s="1"/>
    </row>
    <row r="705" spans="2:18" x14ac:dyDescent="0.2">
      <c r="B705">
        <v>32.658200000000001</v>
      </c>
      <c r="C705" s="1">
        <v>1551.5903000000001</v>
      </c>
      <c r="D705" s="1">
        <v>1551.1695999999999</v>
      </c>
      <c r="E705" s="1">
        <v>1549.9094</v>
      </c>
      <c r="F705" s="1">
        <v>0</v>
      </c>
      <c r="G705" s="1">
        <v>0</v>
      </c>
      <c r="H705" s="1">
        <v>132402.39000000001</v>
      </c>
      <c r="I705" s="1"/>
      <c r="M705" s="1"/>
      <c r="N705" s="1"/>
      <c r="O705" s="1"/>
      <c r="P705" s="1"/>
      <c r="Q705" s="1"/>
      <c r="R705" s="1"/>
    </row>
    <row r="706" spans="2:18" x14ac:dyDescent="0.2">
      <c r="B706">
        <v>32.704900000000002</v>
      </c>
      <c r="C706" s="1">
        <v>1553.5562</v>
      </c>
      <c r="D706" s="1">
        <v>1553.0509</v>
      </c>
      <c r="E706" s="1">
        <v>1551.8737000000001</v>
      </c>
      <c r="F706" s="1">
        <v>0</v>
      </c>
      <c r="G706" s="1">
        <v>0</v>
      </c>
      <c r="H706" s="1">
        <v>132591.72</v>
      </c>
      <c r="I706" s="1"/>
      <c r="M706" s="1"/>
      <c r="N706" s="1"/>
      <c r="O706" s="1"/>
      <c r="P706" s="1"/>
      <c r="Q706" s="1"/>
      <c r="R706" s="1"/>
    </row>
    <row r="707" spans="2:18" x14ac:dyDescent="0.2">
      <c r="B707">
        <v>32.751600000000003</v>
      </c>
      <c r="C707" s="1">
        <v>1555.4371000000001</v>
      </c>
      <c r="D707" s="1">
        <v>1555.0156999999999</v>
      </c>
      <c r="E707" s="1">
        <v>1553.7534000000001</v>
      </c>
      <c r="F707" s="1">
        <v>0</v>
      </c>
      <c r="G707" s="1">
        <v>0</v>
      </c>
      <c r="H707" s="1">
        <v>132781.04999999999</v>
      </c>
      <c r="I707" s="1"/>
      <c r="M707" s="1"/>
      <c r="N707" s="1"/>
      <c r="O707" s="1"/>
      <c r="P707" s="1"/>
      <c r="Q707" s="1"/>
      <c r="R707" s="1"/>
    </row>
    <row r="708" spans="2:18" x14ac:dyDescent="0.2">
      <c r="B708">
        <v>32.798400000000001</v>
      </c>
      <c r="C708" s="1">
        <v>1557.4065000000001</v>
      </c>
      <c r="D708" s="1">
        <v>1556.9846</v>
      </c>
      <c r="E708" s="1">
        <v>1555.7212</v>
      </c>
      <c r="F708" s="1">
        <v>0</v>
      </c>
      <c r="G708" s="1">
        <v>0</v>
      </c>
      <c r="H708" s="1">
        <v>132970.78</v>
      </c>
      <c r="I708" s="1"/>
      <c r="M708" s="1"/>
      <c r="N708" s="1"/>
      <c r="O708" s="1"/>
      <c r="P708" s="1"/>
      <c r="Q708" s="1"/>
      <c r="R708" s="1"/>
    </row>
    <row r="709" spans="2:18" x14ac:dyDescent="0.2">
      <c r="B709">
        <v>32.845100000000002</v>
      </c>
      <c r="C709" s="1">
        <v>1559.3705</v>
      </c>
      <c r="D709" s="1">
        <v>1558.9482</v>
      </c>
      <c r="E709" s="1">
        <v>1557.6836000000001</v>
      </c>
      <c r="F709" s="1">
        <v>0</v>
      </c>
      <c r="G709" s="1">
        <v>0</v>
      </c>
      <c r="H709" s="1">
        <v>133160.10999999999</v>
      </c>
      <c r="I709" s="1"/>
      <c r="M709" s="1"/>
      <c r="N709" s="1"/>
      <c r="O709" s="1"/>
      <c r="P709" s="1"/>
      <c r="Q709" s="1"/>
      <c r="R709" s="1"/>
    </row>
    <row r="710" spans="2:18" x14ac:dyDescent="0.2">
      <c r="B710">
        <v>32.891800000000003</v>
      </c>
      <c r="C710" s="1">
        <v>1734.8154</v>
      </c>
      <c r="D710" s="1">
        <v>1734.2519</v>
      </c>
      <c r="E710" s="1">
        <v>1559.6454000000001</v>
      </c>
      <c r="F710" s="1">
        <v>0</v>
      </c>
      <c r="G710" s="1">
        <v>0</v>
      </c>
      <c r="H710" s="1">
        <v>133349.45000000001</v>
      </c>
      <c r="I710" s="1"/>
      <c r="M710" s="1"/>
      <c r="N710" s="1"/>
      <c r="O710" s="1"/>
      <c r="P710" s="1"/>
      <c r="Q710" s="1"/>
      <c r="R710" s="1"/>
    </row>
    <row r="711" spans="2:18" x14ac:dyDescent="0.2">
      <c r="B711">
        <v>32.938499999999998</v>
      </c>
      <c r="C711" s="1">
        <v>1736.9963</v>
      </c>
      <c r="D711" s="1">
        <v>1736.4322999999999</v>
      </c>
      <c r="E711" s="1">
        <v>1561.6067</v>
      </c>
      <c r="F711" s="1">
        <v>0</v>
      </c>
      <c r="G711" s="1">
        <v>0</v>
      </c>
      <c r="H711" s="1">
        <v>133538.78</v>
      </c>
      <c r="I711" s="1"/>
      <c r="M711" s="1"/>
      <c r="N711" s="1"/>
      <c r="O711" s="1"/>
      <c r="P711" s="1"/>
      <c r="Q711" s="1"/>
      <c r="R711" s="1"/>
    </row>
    <row r="712" spans="2:18" x14ac:dyDescent="0.2">
      <c r="B712">
        <v>32.985300000000002</v>
      </c>
      <c r="C712" s="1">
        <v>1739.0877</v>
      </c>
      <c r="D712" s="1">
        <v>1738.6172999999999</v>
      </c>
      <c r="E712" s="1">
        <v>1737.3022000000001</v>
      </c>
      <c r="F712" s="1">
        <v>0</v>
      </c>
      <c r="G712" s="1">
        <v>0</v>
      </c>
      <c r="H712" s="1">
        <v>133728.51</v>
      </c>
      <c r="I712" s="1"/>
      <c r="M712" s="1"/>
      <c r="N712" s="1"/>
      <c r="O712" s="1"/>
      <c r="P712" s="1"/>
      <c r="Q712" s="1"/>
      <c r="R712" s="1"/>
    </row>
    <row r="713" spans="2:18" x14ac:dyDescent="0.2">
      <c r="B713">
        <v>33.031999999999996</v>
      </c>
      <c r="C713" s="1">
        <v>1741.2672</v>
      </c>
      <c r="D713" s="1">
        <v>1740.7963</v>
      </c>
      <c r="E713" s="1">
        <v>1739.48</v>
      </c>
      <c r="F713" s="1">
        <v>0</v>
      </c>
      <c r="G713" s="1">
        <v>0</v>
      </c>
      <c r="H713" s="1">
        <v>133917.84</v>
      </c>
      <c r="I713" s="1"/>
      <c r="M713" s="1"/>
      <c r="N713" s="1"/>
      <c r="O713" s="1"/>
      <c r="P713" s="1"/>
      <c r="Q713" s="1"/>
      <c r="R713" s="1"/>
    </row>
    <row r="714" spans="2:18" x14ac:dyDescent="0.2">
      <c r="B714">
        <v>33.078699999999998</v>
      </c>
      <c r="C714" s="1">
        <v>1743.4459999999999</v>
      </c>
      <c r="D714" s="1">
        <v>1742.9747</v>
      </c>
      <c r="E714" s="1">
        <v>1741.6572000000001</v>
      </c>
      <c r="F714" s="1">
        <v>0</v>
      </c>
      <c r="G714" s="1">
        <v>0</v>
      </c>
      <c r="H714" s="1">
        <v>134107.17000000001</v>
      </c>
      <c r="I714" s="1"/>
      <c r="M714" s="1"/>
      <c r="N714" s="1"/>
      <c r="O714" s="1"/>
      <c r="P714" s="1"/>
      <c r="Q714" s="1"/>
      <c r="R714" s="1"/>
    </row>
    <row r="715" spans="2:18" x14ac:dyDescent="0.2">
      <c r="B715">
        <v>33.125399999999999</v>
      </c>
      <c r="C715" s="1">
        <v>1745.6242</v>
      </c>
      <c r="D715" s="1">
        <v>1745.1524999999999</v>
      </c>
      <c r="E715" s="1">
        <v>1743.8336999999999</v>
      </c>
      <c r="F715" s="1">
        <v>0</v>
      </c>
      <c r="G715" s="1">
        <v>0</v>
      </c>
      <c r="H715" s="1">
        <v>130032.03</v>
      </c>
      <c r="I715" s="1"/>
      <c r="M715" s="1"/>
      <c r="N715" s="1"/>
      <c r="O715" s="1"/>
      <c r="P715" s="1"/>
      <c r="Q715" s="1"/>
      <c r="R715" s="1"/>
    </row>
    <row r="716" spans="2:18" x14ac:dyDescent="0.2">
      <c r="B716">
        <v>33.1721</v>
      </c>
      <c r="C716" s="1">
        <v>1747.8017</v>
      </c>
      <c r="D716" s="1">
        <v>1747.3295000000001</v>
      </c>
      <c r="E716" s="1">
        <v>1746.0096000000001</v>
      </c>
      <c r="F716" s="1">
        <v>0</v>
      </c>
      <c r="G716" s="1">
        <v>0</v>
      </c>
      <c r="H716" s="1">
        <v>130215.35</v>
      </c>
      <c r="I716" s="1"/>
      <c r="M716" s="1"/>
      <c r="N716" s="1"/>
      <c r="O716" s="1"/>
      <c r="P716" s="1"/>
      <c r="Q716" s="1"/>
      <c r="R716" s="1"/>
    </row>
    <row r="717" spans="2:18" x14ac:dyDescent="0.2">
      <c r="B717">
        <v>33.218899999999998</v>
      </c>
      <c r="C717" s="1">
        <v>1749.9838</v>
      </c>
      <c r="D717" s="1">
        <v>1749.5111999999999</v>
      </c>
      <c r="E717" s="1">
        <v>1748.19</v>
      </c>
      <c r="F717" s="1">
        <v>0</v>
      </c>
      <c r="G717" s="1">
        <v>0</v>
      </c>
      <c r="H717" s="1">
        <v>130399.06</v>
      </c>
      <c r="I717" s="1"/>
      <c r="M717" s="1"/>
      <c r="N717" s="1"/>
      <c r="O717" s="1"/>
      <c r="P717" s="1"/>
      <c r="Q717" s="1"/>
      <c r="R717" s="1"/>
    </row>
    <row r="718" spans="2:18" x14ac:dyDescent="0.2">
      <c r="B718">
        <v>33.265599999999999</v>
      </c>
      <c r="C718" s="1">
        <v>1752.16</v>
      </c>
      <c r="D718" s="1">
        <v>1751.6869999999999</v>
      </c>
      <c r="E718" s="1">
        <v>1750.3646000000001</v>
      </c>
      <c r="F718" s="1">
        <v>0</v>
      </c>
      <c r="G718" s="1">
        <v>0</v>
      </c>
      <c r="H718" s="1">
        <v>130582.38</v>
      </c>
      <c r="I718" s="1"/>
      <c r="M718" s="1"/>
      <c r="N718" s="1"/>
      <c r="O718" s="1"/>
      <c r="P718" s="1"/>
      <c r="Q718" s="1"/>
      <c r="R718" s="1"/>
    </row>
    <row r="719" spans="2:18" x14ac:dyDescent="0.2">
      <c r="B719">
        <v>33.3123</v>
      </c>
      <c r="C719" s="1">
        <v>1929.769</v>
      </c>
      <c r="D719" s="1">
        <v>1753.8620000000001</v>
      </c>
      <c r="E719" s="1">
        <v>1752.5383999999999</v>
      </c>
      <c r="F719" s="1">
        <v>0</v>
      </c>
      <c r="G719" s="1">
        <v>0</v>
      </c>
      <c r="H719" s="1">
        <v>130765.7</v>
      </c>
      <c r="I719" s="1"/>
      <c r="M719" s="1"/>
      <c r="N719" s="1"/>
      <c r="O719" s="1"/>
      <c r="P719" s="1"/>
      <c r="Q719" s="1"/>
      <c r="R719" s="1"/>
    </row>
    <row r="720" spans="2:18" x14ac:dyDescent="0.2">
      <c r="B720">
        <v>33.359000000000002</v>
      </c>
      <c r="C720" s="1">
        <v>1932.1613</v>
      </c>
      <c r="D720" s="1">
        <v>1931.6401000000001</v>
      </c>
      <c r="E720" s="1">
        <v>1754.7117000000001</v>
      </c>
      <c r="F720" s="1">
        <v>0</v>
      </c>
      <c r="G720" s="1">
        <v>0</v>
      </c>
      <c r="H720" s="1">
        <v>130949.01</v>
      </c>
      <c r="I720" s="1"/>
      <c r="M720" s="1"/>
      <c r="N720" s="1"/>
      <c r="O720" s="1"/>
      <c r="P720" s="1"/>
      <c r="Q720" s="1"/>
      <c r="R720" s="1"/>
    </row>
    <row r="721" spans="2:18" x14ac:dyDescent="0.2">
      <c r="B721">
        <v>33.405700000000003</v>
      </c>
      <c r="C721" s="1">
        <v>1934.5530000000001</v>
      </c>
      <c r="D721" s="1">
        <v>1934.0311999999999</v>
      </c>
      <c r="E721" s="1">
        <v>1756.8842</v>
      </c>
      <c r="F721" s="1">
        <v>0</v>
      </c>
      <c r="G721" s="1">
        <v>0</v>
      </c>
      <c r="H721" s="1">
        <v>131132.32999999999</v>
      </c>
      <c r="I721" s="1"/>
      <c r="M721" s="1"/>
      <c r="N721" s="1"/>
      <c r="O721" s="1"/>
      <c r="P721" s="1"/>
      <c r="Q721" s="1"/>
      <c r="R721" s="1"/>
    </row>
    <row r="722" spans="2:18" x14ac:dyDescent="0.2">
      <c r="B722">
        <v>33.452500000000001</v>
      </c>
      <c r="C722" s="1">
        <v>1936.9496999999999</v>
      </c>
      <c r="D722" s="1">
        <v>1936.4274</v>
      </c>
      <c r="E722" s="1">
        <v>1934.9675</v>
      </c>
      <c r="F722" s="1">
        <v>0</v>
      </c>
      <c r="G722" s="1">
        <v>0</v>
      </c>
      <c r="H722" s="1">
        <v>131316.04</v>
      </c>
      <c r="I722" s="1"/>
      <c r="M722" s="1"/>
      <c r="N722" s="1"/>
      <c r="O722" s="1"/>
      <c r="P722" s="1"/>
      <c r="Q722" s="1"/>
      <c r="R722" s="1"/>
    </row>
    <row r="723" spans="2:18" x14ac:dyDescent="0.2">
      <c r="B723">
        <v>33.499200000000002</v>
      </c>
      <c r="C723" s="1">
        <v>1939.3398</v>
      </c>
      <c r="D723" s="1">
        <v>1938.8171</v>
      </c>
      <c r="E723" s="1">
        <v>1937.3559</v>
      </c>
      <c r="F723" s="1">
        <v>0</v>
      </c>
      <c r="G723" s="1">
        <v>0</v>
      </c>
      <c r="H723" s="1">
        <v>131499.35999999999</v>
      </c>
      <c r="I723" s="1"/>
      <c r="M723" s="1"/>
      <c r="N723" s="1"/>
      <c r="O723" s="1"/>
      <c r="P723" s="1"/>
      <c r="Q723" s="1"/>
      <c r="R723" s="1"/>
    </row>
    <row r="724" spans="2:18" x14ac:dyDescent="0.2">
      <c r="B724">
        <v>33.545900000000003</v>
      </c>
      <c r="C724" s="1">
        <v>1941.7293</v>
      </c>
      <c r="D724" s="1">
        <v>1941.2061000000001</v>
      </c>
      <c r="E724" s="1">
        <v>1939.8479</v>
      </c>
      <c r="F724" s="1">
        <v>0</v>
      </c>
      <c r="G724" s="1">
        <v>0</v>
      </c>
      <c r="H724" s="1">
        <v>131682.68</v>
      </c>
      <c r="I724" s="1"/>
      <c r="M724" s="1"/>
      <c r="N724" s="1"/>
      <c r="O724" s="1"/>
      <c r="P724" s="1"/>
      <c r="Q724" s="1"/>
      <c r="R724" s="1"/>
    </row>
    <row r="725" spans="2:18" x14ac:dyDescent="0.2">
      <c r="B725">
        <v>33.592599999999997</v>
      </c>
      <c r="C725" s="1">
        <v>1944.1179999999999</v>
      </c>
      <c r="D725" s="1">
        <v>1943.5944</v>
      </c>
      <c r="E725" s="1">
        <v>1942.2348999999999</v>
      </c>
      <c r="F725" s="1">
        <v>0</v>
      </c>
      <c r="G725" s="1">
        <v>0</v>
      </c>
      <c r="H725" s="1">
        <v>131866</v>
      </c>
      <c r="I725" s="1"/>
      <c r="M725" s="1"/>
      <c r="N725" s="1"/>
      <c r="O725" s="1"/>
      <c r="P725" s="1"/>
      <c r="Q725" s="1"/>
      <c r="R725" s="1"/>
    </row>
    <row r="726" spans="2:18" x14ac:dyDescent="0.2">
      <c r="B726">
        <v>33.639400000000002</v>
      </c>
      <c r="C726" s="1">
        <v>2123.4674</v>
      </c>
      <c r="D726" s="1">
        <v>2122.8955999999998</v>
      </c>
      <c r="E726" s="1">
        <v>1944.627</v>
      </c>
      <c r="F726" s="1">
        <v>0</v>
      </c>
      <c r="G726" s="1">
        <v>0</v>
      </c>
      <c r="H726" s="1">
        <v>132049.71</v>
      </c>
      <c r="I726" s="1"/>
      <c r="M726" s="1"/>
      <c r="N726" s="1"/>
      <c r="O726" s="1"/>
      <c r="P726" s="1"/>
      <c r="Q726" s="1"/>
      <c r="R726" s="1"/>
    </row>
    <row r="727" spans="2:18" x14ac:dyDescent="0.2">
      <c r="B727">
        <v>33.686100000000003</v>
      </c>
      <c r="C727" s="1">
        <v>2126.1862000000001</v>
      </c>
      <c r="D727" s="1">
        <v>2125.4994000000002</v>
      </c>
      <c r="E727" s="1">
        <v>1947.0126</v>
      </c>
      <c r="F727" s="1">
        <v>0</v>
      </c>
      <c r="G727" s="1">
        <v>0</v>
      </c>
      <c r="H727" s="1">
        <v>132233.03</v>
      </c>
      <c r="I727" s="1"/>
      <c r="M727" s="1"/>
      <c r="N727" s="1"/>
      <c r="O727" s="1"/>
      <c r="P727" s="1"/>
      <c r="Q727" s="1"/>
      <c r="R727" s="1"/>
    </row>
    <row r="728" spans="2:18" x14ac:dyDescent="0.2">
      <c r="B728">
        <v>33.732799999999997</v>
      </c>
      <c r="C728" s="1">
        <v>2128.7899000000002</v>
      </c>
      <c r="D728" s="1">
        <v>2128.2170000000001</v>
      </c>
      <c r="E728" s="1">
        <v>2126.6152999999999</v>
      </c>
      <c r="F728" s="1">
        <v>0</v>
      </c>
      <c r="G728" s="1">
        <v>0</v>
      </c>
      <c r="H728" s="1">
        <v>132416.35</v>
      </c>
      <c r="I728" s="1"/>
      <c r="M728" s="1"/>
      <c r="N728" s="1"/>
      <c r="O728" s="1"/>
      <c r="P728" s="1"/>
      <c r="Q728" s="1"/>
      <c r="R728" s="1"/>
    </row>
    <row r="729" spans="2:18" x14ac:dyDescent="0.2">
      <c r="B729">
        <v>33.779499999999999</v>
      </c>
      <c r="C729" s="1">
        <v>2131.3926999999999</v>
      </c>
      <c r="D729" s="1">
        <v>2130.8193000000001</v>
      </c>
      <c r="E729" s="1">
        <v>2129.3305999999998</v>
      </c>
      <c r="F729" s="1">
        <v>0</v>
      </c>
      <c r="G729" s="1">
        <v>0</v>
      </c>
      <c r="H729" s="1">
        <v>132599.67000000001</v>
      </c>
      <c r="I729" s="1"/>
      <c r="M729" s="1"/>
      <c r="N729" s="1"/>
      <c r="O729" s="1"/>
      <c r="P729" s="1"/>
      <c r="Q729" s="1"/>
      <c r="R729" s="1"/>
    </row>
    <row r="730" spans="2:18" x14ac:dyDescent="0.2">
      <c r="B730">
        <v>33.8262</v>
      </c>
      <c r="C730" s="1">
        <v>2133.9947999999999</v>
      </c>
      <c r="D730" s="1">
        <v>2133.4209000000001</v>
      </c>
      <c r="E730" s="1">
        <v>2131.9308000000001</v>
      </c>
      <c r="F730" s="1">
        <v>0</v>
      </c>
      <c r="G730" s="1">
        <v>0</v>
      </c>
      <c r="H730" s="1">
        <v>132782.98000000001</v>
      </c>
      <c r="I730" s="1"/>
      <c r="M730" s="1"/>
      <c r="N730" s="1"/>
      <c r="O730" s="1"/>
      <c r="P730" s="1"/>
      <c r="Q730" s="1"/>
      <c r="R730" s="1"/>
    </row>
    <row r="731" spans="2:18" x14ac:dyDescent="0.2">
      <c r="B731">
        <v>33.872999999999998</v>
      </c>
      <c r="C731" s="1">
        <v>2314.777</v>
      </c>
      <c r="D731" s="1">
        <v>2314.1545999999998</v>
      </c>
      <c r="E731" s="1">
        <v>2134.5365999999999</v>
      </c>
      <c r="F731" s="1">
        <v>0</v>
      </c>
      <c r="G731" s="1">
        <v>0</v>
      </c>
      <c r="H731" s="1">
        <v>128458.03</v>
      </c>
      <c r="I731" s="1"/>
      <c r="M731" s="1"/>
      <c r="N731" s="1"/>
      <c r="O731" s="1"/>
      <c r="P731" s="1"/>
      <c r="Q731" s="1"/>
      <c r="R731" s="1"/>
    </row>
    <row r="732" spans="2:18" x14ac:dyDescent="0.2">
      <c r="B732">
        <v>33.919699999999999</v>
      </c>
      <c r="C732" s="1">
        <v>2317.5943000000002</v>
      </c>
      <c r="D732" s="1">
        <v>2316.9713999999999</v>
      </c>
      <c r="E732" s="1">
        <v>2137.2498999999998</v>
      </c>
      <c r="F732" s="1">
        <v>0</v>
      </c>
      <c r="G732" s="1">
        <v>0</v>
      </c>
      <c r="H732" s="1">
        <v>128635.13</v>
      </c>
      <c r="I732" s="1"/>
      <c r="M732" s="1"/>
      <c r="N732" s="1"/>
      <c r="O732" s="1"/>
      <c r="P732" s="1"/>
      <c r="Q732" s="1"/>
      <c r="R732" s="1"/>
    </row>
    <row r="733" spans="2:18" x14ac:dyDescent="0.2">
      <c r="B733">
        <v>33.9664</v>
      </c>
      <c r="C733" s="1">
        <v>2320.4108000000001</v>
      </c>
      <c r="D733" s="1">
        <v>2319.7873</v>
      </c>
      <c r="E733" s="1">
        <v>2139.8479000000002</v>
      </c>
      <c r="F733" s="1">
        <v>0</v>
      </c>
      <c r="G733" s="1">
        <v>0</v>
      </c>
      <c r="H733" s="1">
        <v>128812.24</v>
      </c>
      <c r="I733" s="1"/>
      <c r="M733" s="1"/>
      <c r="N733" s="1"/>
      <c r="O733" s="1"/>
      <c r="P733" s="1"/>
      <c r="Q733" s="1"/>
      <c r="R733" s="1"/>
    </row>
    <row r="734" spans="2:18" x14ac:dyDescent="0.2">
      <c r="B734">
        <v>34.013100000000001</v>
      </c>
      <c r="C734" s="1">
        <v>2323.3512999999998</v>
      </c>
      <c r="D734" s="1">
        <v>2322.7271000000001</v>
      </c>
      <c r="E734" s="1">
        <v>2321.1066000000001</v>
      </c>
      <c r="F734" s="1">
        <v>0</v>
      </c>
      <c r="G734" s="1">
        <v>0</v>
      </c>
      <c r="H734" s="1">
        <v>128989.34</v>
      </c>
      <c r="I734" s="1"/>
      <c r="M734" s="1"/>
      <c r="N734" s="1"/>
      <c r="O734" s="1"/>
      <c r="P734" s="1"/>
      <c r="Q734" s="1"/>
      <c r="R734" s="1"/>
    </row>
    <row r="735" spans="2:18" x14ac:dyDescent="0.2">
      <c r="B735">
        <v>34.059800000000003</v>
      </c>
      <c r="C735" s="1">
        <v>2326.1662000000001</v>
      </c>
      <c r="D735" s="1">
        <v>2504.4292</v>
      </c>
      <c r="E735" s="1">
        <v>2323.9195</v>
      </c>
      <c r="F735" s="1">
        <v>0</v>
      </c>
      <c r="G735" s="1">
        <v>0</v>
      </c>
      <c r="H735" s="1">
        <v>129166.44</v>
      </c>
      <c r="I735" s="1"/>
      <c r="M735" s="1"/>
      <c r="N735" s="1"/>
      <c r="O735" s="1"/>
      <c r="P735" s="1"/>
      <c r="Q735" s="1"/>
      <c r="R735" s="1"/>
    </row>
    <row r="736" spans="2:18" x14ac:dyDescent="0.2">
      <c r="B736">
        <v>34.1066</v>
      </c>
      <c r="C736" s="1">
        <v>2508.2745</v>
      </c>
      <c r="D736" s="1">
        <v>2507.4663999999998</v>
      </c>
      <c r="E736" s="1">
        <v>2326.8631</v>
      </c>
      <c r="F736" s="1">
        <v>0</v>
      </c>
      <c r="G736" s="1">
        <v>0</v>
      </c>
      <c r="H736" s="1">
        <v>129343.92</v>
      </c>
      <c r="I736" s="1"/>
      <c r="M736" s="1"/>
      <c r="N736" s="1"/>
      <c r="O736" s="1"/>
      <c r="P736" s="1"/>
      <c r="Q736" s="1"/>
      <c r="R736" s="1"/>
    </row>
    <row r="737" spans="2:18" x14ac:dyDescent="0.2">
      <c r="B737">
        <v>34.153300000000002</v>
      </c>
      <c r="C737" s="1">
        <v>2511.3042</v>
      </c>
      <c r="D737" s="1">
        <v>2510.6302000000001</v>
      </c>
      <c r="E737" s="1">
        <v>2329.6745000000001</v>
      </c>
      <c r="F737" s="1">
        <v>0</v>
      </c>
      <c r="G737" s="1">
        <v>0</v>
      </c>
      <c r="H737" s="1">
        <v>129521.02</v>
      </c>
      <c r="I737" s="1"/>
      <c r="M737" s="1"/>
      <c r="N737" s="1"/>
      <c r="O737" s="1"/>
      <c r="P737" s="1"/>
      <c r="Q737" s="1"/>
      <c r="R737" s="1"/>
    </row>
    <row r="738" spans="2:18" x14ac:dyDescent="0.2">
      <c r="B738">
        <v>34.200000000000003</v>
      </c>
      <c r="C738" s="1">
        <v>2514.4679999999998</v>
      </c>
      <c r="D738" s="1">
        <v>2513.6583999999998</v>
      </c>
      <c r="E738" s="1">
        <v>2332.4848999999999</v>
      </c>
      <c r="F738" s="1">
        <v>0</v>
      </c>
      <c r="G738" s="1">
        <v>0</v>
      </c>
      <c r="H738" s="1">
        <v>129698.13</v>
      </c>
      <c r="I738" s="1"/>
      <c r="M738" s="1"/>
      <c r="N738" s="1"/>
      <c r="O738" s="1"/>
      <c r="P738" s="1"/>
      <c r="Q738" s="1"/>
      <c r="R738" s="1"/>
    </row>
    <row r="739" spans="2:18" x14ac:dyDescent="0.2">
      <c r="B739">
        <v>34.246699999999997</v>
      </c>
      <c r="C739" s="1">
        <v>2517.4960999999998</v>
      </c>
      <c r="D739" s="1">
        <v>2696.5934999999999</v>
      </c>
      <c r="E739" s="1">
        <v>2515.0672</v>
      </c>
      <c r="F739" s="1">
        <v>0</v>
      </c>
      <c r="G739" s="1">
        <v>0</v>
      </c>
      <c r="H739" s="1">
        <v>129875.23</v>
      </c>
      <c r="I739" s="1"/>
      <c r="M739" s="1"/>
      <c r="N739" s="1"/>
      <c r="O739" s="1"/>
      <c r="P739" s="1"/>
      <c r="Q739" s="1"/>
      <c r="R739" s="1"/>
    </row>
    <row r="740" spans="2:18" x14ac:dyDescent="0.2">
      <c r="B740">
        <v>34.293500000000002</v>
      </c>
      <c r="C740" s="1">
        <v>2700.7132000000001</v>
      </c>
      <c r="D740" s="1">
        <v>2699.8440000000001</v>
      </c>
      <c r="E740" s="1">
        <v>2518.0994999999998</v>
      </c>
      <c r="F740" s="1">
        <v>0</v>
      </c>
      <c r="G740" s="1">
        <v>0</v>
      </c>
      <c r="H740" s="1">
        <v>130052.71</v>
      </c>
      <c r="I740" s="1"/>
      <c r="M740" s="1"/>
      <c r="N740" s="1"/>
      <c r="O740" s="1"/>
      <c r="P740" s="1"/>
      <c r="Q740" s="1"/>
      <c r="R740" s="1"/>
    </row>
    <row r="741" spans="2:18" x14ac:dyDescent="0.2">
      <c r="B741">
        <v>34.340200000000003</v>
      </c>
      <c r="C741" s="1">
        <v>2703.9557</v>
      </c>
      <c r="D741" s="1">
        <v>2703.2307000000001</v>
      </c>
      <c r="E741" s="1">
        <v>2701.3483000000001</v>
      </c>
      <c r="F741" s="1">
        <v>0</v>
      </c>
      <c r="G741" s="1">
        <v>0</v>
      </c>
      <c r="H741" s="1">
        <v>130229.81</v>
      </c>
      <c r="I741" s="1"/>
      <c r="M741" s="1"/>
      <c r="N741" s="1"/>
      <c r="O741" s="1"/>
      <c r="P741" s="1"/>
      <c r="Q741" s="1"/>
      <c r="R741" s="1"/>
    </row>
    <row r="742" spans="2:18" x14ac:dyDescent="0.2">
      <c r="B742">
        <v>34.386899999999997</v>
      </c>
      <c r="C742" s="1">
        <v>2707.3424</v>
      </c>
      <c r="D742" s="1">
        <v>2706.6165999999998</v>
      </c>
      <c r="E742" s="1">
        <v>2704.7323000000001</v>
      </c>
      <c r="F742" s="1">
        <v>0</v>
      </c>
      <c r="G742" s="1">
        <v>7755.0036</v>
      </c>
      <c r="H742" s="1">
        <v>130406.92</v>
      </c>
      <c r="I742" s="1"/>
      <c r="M742" s="1"/>
      <c r="N742" s="1"/>
      <c r="O742" s="1"/>
      <c r="P742" s="1"/>
      <c r="Q742" s="1"/>
      <c r="R742" s="1"/>
    </row>
    <row r="743" spans="2:18" x14ac:dyDescent="0.2">
      <c r="B743">
        <v>34.433599999999998</v>
      </c>
      <c r="C743" s="1">
        <v>2710.7284</v>
      </c>
      <c r="D743" s="1">
        <v>2890.5136000000002</v>
      </c>
      <c r="E743" s="1">
        <v>2708.1156000000001</v>
      </c>
      <c r="F743" s="1">
        <v>0</v>
      </c>
      <c r="G743" s="1">
        <v>7765.5355</v>
      </c>
      <c r="H743" s="1">
        <v>130584.02</v>
      </c>
      <c r="I743" s="1"/>
      <c r="M743" s="1"/>
      <c r="N743" s="1"/>
      <c r="O743" s="1"/>
      <c r="P743" s="1"/>
      <c r="Q743" s="1"/>
      <c r="R743" s="1"/>
    </row>
    <row r="744" spans="2:18" x14ac:dyDescent="0.2">
      <c r="B744">
        <v>34.4803</v>
      </c>
      <c r="C744" s="1">
        <v>2713.9681999999998</v>
      </c>
      <c r="D744" s="1">
        <v>2894.1235999999999</v>
      </c>
      <c r="E744" s="1">
        <v>2711.3532</v>
      </c>
      <c r="F744" s="1">
        <v>0</v>
      </c>
      <c r="G744" s="1">
        <v>7776.0673999999999</v>
      </c>
      <c r="H744" s="1">
        <v>130761.12</v>
      </c>
      <c r="I744" s="1"/>
      <c r="M744" s="1"/>
      <c r="N744" s="1"/>
      <c r="O744" s="1"/>
      <c r="P744" s="1"/>
      <c r="Q744" s="1"/>
      <c r="R744" s="1"/>
    </row>
    <row r="745" spans="2:18" x14ac:dyDescent="0.2">
      <c r="B745">
        <v>34.527099999999997</v>
      </c>
      <c r="C745" s="1">
        <v>2717.3604999999998</v>
      </c>
      <c r="D745" s="1">
        <v>2897.7413000000001</v>
      </c>
      <c r="E745" s="1">
        <v>2895.7255</v>
      </c>
      <c r="F745" s="1">
        <v>0</v>
      </c>
      <c r="G745" s="1">
        <v>0</v>
      </c>
      <c r="H745" s="1">
        <v>130938.6</v>
      </c>
      <c r="I745" s="1"/>
      <c r="M745" s="1"/>
      <c r="N745" s="1"/>
      <c r="O745" s="1"/>
      <c r="P745" s="1"/>
      <c r="Q745" s="1"/>
      <c r="R745" s="1"/>
    </row>
    <row r="746" spans="2:18" x14ac:dyDescent="0.2">
      <c r="B746">
        <v>34.573799999999999</v>
      </c>
      <c r="C746" s="1">
        <v>2720.5985000000001</v>
      </c>
      <c r="D746" s="1">
        <v>3082.6840999999999</v>
      </c>
      <c r="E746" s="1">
        <v>2899.3319999999999</v>
      </c>
      <c r="F746" s="1">
        <v>0</v>
      </c>
      <c r="G746" s="1">
        <v>0</v>
      </c>
      <c r="H746" s="1">
        <v>131199.19</v>
      </c>
      <c r="I746" s="1"/>
      <c r="M746" s="1"/>
      <c r="N746" s="1"/>
      <c r="O746" s="1"/>
      <c r="P746" s="1"/>
      <c r="Q746" s="1"/>
      <c r="R746" s="1"/>
    </row>
    <row r="747" spans="2:18" x14ac:dyDescent="0.2">
      <c r="B747">
        <v>34.6205</v>
      </c>
      <c r="C747" s="1">
        <v>2905.5801000000001</v>
      </c>
      <c r="D747" s="1">
        <v>3086.3521000000001</v>
      </c>
      <c r="E747" s="1">
        <v>2902.9376999999999</v>
      </c>
      <c r="F747" s="1">
        <v>0</v>
      </c>
      <c r="G747" s="1">
        <v>0</v>
      </c>
      <c r="H747" s="1">
        <v>131292.81</v>
      </c>
      <c r="I747" s="1"/>
      <c r="M747" s="1"/>
      <c r="N747" s="1"/>
      <c r="O747" s="1"/>
      <c r="P747" s="1"/>
      <c r="Q747" s="1"/>
      <c r="R747" s="1"/>
    </row>
    <row r="748" spans="2:18" x14ac:dyDescent="0.2">
      <c r="B748">
        <v>34.667200000000001</v>
      </c>
      <c r="C748" s="1">
        <v>2909.1878000000002</v>
      </c>
      <c r="D748" s="1">
        <v>3090.1844999999998</v>
      </c>
      <c r="E748" s="1">
        <v>2906.5427</v>
      </c>
      <c r="F748" s="1">
        <v>0</v>
      </c>
      <c r="G748" s="1">
        <v>0</v>
      </c>
      <c r="H748" s="1">
        <v>131469.91</v>
      </c>
      <c r="I748" s="1"/>
      <c r="M748" s="1"/>
      <c r="N748" s="1"/>
      <c r="O748" s="1"/>
      <c r="P748" s="1"/>
      <c r="Q748" s="1"/>
      <c r="R748" s="1"/>
    </row>
    <row r="749" spans="2:18" x14ac:dyDescent="0.2">
      <c r="B749">
        <v>34.713900000000002</v>
      </c>
      <c r="C749" s="1">
        <v>2912.7946999999999</v>
      </c>
      <c r="D749" s="1">
        <v>3094.0160000000001</v>
      </c>
      <c r="E749" s="1">
        <v>2910.1469999999999</v>
      </c>
      <c r="F749" s="1">
        <v>0</v>
      </c>
      <c r="G749" s="1">
        <v>0</v>
      </c>
      <c r="H749" s="1">
        <v>131647.01</v>
      </c>
      <c r="I749" s="1"/>
      <c r="M749" s="1"/>
      <c r="N749" s="1"/>
      <c r="O749" s="1"/>
      <c r="P749" s="1"/>
      <c r="Q749" s="1"/>
      <c r="R749" s="1"/>
    </row>
    <row r="750" spans="2:18" x14ac:dyDescent="0.2">
      <c r="B750">
        <v>34.7607</v>
      </c>
      <c r="C750" s="1">
        <v>2916.2532999999999</v>
      </c>
      <c r="D750" s="1">
        <v>3097.8557000000001</v>
      </c>
      <c r="E750" s="1">
        <v>2913.6032</v>
      </c>
      <c r="F750" s="1">
        <v>0</v>
      </c>
      <c r="G750" s="1">
        <v>0</v>
      </c>
      <c r="H750" s="1">
        <v>131908.43</v>
      </c>
      <c r="I750" s="1"/>
      <c r="M750" s="1"/>
      <c r="N750" s="1"/>
      <c r="O750" s="1"/>
      <c r="P750" s="1"/>
      <c r="Q750" s="1"/>
      <c r="R750" s="1"/>
    </row>
    <row r="751" spans="2:18" x14ac:dyDescent="0.2">
      <c r="B751">
        <v>34.807400000000001</v>
      </c>
      <c r="C751" s="1">
        <v>2919.8586</v>
      </c>
      <c r="D751" s="1">
        <v>3101.6857</v>
      </c>
      <c r="E751" s="1">
        <v>2917.2058000000002</v>
      </c>
      <c r="F751" s="1">
        <v>0</v>
      </c>
      <c r="G751" s="1">
        <v>0</v>
      </c>
      <c r="H751" s="1">
        <v>127199.92</v>
      </c>
      <c r="I751" s="1"/>
      <c r="M751" s="1"/>
      <c r="N751" s="1"/>
      <c r="O751" s="1"/>
      <c r="P751" s="1"/>
      <c r="Q751" s="1"/>
      <c r="R751" s="1"/>
    </row>
    <row r="752" spans="2:18" x14ac:dyDescent="0.2">
      <c r="B752">
        <v>34.854100000000003</v>
      </c>
      <c r="C752" s="1">
        <v>2923.4632000000001</v>
      </c>
      <c r="D752" s="1">
        <v>3288.0162999999998</v>
      </c>
      <c r="E752" s="1">
        <v>2920.8076999999998</v>
      </c>
      <c r="F752" s="1">
        <v>0</v>
      </c>
      <c r="G752" s="1">
        <v>0</v>
      </c>
      <c r="H752" s="1">
        <v>127370.58</v>
      </c>
      <c r="I752" s="1"/>
      <c r="M752" s="1"/>
      <c r="N752" s="1"/>
      <c r="O752" s="1"/>
      <c r="P752" s="1"/>
      <c r="Q752" s="1"/>
      <c r="R752" s="1"/>
    </row>
    <row r="753" spans="2:18" x14ac:dyDescent="0.2">
      <c r="B753">
        <v>34.900799999999997</v>
      </c>
      <c r="C753" s="1">
        <v>3109.8422</v>
      </c>
      <c r="D753" s="1">
        <v>3292.0697</v>
      </c>
      <c r="E753" s="1">
        <v>2924.2527</v>
      </c>
      <c r="F753" s="1">
        <v>0</v>
      </c>
      <c r="G753" s="1">
        <v>0</v>
      </c>
      <c r="H753" s="1">
        <v>127541.24</v>
      </c>
      <c r="I753" s="1"/>
      <c r="M753" s="1"/>
      <c r="N753" s="1"/>
      <c r="O753" s="1"/>
      <c r="P753" s="1"/>
      <c r="Q753" s="1"/>
      <c r="R753" s="1"/>
    </row>
    <row r="754" spans="2:18" x14ac:dyDescent="0.2">
      <c r="B754">
        <v>34.947600000000001</v>
      </c>
      <c r="C754" s="1">
        <v>3113.6792999999998</v>
      </c>
      <c r="D754" s="1">
        <v>3296.1318000000001</v>
      </c>
      <c r="E754" s="1">
        <v>3110.8525</v>
      </c>
      <c r="F754" s="1">
        <v>0</v>
      </c>
      <c r="G754" s="1">
        <v>0</v>
      </c>
      <c r="H754" s="1">
        <v>127806.55</v>
      </c>
      <c r="I754" s="1"/>
      <c r="M754" s="1"/>
      <c r="N754" s="1"/>
      <c r="O754" s="1"/>
      <c r="P754" s="1"/>
      <c r="Q754" s="1"/>
      <c r="R754" s="1"/>
    </row>
    <row r="755" spans="2:18" x14ac:dyDescent="0.2">
      <c r="B755">
        <v>34.994300000000003</v>
      </c>
      <c r="C755" s="1">
        <v>3117.5066999999999</v>
      </c>
      <c r="D755" s="1">
        <v>3300.1835000000001</v>
      </c>
      <c r="E755" s="1">
        <v>3114.6770000000001</v>
      </c>
      <c r="F755" s="1">
        <v>0</v>
      </c>
      <c r="G755" s="1">
        <v>0</v>
      </c>
      <c r="H755" s="1">
        <v>127977.34</v>
      </c>
      <c r="I755" s="1"/>
      <c r="M755" s="1"/>
      <c r="N755" s="1"/>
      <c r="O755" s="1"/>
      <c r="P755" s="1"/>
      <c r="Q755" s="1"/>
      <c r="R755" s="1"/>
    </row>
    <row r="756" spans="2:18" x14ac:dyDescent="0.2">
      <c r="B756">
        <v>35.040999999999997</v>
      </c>
      <c r="C756" s="1">
        <v>3121.3332</v>
      </c>
      <c r="D756" s="1">
        <v>3304.4110999999998</v>
      </c>
      <c r="E756" s="1">
        <v>3118.5007000000001</v>
      </c>
      <c r="F756" s="1">
        <v>0</v>
      </c>
      <c r="G756" s="1">
        <v>0</v>
      </c>
      <c r="H756" s="1">
        <v>128148.13</v>
      </c>
      <c r="I756" s="1"/>
      <c r="M756" s="1"/>
      <c r="N756" s="1"/>
      <c r="O756" s="1"/>
      <c r="P756" s="1"/>
      <c r="Q756" s="1"/>
      <c r="R756" s="1"/>
    </row>
    <row r="757" spans="2:18" x14ac:dyDescent="0.2">
      <c r="B757">
        <v>35.087699999999998</v>
      </c>
      <c r="C757" s="1">
        <v>3125.1590000000001</v>
      </c>
      <c r="D757" s="1">
        <v>3308.4614000000001</v>
      </c>
      <c r="E757" s="1">
        <v>3122.4902000000002</v>
      </c>
      <c r="F757" s="1">
        <v>0</v>
      </c>
      <c r="G757" s="1">
        <v>0</v>
      </c>
      <c r="H757" s="1">
        <v>128318.91</v>
      </c>
      <c r="I757" s="1"/>
      <c r="M757" s="1"/>
      <c r="N757" s="1"/>
      <c r="O757" s="1"/>
      <c r="P757" s="1"/>
      <c r="Q757" s="1"/>
      <c r="R757" s="1"/>
    </row>
    <row r="758" spans="2:18" x14ac:dyDescent="0.2">
      <c r="B758">
        <v>35.134399999999999</v>
      </c>
      <c r="C758" s="1">
        <v>3313.0418</v>
      </c>
      <c r="D758" s="1">
        <v>3312.5108</v>
      </c>
      <c r="E758" s="1">
        <v>3126.3126000000002</v>
      </c>
      <c r="F758" s="1">
        <v>0</v>
      </c>
      <c r="G758" s="1">
        <v>0</v>
      </c>
      <c r="H758" s="1">
        <v>128489.7</v>
      </c>
      <c r="I758" s="1"/>
      <c r="M758" s="1"/>
      <c r="N758" s="1"/>
      <c r="O758" s="1"/>
      <c r="P758" s="1"/>
      <c r="Q758" s="1"/>
      <c r="R758" s="1"/>
    </row>
    <row r="759" spans="2:18" x14ac:dyDescent="0.2">
      <c r="B759">
        <v>35.181199999999997</v>
      </c>
      <c r="C759" s="1">
        <v>3317.1003999999998</v>
      </c>
      <c r="D759" s="1">
        <v>3316.5689000000002</v>
      </c>
      <c r="E759" s="1">
        <v>3130.143</v>
      </c>
      <c r="F759" s="1">
        <v>0</v>
      </c>
      <c r="G759" s="1">
        <v>0</v>
      </c>
      <c r="H759" s="1">
        <v>128660.85</v>
      </c>
      <c r="I759" s="1"/>
      <c r="M759" s="1"/>
      <c r="N759" s="1"/>
      <c r="O759" s="1"/>
      <c r="P759" s="1"/>
      <c r="Q759" s="1"/>
      <c r="R759" s="1"/>
    </row>
    <row r="760" spans="2:18" x14ac:dyDescent="0.2">
      <c r="B760">
        <v>35.227899999999998</v>
      </c>
      <c r="C760" s="1">
        <v>3321.1487000000002</v>
      </c>
      <c r="D760" s="1">
        <v>3505.0953</v>
      </c>
      <c r="E760" s="1">
        <v>3318.3144000000002</v>
      </c>
      <c r="F760" s="1">
        <v>0</v>
      </c>
      <c r="G760" s="1">
        <v>0</v>
      </c>
      <c r="H760" s="1">
        <v>128831.64</v>
      </c>
      <c r="I760" s="1"/>
      <c r="M760" s="1"/>
      <c r="N760" s="1"/>
      <c r="O760" s="1"/>
      <c r="P760" s="1"/>
      <c r="Q760" s="1"/>
      <c r="R760" s="1"/>
    </row>
    <row r="761" spans="2:18" x14ac:dyDescent="0.2">
      <c r="B761">
        <v>35.2746</v>
      </c>
      <c r="C761" s="1">
        <v>3325.1963000000001</v>
      </c>
      <c r="D761" s="1">
        <v>3509.3670999999999</v>
      </c>
      <c r="E761" s="1">
        <v>3322.1819999999998</v>
      </c>
      <c r="F761" s="1">
        <v>0</v>
      </c>
      <c r="G761" s="1">
        <v>0</v>
      </c>
      <c r="H761" s="1">
        <v>128907.25</v>
      </c>
      <c r="I761" s="1"/>
      <c r="M761" s="1"/>
      <c r="N761" s="1"/>
      <c r="O761" s="1"/>
      <c r="P761" s="1"/>
      <c r="Q761" s="1"/>
      <c r="R761" s="1"/>
    </row>
    <row r="762" spans="2:18" x14ac:dyDescent="0.2">
      <c r="B762">
        <v>35.321300000000001</v>
      </c>
      <c r="C762" s="1">
        <v>3514.2006999999999</v>
      </c>
      <c r="D762" s="1">
        <v>3513.6381000000001</v>
      </c>
      <c r="E762" s="1">
        <v>3326.4029</v>
      </c>
      <c r="F762" s="1">
        <v>0</v>
      </c>
      <c r="G762" s="1">
        <v>0</v>
      </c>
      <c r="H762" s="1">
        <v>129077.91</v>
      </c>
      <c r="I762" s="1"/>
      <c r="M762" s="1"/>
      <c r="N762" s="1"/>
      <c r="O762" s="1"/>
      <c r="P762" s="1"/>
      <c r="Q762" s="1"/>
      <c r="R762" s="1"/>
    </row>
    <row r="763" spans="2:18" x14ac:dyDescent="0.2">
      <c r="B763">
        <v>35.368000000000002</v>
      </c>
      <c r="C763" s="1">
        <v>3518.4713999999999</v>
      </c>
      <c r="D763" s="1">
        <v>3517.9081999999999</v>
      </c>
      <c r="E763" s="1">
        <v>3330.4459999999999</v>
      </c>
      <c r="F763" s="1">
        <v>0</v>
      </c>
      <c r="G763" s="1">
        <v>0</v>
      </c>
      <c r="H763" s="1">
        <v>129248.57</v>
      </c>
      <c r="I763" s="1"/>
      <c r="M763" s="1"/>
      <c r="N763" s="1"/>
      <c r="O763" s="1"/>
      <c r="P763" s="1"/>
      <c r="Q763" s="1"/>
      <c r="R763" s="1"/>
    </row>
    <row r="764" spans="2:18" x14ac:dyDescent="0.2">
      <c r="B764">
        <v>35.4148</v>
      </c>
      <c r="C764" s="1">
        <v>3522.7511</v>
      </c>
      <c r="D764" s="1">
        <v>3522.1873000000001</v>
      </c>
      <c r="E764" s="1">
        <v>3519.7473</v>
      </c>
      <c r="F764" s="1">
        <v>0</v>
      </c>
      <c r="G764" s="1">
        <v>0</v>
      </c>
      <c r="H764" s="1">
        <v>129419.6</v>
      </c>
      <c r="I764" s="1"/>
      <c r="M764" s="1"/>
      <c r="N764" s="1"/>
      <c r="O764" s="1"/>
      <c r="P764" s="1"/>
      <c r="Q764" s="1"/>
      <c r="R764" s="1"/>
    </row>
    <row r="765" spans="2:18" x14ac:dyDescent="0.2">
      <c r="B765">
        <v>35.461500000000001</v>
      </c>
      <c r="C765" s="1">
        <v>3527.2082</v>
      </c>
      <c r="D765" s="1">
        <v>3526.4557</v>
      </c>
      <c r="E765" s="1">
        <v>3524.0131999999999</v>
      </c>
      <c r="F765" s="1">
        <v>0</v>
      </c>
      <c r="G765" s="1">
        <v>0</v>
      </c>
      <c r="H765" s="1">
        <v>129590.26</v>
      </c>
      <c r="I765" s="1"/>
      <c r="M765" s="1"/>
      <c r="N765" s="1"/>
      <c r="O765" s="1"/>
      <c r="P765" s="1"/>
      <c r="Q765" s="1"/>
      <c r="R765" s="1"/>
    </row>
    <row r="766" spans="2:18" x14ac:dyDescent="0.2">
      <c r="B766">
        <v>35.508200000000002</v>
      </c>
      <c r="C766" s="1">
        <v>3531.4764</v>
      </c>
      <c r="D766" s="1">
        <v>3530.7231000000002</v>
      </c>
      <c r="E766" s="1">
        <v>3528.4661000000001</v>
      </c>
      <c r="F766" s="1">
        <v>0</v>
      </c>
      <c r="G766" s="1">
        <v>0</v>
      </c>
      <c r="H766" s="1">
        <v>129760.92</v>
      </c>
      <c r="I766" s="1"/>
      <c r="M766" s="1"/>
      <c r="N766" s="1"/>
      <c r="O766" s="1"/>
      <c r="P766" s="1"/>
      <c r="Q766" s="1"/>
      <c r="R766" s="1"/>
    </row>
    <row r="767" spans="2:18" x14ac:dyDescent="0.2">
      <c r="B767">
        <v>35.554900000000004</v>
      </c>
      <c r="C767" s="1">
        <v>3535.7438000000002</v>
      </c>
      <c r="D767" s="1">
        <v>3535.1781999999998</v>
      </c>
      <c r="E767" s="1">
        <v>3532.7305000000001</v>
      </c>
      <c r="F767" s="1">
        <v>0</v>
      </c>
      <c r="G767" s="1">
        <v>8018.4133000000002</v>
      </c>
      <c r="H767" s="1">
        <v>129931.58</v>
      </c>
      <c r="I767" s="1"/>
      <c r="M767" s="1"/>
      <c r="N767" s="1"/>
      <c r="O767" s="1"/>
      <c r="P767" s="1"/>
      <c r="Q767" s="1"/>
      <c r="R767" s="1"/>
    </row>
    <row r="768" spans="2:18" x14ac:dyDescent="0.2">
      <c r="B768">
        <v>35.601599999999998</v>
      </c>
      <c r="C768" s="1">
        <v>3540.1990000000001</v>
      </c>
      <c r="D768" s="1">
        <v>3539.4441000000002</v>
      </c>
      <c r="E768" s="1">
        <v>3536.9940000000001</v>
      </c>
      <c r="F768" s="1">
        <v>0</v>
      </c>
      <c r="G768" s="1">
        <v>0</v>
      </c>
      <c r="H768" s="1">
        <v>130102.24</v>
      </c>
      <c r="I768" s="1"/>
      <c r="M768" s="1"/>
      <c r="N768" s="1"/>
      <c r="O768" s="1"/>
      <c r="P768" s="1"/>
      <c r="Q768" s="1"/>
      <c r="R768" s="1"/>
    </row>
    <row r="769" spans="2:18" x14ac:dyDescent="0.2">
      <c r="B769">
        <v>35.648400000000002</v>
      </c>
      <c r="C769" s="1">
        <v>3544.4748</v>
      </c>
      <c r="D769" s="1">
        <v>3543.7190999999998</v>
      </c>
      <c r="E769" s="1">
        <v>3541.4549999999999</v>
      </c>
      <c r="F769" s="1">
        <v>0</v>
      </c>
      <c r="G769" s="1">
        <v>0</v>
      </c>
      <c r="H769" s="1">
        <v>130273.27</v>
      </c>
      <c r="I769" s="1"/>
      <c r="M769" s="1"/>
      <c r="N769" s="1"/>
      <c r="O769" s="1"/>
      <c r="P769" s="1"/>
      <c r="Q769" s="1"/>
      <c r="R769" s="1"/>
    </row>
    <row r="770" spans="2:18" x14ac:dyDescent="0.2">
      <c r="B770">
        <v>35.695099999999996</v>
      </c>
      <c r="C770" s="1">
        <v>3548.7397000000001</v>
      </c>
      <c r="D770" s="1">
        <v>3548.1723999999999</v>
      </c>
      <c r="E770" s="1">
        <v>3359.1003999999998</v>
      </c>
      <c r="F770" s="1">
        <v>0</v>
      </c>
      <c r="G770" s="1">
        <v>0</v>
      </c>
      <c r="H770" s="1">
        <v>130443.93</v>
      </c>
      <c r="I770" s="1"/>
      <c r="M770" s="1"/>
      <c r="N770" s="1"/>
      <c r="O770" s="1"/>
      <c r="P770" s="1"/>
      <c r="Q770" s="1"/>
      <c r="R770" s="1"/>
    </row>
    <row r="771" spans="2:18" x14ac:dyDescent="0.2">
      <c r="B771">
        <v>35.741799999999998</v>
      </c>
      <c r="C771" s="1">
        <v>3553.1932000000002</v>
      </c>
      <c r="D771" s="1">
        <v>3552.4358999999999</v>
      </c>
      <c r="E771" s="1">
        <v>3363.1372999999999</v>
      </c>
      <c r="F771" s="1">
        <v>0</v>
      </c>
      <c r="G771" s="1">
        <v>0</v>
      </c>
      <c r="H771" s="1">
        <v>130614.59</v>
      </c>
      <c r="I771" s="1"/>
      <c r="M771" s="1"/>
      <c r="N771" s="1"/>
      <c r="O771" s="1"/>
      <c r="P771" s="1"/>
      <c r="Q771" s="1"/>
      <c r="R771" s="1"/>
    </row>
    <row r="772" spans="2:18" x14ac:dyDescent="0.2">
      <c r="B772">
        <v>35.788499999999999</v>
      </c>
      <c r="C772" s="1">
        <v>3370.2222000000002</v>
      </c>
      <c r="D772" s="1">
        <v>3556.6985</v>
      </c>
      <c r="E772" s="1">
        <v>3367.1732000000002</v>
      </c>
      <c r="F772" s="1">
        <v>0</v>
      </c>
      <c r="G772" s="1">
        <v>0</v>
      </c>
      <c r="H772" s="1">
        <v>130785.25</v>
      </c>
      <c r="I772" s="1"/>
      <c r="M772" s="1"/>
      <c r="N772" s="1"/>
      <c r="O772" s="1"/>
      <c r="P772" s="1"/>
      <c r="Q772" s="1"/>
      <c r="R772" s="1"/>
    </row>
    <row r="773" spans="2:18" x14ac:dyDescent="0.2">
      <c r="B773">
        <v>35.835299999999997</v>
      </c>
      <c r="C773" s="1">
        <v>3374.2696999999998</v>
      </c>
      <c r="D773" s="1">
        <v>3561.1599000000001</v>
      </c>
      <c r="E773" s="1">
        <v>3371.2177999999999</v>
      </c>
      <c r="F773" s="1">
        <v>0</v>
      </c>
      <c r="G773" s="1">
        <v>0</v>
      </c>
      <c r="H773" s="1">
        <v>130956.27</v>
      </c>
      <c r="I773" s="1"/>
      <c r="M773" s="1"/>
      <c r="N773" s="1"/>
      <c r="O773" s="1"/>
      <c r="P773" s="1"/>
      <c r="Q773" s="1"/>
      <c r="R773" s="1"/>
    </row>
    <row r="774" spans="2:18" x14ac:dyDescent="0.2">
      <c r="B774">
        <v>35.881999999999998</v>
      </c>
      <c r="C774" s="1">
        <v>3378.3071</v>
      </c>
      <c r="D774" s="1">
        <v>3565.4209000000001</v>
      </c>
      <c r="E774" s="1">
        <v>3375.2521999999999</v>
      </c>
      <c r="F774" s="1">
        <v>12494.641</v>
      </c>
      <c r="G774" s="1">
        <v>0</v>
      </c>
      <c r="H774" s="1">
        <v>131126.93</v>
      </c>
      <c r="I774" s="1"/>
      <c r="M774" s="1"/>
      <c r="N774" s="1"/>
      <c r="O774" s="1"/>
      <c r="P774" s="1"/>
      <c r="Q774" s="1"/>
      <c r="R774" s="1"/>
    </row>
    <row r="775" spans="2:18" x14ac:dyDescent="0.2">
      <c r="B775">
        <v>35.928699999999999</v>
      </c>
      <c r="C775" s="1">
        <v>3382.5237000000002</v>
      </c>
      <c r="D775" s="1">
        <v>3381.8033999999998</v>
      </c>
      <c r="E775" s="1">
        <v>3567.2132000000001</v>
      </c>
      <c r="F775" s="1">
        <v>12510.902</v>
      </c>
      <c r="G775" s="1">
        <v>0</v>
      </c>
      <c r="H775" s="1">
        <v>131297.59</v>
      </c>
      <c r="I775" s="1"/>
      <c r="M775" s="1"/>
      <c r="N775" s="1"/>
      <c r="O775" s="1"/>
      <c r="P775" s="1"/>
      <c r="Q775" s="1"/>
      <c r="R775" s="1"/>
    </row>
    <row r="776" spans="2:18" x14ac:dyDescent="0.2">
      <c r="B776">
        <v>35.9754</v>
      </c>
      <c r="C776" s="1">
        <v>3386.5596</v>
      </c>
      <c r="D776" s="1">
        <v>3386.0187999999998</v>
      </c>
      <c r="E776" s="1">
        <v>3571.4701</v>
      </c>
      <c r="F776" s="1">
        <v>12527.164000000001</v>
      </c>
      <c r="G776" s="1">
        <v>0</v>
      </c>
      <c r="H776" s="1">
        <v>126310.61</v>
      </c>
      <c r="I776" s="1"/>
      <c r="M776" s="1"/>
      <c r="N776" s="1"/>
      <c r="O776" s="1"/>
      <c r="P776" s="1"/>
      <c r="Q776" s="1"/>
      <c r="R776" s="1"/>
    </row>
    <row r="777" spans="2:18" x14ac:dyDescent="0.2">
      <c r="B777">
        <v>36.022100000000002</v>
      </c>
      <c r="C777" s="1">
        <v>3390.5947000000001</v>
      </c>
      <c r="D777" s="1">
        <v>3390.0533</v>
      </c>
      <c r="E777" s="1">
        <v>3575.9162000000001</v>
      </c>
      <c r="F777" s="1">
        <v>12543.424999999999</v>
      </c>
      <c r="G777" s="1">
        <v>0</v>
      </c>
      <c r="H777" s="1">
        <v>126474.58</v>
      </c>
      <c r="I777" s="1"/>
      <c r="M777" s="1"/>
      <c r="N777" s="1"/>
      <c r="O777" s="1"/>
      <c r="P777" s="1"/>
      <c r="Q777" s="1"/>
      <c r="R777" s="1"/>
    </row>
    <row r="778" spans="2:18" x14ac:dyDescent="0.2">
      <c r="B778">
        <v>36.068899999999999</v>
      </c>
      <c r="C778" s="1">
        <v>3206.2181</v>
      </c>
      <c r="D778" s="1">
        <v>3394.0963999999999</v>
      </c>
      <c r="E778" s="1">
        <v>3580.1815999999999</v>
      </c>
      <c r="F778" s="1">
        <v>12559.722</v>
      </c>
      <c r="G778" s="1">
        <v>8134.3316999999997</v>
      </c>
      <c r="H778" s="1">
        <v>126638.89</v>
      </c>
      <c r="I778" s="1"/>
      <c r="M778" s="1"/>
      <c r="N778" s="1"/>
      <c r="O778" s="1"/>
      <c r="P778" s="1"/>
      <c r="Q778" s="1"/>
      <c r="R778" s="1"/>
    </row>
    <row r="779" spans="2:18" x14ac:dyDescent="0.2">
      <c r="B779">
        <v>36.115600000000001</v>
      </c>
      <c r="C779" s="1">
        <v>3210.0275999999999</v>
      </c>
      <c r="D779" s="1">
        <v>3209.5151999999998</v>
      </c>
      <c r="E779" s="1">
        <v>3584.4360999999999</v>
      </c>
      <c r="F779" s="1">
        <v>10426.842000000001</v>
      </c>
      <c r="G779" s="1">
        <v>8144.8635000000004</v>
      </c>
      <c r="H779" s="1">
        <v>126802.86</v>
      </c>
      <c r="I779" s="1"/>
      <c r="M779" s="1"/>
      <c r="N779" s="1"/>
      <c r="O779" s="1"/>
      <c r="P779" s="1"/>
      <c r="Q779" s="1"/>
      <c r="R779" s="1"/>
    </row>
    <row r="780" spans="2:18" x14ac:dyDescent="0.2">
      <c r="B780">
        <v>36.162300000000002</v>
      </c>
      <c r="C780" s="1">
        <v>3213.8364000000001</v>
      </c>
      <c r="D780" s="1">
        <v>3213.3235</v>
      </c>
      <c r="E780" s="1">
        <v>3399.9920999999999</v>
      </c>
      <c r="F780" s="1">
        <v>0</v>
      </c>
      <c r="G780" s="1">
        <v>8155.3954000000003</v>
      </c>
      <c r="H780" s="1">
        <v>126966.82</v>
      </c>
      <c r="I780" s="1"/>
      <c r="M780" s="1"/>
      <c r="N780" s="1"/>
      <c r="O780" s="1"/>
      <c r="P780" s="1"/>
      <c r="Q780" s="1"/>
      <c r="R780" s="1"/>
    </row>
    <row r="781" spans="2:18" x14ac:dyDescent="0.2">
      <c r="B781">
        <v>36.209000000000003</v>
      </c>
      <c r="C781" s="1">
        <v>3217.6442999999999</v>
      </c>
      <c r="D781" s="1">
        <v>3217.1309000000001</v>
      </c>
      <c r="E781" s="1">
        <v>3404.0212000000001</v>
      </c>
      <c r="F781" s="1">
        <v>0</v>
      </c>
      <c r="G781" s="1">
        <v>8165.9273000000003</v>
      </c>
      <c r="H781" s="1">
        <v>127130.79</v>
      </c>
      <c r="I781" s="1"/>
      <c r="M781" s="1"/>
      <c r="N781" s="1"/>
      <c r="O781" s="1"/>
      <c r="P781" s="1"/>
      <c r="Q781" s="1"/>
      <c r="R781" s="1"/>
    </row>
    <row r="782" spans="2:18" x14ac:dyDescent="0.2">
      <c r="B782">
        <v>36.255699999999997</v>
      </c>
      <c r="C782" s="1">
        <v>3221.4515000000001</v>
      </c>
      <c r="D782" s="1">
        <v>3220.9376000000002</v>
      </c>
      <c r="E782" s="1">
        <v>3408.2305000000001</v>
      </c>
      <c r="F782" s="1">
        <v>0</v>
      </c>
      <c r="G782" s="1">
        <v>8176.4592000000002</v>
      </c>
      <c r="H782" s="1">
        <v>127294.75</v>
      </c>
      <c r="I782" s="1"/>
      <c r="M782" s="1"/>
      <c r="N782" s="1"/>
      <c r="O782" s="1"/>
      <c r="P782" s="1"/>
      <c r="Q782" s="1"/>
      <c r="R782" s="1"/>
    </row>
    <row r="783" spans="2:18" x14ac:dyDescent="0.2">
      <c r="B783">
        <v>36.302500000000002</v>
      </c>
      <c r="C783" s="1">
        <v>3035.7067999999999</v>
      </c>
      <c r="D783" s="1">
        <v>3035.2226000000001</v>
      </c>
      <c r="E783" s="1">
        <v>3412.4488000000001</v>
      </c>
      <c r="F783" s="1">
        <v>0</v>
      </c>
      <c r="G783" s="1">
        <v>8187.0136000000002</v>
      </c>
      <c r="H783" s="1">
        <v>127459.07</v>
      </c>
      <c r="I783" s="1"/>
      <c r="M783" s="1"/>
      <c r="N783" s="1"/>
      <c r="O783" s="1"/>
      <c r="P783" s="1"/>
      <c r="Q783" s="1"/>
      <c r="R783" s="1"/>
    </row>
    <row r="784" spans="2:18" x14ac:dyDescent="0.2">
      <c r="B784">
        <v>36.349200000000003</v>
      </c>
      <c r="C784" s="1">
        <v>3039.2887000000001</v>
      </c>
      <c r="D784" s="1">
        <v>3038.8040000000001</v>
      </c>
      <c r="E784" s="1">
        <v>3416.4758000000002</v>
      </c>
      <c r="F784" s="1">
        <v>0</v>
      </c>
      <c r="G784" s="1">
        <v>8197.5455000000002</v>
      </c>
      <c r="H784" s="1">
        <v>127623.03</v>
      </c>
      <c r="I784" s="1"/>
      <c r="M784" s="1"/>
      <c r="N784" s="1"/>
      <c r="O784" s="1"/>
      <c r="P784" s="1"/>
      <c r="Q784" s="1"/>
      <c r="R784" s="1"/>
    </row>
    <row r="785" spans="2:18" x14ac:dyDescent="0.2">
      <c r="B785">
        <v>36.395899999999997</v>
      </c>
      <c r="C785" s="1">
        <v>3042.8699000000001</v>
      </c>
      <c r="D785" s="1">
        <v>3042.3847999999998</v>
      </c>
      <c r="E785" s="1">
        <v>3420.6835999999998</v>
      </c>
      <c r="F785" s="1">
        <v>0</v>
      </c>
      <c r="G785" s="1">
        <v>8208.0774000000001</v>
      </c>
      <c r="H785" s="1">
        <v>127897.68</v>
      </c>
      <c r="I785" s="1"/>
      <c r="M785" s="1"/>
      <c r="N785" s="1"/>
      <c r="O785" s="1"/>
      <c r="P785" s="1"/>
      <c r="Q785" s="1"/>
      <c r="R785" s="1"/>
    </row>
    <row r="786" spans="2:18" x14ac:dyDescent="0.2">
      <c r="B786">
        <v>36.442599999999999</v>
      </c>
      <c r="C786" s="1">
        <v>3046.6122999999998</v>
      </c>
      <c r="D786" s="1">
        <v>3046.1266000000001</v>
      </c>
      <c r="E786" s="1">
        <v>3234.6194</v>
      </c>
      <c r="F786" s="1">
        <v>0</v>
      </c>
      <c r="G786" s="1">
        <v>8218.6092000000008</v>
      </c>
      <c r="H786" s="1">
        <v>128061.79</v>
      </c>
      <c r="I786" s="1"/>
      <c r="M786" s="1"/>
      <c r="N786" s="1"/>
      <c r="O786" s="1"/>
      <c r="P786" s="1"/>
      <c r="Q786" s="1"/>
      <c r="R786" s="1"/>
    </row>
    <row r="787" spans="2:18" x14ac:dyDescent="0.2">
      <c r="B787">
        <v>36.489400000000003</v>
      </c>
      <c r="C787" s="1">
        <v>2859.5632000000001</v>
      </c>
      <c r="D787" s="1">
        <v>2859.1073999999999</v>
      </c>
      <c r="E787" s="1">
        <v>3238.4295999999999</v>
      </c>
      <c r="F787" s="1">
        <v>0</v>
      </c>
      <c r="G787" s="1">
        <v>8229.1636999999992</v>
      </c>
      <c r="H787" s="1">
        <v>128226.25</v>
      </c>
      <c r="I787" s="1"/>
      <c r="M787" s="1"/>
      <c r="N787" s="1"/>
      <c r="O787" s="1"/>
      <c r="P787" s="1"/>
      <c r="Q787" s="1"/>
      <c r="R787" s="1"/>
    </row>
    <row r="788" spans="2:18" x14ac:dyDescent="0.2">
      <c r="B788">
        <v>36.536099999999998</v>
      </c>
      <c r="C788" s="1">
        <v>2862.9186</v>
      </c>
      <c r="D788" s="1">
        <v>2862.4623999999999</v>
      </c>
      <c r="E788" s="1">
        <v>3051.6727999999998</v>
      </c>
      <c r="F788" s="1">
        <v>0</v>
      </c>
      <c r="G788" s="1">
        <v>0</v>
      </c>
      <c r="H788" s="1">
        <v>128390.36</v>
      </c>
      <c r="I788" s="1"/>
      <c r="M788" s="1"/>
      <c r="N788" s="1"/>
      <c r="O788" s="1"/>
      <c r="P788" s="1"/>
      <c r="Q788" s="1"/>
      <c r="R788" s="1"/>
    </row>
    <row r="789" spans="2:18" x14ac:dyDescent="0.2">
      <c r="B789">
        <v>36.582799999999999</v>
      </c>
      <c r="C789" s="1">
        <v>2866.2734</v>
      </c>
      <c r="D789" s="1">
        <v>2865.9690000000001</v>
      </c>
      <c r="E789" s="1">
        <v>3055.2492000000002</v>
      </c>
      <c r="F789" s="1">
        <v>0</v>
      </c>
      <c r="G789" s="1">
        <v>0</v>
      </c>
      <c r="H789" s="1">
        <v>128554.46</v>
      </c>
      <c r="I789" s="1"/>
      <c r="M789" s="1"/>
      <c r="N789" s="1"/>
      <c r="O789" s="1"/>
      <c r="P789" s="1"/>
      <c r="Q789" s="1"/>
      <c r="R789" s="1"/>
    </row>
    <row r="790" spans="2:18" x14ac:dyDescent="0.2">
      <c r="B790">
        <v>36.6295</v>
      </c>
      <c r="C790" s="1">
        <v>2869.78</v>
      </c>
      <c r="D790" s="1">
        <v>2869.3227999999999</v>
      </c>
      <c r="E790" s="1">
        <v>2867.8006</v>
      </c>
      <c r="F790" s="1">
        <v>0</v>
      </c>
      <c r="G790" s="1">
        <v>0</v>
      </c>
      <c r="H790" s="1">
        <v>128718.57</v>
      </c>
      <c r="I790" s="1"/>
      <c r="M790" s="1"/>
      <c r="N790" s="1"/>
      <c r="O790" s="1"/>
      <c r="P790" s="1"/>
      <c r="Q790" s="1"/>
      <c r="R790" s="1"/>
    </row>
    <row r="791" spans="2:18" x14ac:dyDescent="0.2">
      <c r="B791">
        <v>36.676200000000001</v>
      </c>
      <c r="C791" s="1">
        <v>2681.5913999999998</v>
      </c>
      <c r="D791" s="1">
        <v>2681.3067000000001</v>
      </c>
      <c r="E791" s="1">
        <v>2871.1522</v>
      </c>
      <c r="F791" s="1">
        <v>0</v>
      </c>
      <c r="G791" s="1">
        <v>0</v>
      </c>
      <c r="H791" s="1">
        <v>128882.68</v>
      </c>
      <c r="I791" s="1"/>
      <c r="M791" s="1"/>
      <c r="N791" s="1"/>
      <c r="O791" s="1"/>
      <c r="P791" s="1"/>
      <c r="Q791" s="1"/>
      <c r="R791" s="1"/>
    </row>
    <row r="792" spans="2:18" x14ac:dyDescent="0.2">
      <c r="B792">
        <v>36.722999999999999</v>
      </c>
      <c r="C792" s="1">
        <v>2684.7280999999998</v>
      </c>
      <c r="D792" s="1">
        <v>2684.4431</v>
      </c>
      <c r="E792" s="1">
        <v>2682.8771000000002</v>
      </c>
      <c r="F792" s="1">
        <v>0</v>
      </c>
      <c r="G792" s="1">
        <v>0</v>
      </c>
      <c r="H792" s="1">
        <v>129047.14</v>
      </c>
      <c r="I792" s="1"/>
      <c r="M792" s="1"/>
      <c r="N792" s="1"/>
      <c r="O792" s="1"/>
      <c r="P792" s="1"/>
      <c r="Q792" s="1"/>
      <c r="R792" s="1"/>
    </row>
    <row r="793" spans="2:18" x14ac:dyDescent="0.2">
      <c r="B793">
        <v>36.7697</v>
      </c>
      <c r="C793" s="1">
        <v>2687.9994999999999</v>
      </c>
      <c r="D793" s="1">
        <v>2495.6023</v>
      </c>
      <c r="E793" s="1">
        <v>2686.1464999999998</v>
      </c>
      <c r="F793" s="1">
        <v>0</v>
      </c>
      <c r="G793" s="1">
        <v>0</v>
      </c>
      <c r="H793" s="1">
        <v>129211.24</v>
      </c>
      <c r="I793" s="1"/>
      <c r="M793" s="1"/>
      <c r="N793" s="1"/>
      <c r="O793" s="1"/>
      <c r="P793" s="1"/>
      <c r="Q793" s="1"/>
      <c r="R793" s="1"/>
    </row>
    <row r="794" spans="2:18" x14ac:dyDescent="0.2">
      <c r="B794">
        <v>36.816400000000002</v>
      </c>
      <c r="C794" s="1">
        <v>2691.1278000000002</v>
      </c>
      <c r="D794" s="1">
        <v>2498.6392999999998</v>
      </c>
      <c r="E794" s="1">
        <v>2497.1821</v>
      </c>
      <c r="F794" s="1">
        <v>0</v>
      </c>
      <c r="G794" s="1">
        <v>0</v>
      </c>
      <c r="H794" s="1">
        <v>129375.35</v>
      </c>
      <c r="I794" s="1"/>
      <c r="M794" s="1"/>
      <c r="N794" s="1"/>
      <c r="O794" s="1"/>
      <c r="P794" s="1"/>
      <c r="Q794" s="1"/>
      <c r="R794" s="1"/>
    </row>
    <row r="795" spans="2:18" x14ac:dyDescent="0.2">
      <c r="B795">
        <v>36.863100000000003</v>
      </c>
      <c r="C795" s="1">
        <v>2501.9414000000002</v>
      </c>
      <c r="D795" s="1">
        <v>2309.1169</v>
      </c>
      <c r="E795" s="1">
        <v>2500.2172</v>
      </c>
      <c r="F795" s="1">
        <v>0</v>
      </c>
      <c r="G795" s="1">
        <v>0</v>
      </c>
      <c r="H795" s="1">
        <v>129539.46</v>
      </c>
      <c r="I795" s="1"/>
      <c r="M795" s="1"/>
      <c r="N795" s="1"/>
      <c r="O795" s="1"/>
      <c r="P795" s="1"/>
      <c r="Q795" s="1"/>
      <c r="R795" s="1"/>
    </row>
    <row r="796" spans="2:18" x14ac:dyDescent="0.2">
      <c r="B796">
        <v>36.909799999999997</v>
      </c>
      <c r="C796" s="1">
        <v>2504.8452000000002</v>
      </c>
      <c r="D796" s="1">
        <v>2311.7968999999998</v>
      </c>
      <c r="E796" s="1">
        <v>2310.5717</v>
      </c>
      <c r="F796" s="1">
        <v>0</v>
      </c>
      <c r="G796" s="1">
        <v>0</v>
      </c>
      <c r="H796" s="1">
        <v>129591.31</v>
      </c>
      <c r="I796" s="1"/>
      <c r="M796" s="1"/>
      <c r="N796" s="1"/>
      <c r="O796" s="1"/>
      <c r="P796" s="1"/>
      <c r="Q796" s="1"/>
      <c r="R796" s="1"/>
    </row>
    <row r="797" spans="2:18" x14ac:dyDescent="0.2">
      <c r="B797">
        <v>36.956600000000002</v>
      </c>
      <c r="C797" s="1">
        <v>2314.8510000000001</v>
      </c>
      <c r="D797" s="1">
        <v>2314.4827</v>
      </c>
      <c r="E797" s="1">
        <v>2313.2563</v>
      </c>
      <c r="F797" s="1">
        <v>0</v>
      </c>
      <c r="G797" s="1">
        <v>0</v>
      </c>
      <c r="H797" s="1">
        <v>129755.63</v>
      </c>
      <c r="I797" s="1"/>
      <c r="M797" s="1"/>
      <c r="N797" s="1"/>
      <c r="O797" s="1"/>
      <c r="P797" s="1"/>
      <c r="Q797" s="1"/>
      <c r="R797" s="1"/>
    </row>
    <row r="798" spans="2:18" x14ac:dyDescent="0.2">
      <c r="B798">
        <v>37.003300000000003</v>
      </c>
      <c r="C798" s="1">
        <v>2317.6532000000002</v>
      </c>
      <c r="D798" s="1">
        <v>2124.0648999999999</v>
      </c>
      <c r="E798" s="1">
        <v>2122.9396999999999</v>
      </c>
      <c r="F798" s="1">
        <v>0</v>
      </c>
      <c r="G798" s="1">
        <v>0</v>
      </c>
      <c r="H798" s="1">
        <v>129919.6</v>
      </c>
      <c r="I798" s="1"/>
      <c r="M798" s="1"/>
      <c r="N798" s="1"/>
      <c r="O798" s="1"/>
      <c r="P798" s="1"/>
      <c r="Q798" s="1"/>
      <c r="R798" s="1"/>
    </row>
    <row r="799" spans="2:18" x14ac:dyDescent="0.2">
      <c r="B799">
        <v>37.049999999999997</v>
      </c>
      <c r="C799" s="1">
        <v>2320.3319999999999</v>
      </c>
      <c r="D799" s="1">
        <v>2126.6327999999999</v>
      </c>
      <c r="E799" s="1">
        <v>2125.3937999999998</v>
      </c>
      <c r="F799" s="1">
        <v>0</v>
      </c>
      <c r="G799" s="1">
        <v>0</v>
      </c>
      <c r="H799" s="1">
        <v>130083.56</v>
      </c>
      <c r="I799" s="1"/>
      <c r="M799" s="1"/>
      <c r="N799" s="1"/>
      <c r="O799" s="1"/>
      <c r="P799" s="1"/>
      <c r="Q799" s="1"/>
      <c r="R799" s="1"/>
    </row>
    <row r="800" spans="2:18" x14ac:dyDescent="0.2">
      <c r="B800">
        <v>37.096699999999998</v>
      </c>
      <c r="C800" s="1">
        <v>2129.4261999999999</v>
      </c>
      <c r="D800" s="1">
        <v>1935.5343</v>
      </c>
      <c r="E800" s="1">
        <v>1934.5092999999999</v>
      </c>
      <c r="F800" s="1">
        <v>0</v>
      </c>
      <c r="G800" s="1">
        <v>0</v>
      </c>
      <c r="H800" s="1">
        <v>130247.53</v>
      </c>
      <c r="I800" s="1"/>
      <c r="M800" s="1"/>
      <c r="N800" s="1"/>
      <c r="O800" s="1"/>
      <c r="P800" s="1"/>
      <c r="Q800" s="1"/>
      <c r="R800" s="1"/>
    </row>
    <row r="801" spans="2:18" x14ac:dyDescent="0.2">
      <c r="B801">
        <v>37.143500000000003</v>
      </c>
      <c r="C801" s="1">
        <v>2131.8865999999998</v>
      </c>
      <c r="D801" s="1">
        <v>1937.7707</v>
      </c>
      <c r="E801" s="1">
        <v>1936.7447</v>
      </c>
      <c r="F801" s="1">
        <v>0</v>
      </c>
      <c r="G801" s="1">
        <v>0</v>
      </c>
      <c r="H801" s="1">
        <v>130411.84</v>
      </c>
      <c r="I801" s="1"/>
      <c r="M801" s="1"/>
      <c r="N801" s="1"/>
      <c r="O801" s="1"/>
      <c r="P801" s="1"/>
      <c r="Q801" s="1"/>
      <c r="R801" s="1"/>
    </row>
    <row r="802" spans="2:18" x14ac:dyDescent="0.2">
      <c r="B802">
        <v>37.190199999999997</v>
      </c>
      <c r="C802" s="1">
        <v>2134.4539</v>
      </c>
      <c r="D802" s="1">
        <v>1940.0014000000001</v>
      </c>
      <c r="E802" s="1">
        <v>1938.9745</v>
      </c>
      <c r="F802" s="1">
        <v>0</v>
      </c>
      <c r="G802" s="1">
        <v>0</v>
      </c>
      <c r="H802" s="1">
        <v>130575.81</v>
      </c>
      <c r="I802" s="1"/>
      <c r="M802" s="1"/>
      <c r="N802" s="1"/>
      <c r="O802" s="1"/>
      <c r="P802" s="1"/>
      <c r="Q802" s="1"/>
      <c r="R802" s="1"/>
    </row>
    <row r="803" spans="2:18" x14ac:dyDescent="0.2">
      <c r="B803">
        <v>37.236899999999999</v>
      </c>
      <c r="C803" s="1">
        <v>1942.6433999999999</v>
      </c>
      <c r="D803" s="1">
        <v>1748.1012000000001</v>
      </c>
      <c r="E803" s="1">
        <v>1747.0835</v>
      </c>
      <c r="F803" s="1">
        <v>0</v>
      </c>
      <c r="G803" s="1">
        <v>0</v>
      </c>
      <c r="H803" s="1">
        <v>130739.77</v>
      </c>
      <c r="I803" s="1"/>
      <c r="M803" s="1"/>
      <c r="N803" s="1"/>
      <c r="O803" s="1"/>
      <c r="P803" s="1"/>
      <c r="Q803" s="1"/>
      <c r="R803" s="1"/>
    </row>
    <row r="804" spans="2:18" x14ac:dyDescent="0.2">
      <c r="B804">
        <v>37.2836</v>
      </c>
      <c r="C804" s="1">
        <v>1944.8735999999999</v>
      </c>
      <c r="D804" s="1">
        <v>1750.1080999999999</v>
      </c>
      <c r="E804" s="1">
        <v>1749.0895</v>
      </c>
      <c r="F804" s="1">
        <v>0</v>
      </c>
      <c r="G804" s="1">
        <v>0</v>
      </c>
      <c r="H804" s="1">
        <v>130903.74</v>
      </c>
      <c r="I804" s="1"/>
      <c r="M804" s="1"/>
      <c r="N804" s="1"/>
      <c r="O804" s="1"/>
      <c r="P804" s="1"/>
      <c r="Q804" s="1"/>
      <c r="R804" s="1"/>
    </row>
    <row r="805" spans="2:18" x14ac:dyDescent="0.2">
      <c r="B805">
        <v>37.330300000000001</v>
      </c>
      <c r="C805" s="1">
        <v>1752.3931</v>
      </c>
      <c r="D805" s="1">
        <v>1557.4353000000001</v>
      </c>
      <c r="E805" s="1">
        <v>1556.6113</v>
      </c>
      <c r="F805" s="1">
        <v>0</v>
      </c>
      <c r="G805" s="1">
        <v>0</v>
      </c>
      <c r="H805" s="1">
        <v>131067.7</v>
      </c>
      <c r="I805" s="1"/>
      <c r="M805" s="1"/>
      <c r="N805" s="1"/>
      <c r="O805" s="1"/>
      <c r="P805" s="1"/>
      <c r="Q805" s="1"/>
      <c r="R805" s="1"/>
    </row>
    <row r="806" spans="2:18" x14ac:dyDescent="0.2">
      <c r="B806">
        <v>37.377099999999999</v>
      </c>
      <c r="C806" s="1">
        <v>1754.4971</v>
      </c>
      <c r="D806" s="1">
        <v>1559.2227</v>
      </c>
      <c r="E806" s="1">
        <v>1558.3979999999999</v>
      </c>
      <c r="F806" s="1">
        <v>0</v>
      </c>
      <c r="G806" s="1">
        <v>0</v>
      </c>
      <c r="H806" s="1">
        <v>131232.01999999999</v>
      </c>
      <c r="I806" s="1"/>
      <c r="M806" s="1"/>
      <c r="N806" s="1"/>
      <c r="O806" s="1"/>
      <c r="P806" s="1"/>
      <c r="Q806" s="1"/>
      <c r="R806" s="1"/>
    </row>
    <row r="807" spans="2:18" x14ac:dyDescent="0.2">
      <c r="B807">
        <v>37.4238</v>
      </c>
      <c r="C807" s="1">
        <v>1756.5032000000001</v>
      </c>
      <c r="D807" s="1">
        <v>1561.0056</v>
      </c>
      <c r="E807" s="1">
        <v>1560.1801</v>
      </c>
      <c r="F807" s="1">
        <v>0</v>
      </c>
      <c r="G807" s="1">
        <v>0</v>
      </c>
      <c r="H807" s="1">
        <v>125802.08</v>
      </c>
      <c r="I807" s="1"/>
      <c r="M807" s="1"/>
      <c r="N807" s="1"/>
      <c r="O807" s="1"/>
      <c r="P807" s="1"/>
      <c r="Q807" s="1"/>
      <c r="R807" s="1"/>
    </row>
    <row r="808" spans="2:18" x14ac:dyDescent="0.2">
      <c r="B808">
        <v>37.470500000000001</v>
      </c>
      <c r="C808" s="1">
        <v>1563.1189999999999</v>
      </c>
      <c r="D808" s="1">
        <v>1367.4395999999999</v>
      </c>
      <c r="E808" s="1">
        <v>1366.7166</v>
      </c>
      <c r="F808" s="1">
        <v>0</v>
      </c>
      <c r="G808" s="1">
        <v>0</v>
      </c>
      <c r="H808" s="1">
        <v>125959.06</v>
      </c>
      <c r="I808" s="1"/>
      <c r="M808" s="1"/>
      <c r="N808" s="1"/>
      <c r="O808" s="1"/>
      <c r="P808" s="1"/>
      <c r="Q808" s="1"/>
      <c r="R808" s="1"/>
    </row>
    <row r="809" spans="2:18" x14ac:dyDescent="0.2">
      <c r="B809">
        <v>37.517200000000003</v>
      </c>
      <c r="C809" s="1">
        <v>1564.9014999999999</v>
      </c>
      <c r="D809" s="1">
        <v>1368.999</v>
      </c>
      <c r="E809" s="1">
        <v>1368.2753</v>
      </c>
      <c r="F809" s="1">
        <v>0</v>
      </c>
      <c r="G809" s="1">
        <v>0</v>
      </c>
      <c r="H809" s="1">
        <v>126116.04</v>
      </c>
      <c r="I809" s="1"/>
      <c r="M809" s="1"/>
      <c r="N809" s="1"/>
      <c r="O809" s="1"/>
      <c r="P809" s="1"/>
      <c r="Q809" s="1"/>
      <c r="R809" s="1"/>
    </row>
    <row r="810" spans="2:18" x14ac:dyDescent="0.2">
      <c r="B810">
        <v>37.563899999999997</v>
      </c>
      <c r="C810" s="1">
        <v>1370.8480999999999</v>
      </c>
      <c r="D810" s="1">
        <v>1370.6306</v>
      </c>
      <c r="E810" s="1">
        <v>1369.8336999999999</v>
      </c>
      <c r="F810" s="1">
        <v>0</v>
      </c>
      <c r="G810" s="1">
        <v>0</v>
      </c>
      <c r="H810" s="1">
        <v>126273.03</v>
      </c>
      <c r="I810" s="1"/>
      <c r="M810" s="1"/>
      <c r="N810" s="1"/>
      <c r="O810" s="1"/>
      <c r="P810" s="1"/>
      <c r="Q810" s="1"/>
      <c r="R810" s="1"/>
    </row>
    <row r="811" spans="2:18" x14ac:dyDescent="0.2">
      <c r="B811">
        <v>37.610700000000001</v>
      </c>
      <c r="C811" s="1">
        <v>1372.4834000000001</v>
      </c>
      <c r="D811" s="1">
        <v>1176.1655000000001</v>
      </c>
      <c r="E811" s="1">
        <v>1175.4818</v>
      </c>
      <c r="F811" s="1">
        <v>0</v>
      </c>
      <c r="G811" s="1">
        <v>0</v>
      </c>
      <c r="H811" s="1">
        <v>126430.35</v>
      </c>
      <c r="I811" s="1"/>
      <c r="M811" s="1"/>
      <c r="N811" s="1"/>
      <c r="O811" s="1"/>
      <c r="P811" s="1"/>
      <c r="Q811" s="1"/>
      <c r="R811" s="1"/>
    </row>
    <row r="812" spans="2:18" x14ac:dyDescent="0.2">
      <c r="B812">
        <v>37.657400000000003</v>
      </c>
      <c r="C812" s="1">
        <v>1374.0422000000001</v>
      </c>
      <c r="D812" s="1">
        <v>1177.5014000000001</v>
      </c>
      <c r="E812" s="1">
        <v>1176.8792000000001</v>
      </c>
      <c r="F812" s="1">
        <v>0</v>
      </c>
      <c r="G812" s="1">
        <v>0</v>
      </c>
      <c r="H812" s="1">
        <v>126587.33</v>
      </c>
      <c r="I812" s="1"/>
      <c r="M812" s="1"/>
      <c r="N812" s="1"/>
      <c r="O812" s="1"/>
      <c r="P812" s="1"/>
      <c r="Q812" s="1"/>
      <c r="R812" s="1"/>
    </row>
    <row r="813" spans="2:18" x14ac:dyDescent="0.2">
      <c r="B813">
        <v>37.704099999999997</v>
      </c>
      <c r="C813" s="1">
        <v>1179.0862999999999</v>
      </c>
      <c r="D813" s="1">
        <v>1178.8369</v>
      </c>
      <c r="E813" s="1">
        <v>1178.2141999999999</v>
      </c>
      <c r="F813" s="1">
        <v>0</v>
      </c>
      <c r="G813" s="1">
        <v>0</v>
      </c>
      <c r="H813" s="1">
        <v>126744.32000000001</v>
      </c>
      <c r="I813" s="1"/>
      <c r="M813" s="1"/>
      <c r="N813" s="1"/>
      <c r="O813" s="1"/>
      <c r="P813" s="1"/>
      <c r="Q813" s="1"/>
      <c r="R813" s="1"/>
    </row>
    <row r="814" spans="2:18" x14ac:dyDescent="0.2">
      <c r="B814">
        <v>37.750799999999998</v>
      </c>
      <c r="C814" s="1">
        <v>1180.4219000000001</v>
      </c>
      <c r="D814" s="1">
        <v>1180.1723</v>
      </c>
      <c r="E814" s="1">
        <v>1179.549</v>
      </c>
      <c r="F814" s="1">
        <v>0</v>
      </c>
      <c r="G814" s="1">
        <v>0</v>
      </c>
      <c r="H814" s="1">
        <v>126901.3</v>
      </c>
      <c r="I814" s="1"/>
      <c r="M814" s="1"/>
      <c r="N814" s="1"/>
      <c r="O814" s="1"/>
      <c r="P814" s="1"/>
      <c r="Q814" s="1"/>
      <c r="R814" s="1"/>
    </row>
    <row r="815" spans="2:18" x14ac:dyDescent="0.2">
      <c r="B815">
        <v>37.797600000000003</v>
      </c>
      <c r="C815" s="1">
        <v>1181.7602999999999</v>
      </c>
      <c r="D815" s="1">
        <v>1181.5103999999999</v>
      </c>
      <c r="E815" s="1">
        <v>984.07218</v>
      </c>
      <c r="F815" s="1">
        <v>0</v>
      </c>
      <c r="G815" s="1">
        <v>0</v>
      </c>
      <c r="H815" s="1">
        <v>127058.62</v>
      </c>
      <c r="I815" s="1"/>
      <c r="M815" s="1"/>
      <c r="N815" s="1"/>
      <c r="O815" s="1"/>
      <c r="P815" s="1"/>
      <c r="Q815" s="1"/>
      <c r="R815" s="1"/>
    </row>
    <row r="816" spans="2:18" x14ac:dyDescent="0.2">
      <c r="B816">
        <v>37.844299999999997</v>
      </c>
      <c r="C816" s="1">
        <v>1183.0953</v>
      </c>
      <c r="D816" s="1">
        <v>985.70438000000001</v>
      </c>
      <c r="E816" s="1">
        <v>985.18403000000001</v>
      </c>
      <c r="F816" s="1">
        <v>0</v>
      </c>
      <c r="G816" s="1">
        <v>0</v>
      </c>
      <c r="H816" s="1">
        <v>127215.61</v>
      </c>
      <c r="I816" s="1"/>
      <c r="M816" s="1"/>
      <c r="N816" s="1"/>
      <c r="O816" s="1"/>
      <c r="P816" s="1"/>
      <c r="Q816" s="1"/>
      <c r="R816" s="1"/>
    </row>
    <row r="817" spans="2:18" x14ac:dyDescent="0.2">
      <c r="B817">
        <v>37.890999999999998</v>
      </c>
      <c r="C817" s="1">
        <v>1184.43</v>
      </c>
      <c r="D817" s="1">
        <v>986.81647999999996</v>
      </c>
      <c r="E817" s="1">
        <v>986.29565000000002</v>
      </c>
      <c r="F817" s="1">
        <v>0</v>
      </c>
      <c r="G817" s="1">
        <v>0</v>
      </c>
      <c r="H817" s="1">
        <v>127372.59</v>
      </c>
      <c r="I817" s="1"/>
      <c r="M817" s="1"/>
      <c r="N817" s="1"/>
      <c r="O817" s="1"/>
      <c r="P817" s="1"/>
      <c r="Q817" s="1"/>
      <c r="R817" s="1"/>
    </row>
    <row r="818" spans="2:18" x14ac:dyDescent="0.2">
      <c r="B818">
        <v>37.9377</v>
      </c>
      <c r="C818" s="1">
        <v>988.13710000000003</v>
      </c>
      <c r="D818" s="1">
        <v>987.98053000000004</v>
      </c>
      <c r="E818" s="1">
        <v>987.45914000000005</v>
      </c>
      <c r="F818" s="1">
        <v>0</v>
      </c>
      <c r="G818" s="1">
        <v>0</v>
      </c>
      <c r="H818" s="1">
        <v>127529.58</v>
      </c>
      <c r="I818" s="1"/>
      <c r="M818" s="1"/>
      <c r="N818" s="1"/>
      <c r="O818" s="1"/>
      <c r="P818" s="1"/>
      <c r="Q818" s="1"/>
      <c r="R818" s="1"/>
    </row>
    <row r="819" spans="2:18" x14ac:dyDescent="0.2">
      <c r="B819">
        <v>37.984400000000001</v>
      </c>
      <c r="C819" s="1">
        <v>989.30119999999999</v>
      </c>
      <c r="D819" s="1">
        <v>989.09222</v>
      </c>
      <c r="E819" s="1">
        <v>988.57036000000005</v>
      </c>
      <c r="F819" s="1">
        <v>0</v>
      </c>
      <c r="G819" s="1">
        <v>0</v>
      </c>
      <c r="H819" s="1">
        <v>127686.56</v>
      </c>
      <c r="I819" s="1"/>
      <c r="M819" s="1"/>
      <c r="N819" s="1"/>
      <c r="O819" s="1"/>
      <c r="P819" s="1"/>
      <c r="Q819" s="1"/>
      <c r="R819" s="1"/>
    </row>
    <row r="820" spans="2:18" x14ac:dyDescent="0.2">
      <c r="B820">
        <v>38.031199999999998</v>
      </c>
      <c r="C820" s="1">
        <v>990.41547000000003</v>
      </c>
      <c r="D820" s="1">
        <v>990.20630000000006</v>
      </c>
      <c r="E820" s="1">
        <v>989.68395999999996</v>
      </c>
      <c r="F820" s="1">
        <v>0</v>
      </c>
      <c r="G820" s="1">
        <v>0</v>
      </c>
      <c r="H820" s="1">
        <v>127843.88</v>
      </c>
      <c r="I820" s="1"/>
      <c r="M820" s="1"/>
      <c r="N820" s="1"/>
      <c r="O820" s="1"/>
      <c r="P820" s="1"/>
      <c r="Q820" s="1"/>
      <c r="R820" s="1"/>
    </row>
    <row r="821" spans="2:18" x14ac:dyDescent="0.2">
      <c r="B821">
        <v>38.0779</v>
      </c>
      <c r="C821" s="1">
        <v>991.52691000000004</v>
      </c>
      <c r="D821" s="1">
        <v>991.31754999999998</v>
      </c>
      <c r="E821" s="1">
        <v>990.79472999999996</v>
      </c>
      <c r="F821" s="1">
        <v>0</v>
      </c>
      <c r="G821" s="1">
        <v>0</v>
      </c>
      <c r="H821" s="1">
        <v>128000.87</v>
      </c>
      <c r="I821" s="1"/>
      <c r="M821" s="1"/>
      <c r="N821" s="1"/>
      <c r="O821" s="1"/>
      <c r="P821" s="1"/>
      <c r="Q821" s="1"/>
      <c r="R821" s="1"/>
    </row>
    <row r="822" spans="2:18" x14ac:dyDescent="0.2">
      <c r="B822">
        <v>38.124600000000001</v>
      </c>
      <c r="C822" s="1">
        <v>992.63813000000005</v>
      </c>
      <c r="D822" s="1">
        <v>992.42858000000001</v>
      </c>
      <c r="E822" s="1">
        <v>991.95757000000003</v>
      </c>
      <c r="F822" s="1">
        <v>0</v>
      </c>
      <c r="G822" s="1">
        <v>0</v>
      </c>
      <c r="H822" s="1">
        <v>128157.85</v>
      </c>
      <c r="I822" s="1"/>
      <c r="M822" s="1"/>
      <c r="N822" s="1"/>
      <c r="O822" s="1"/>
      <c r="P822" s="1"/>
      <c r="Q822" s="1"/>
      <c r="R822" s="1"/>
    </row>
    <row r="823" spans="2:18" x14ac:dyDescent="0.2">
      <c r="B823">
        <v>38.171300000000002</v>
      </c>
      <c r="C823" s="1">
        <v>993.74911999999995</v>
      </c>
      <c r="D823" s="1">
        <v>794.87345000000005</v>
      </c>
      <c r="E823" s="1">
        <v>993.06795</v>
      </c>
      <c r="F823" s="1">
        <v>0</v>
      </c>
      <c r="G823" s="1">
        <v>0</v>
      </c>
      <c r="H823" s="1">
        <v>128314.84</v>
      </c>
      <c r="I823" s="1"/>
      <c r="M823" s="1"/>
      <c r="N823" s="1"/>
      <c r="O823" s="1"/>
      <c r="P823" s="1"/>
      <c r="Q823" s="1"/>
      <c r="R823" s="1"/>
    </row>
    <row r="824" spans="2:18" x14ac:dyDescent="0.2">
      <c r="B824">
        <v>38.218000000000004</v>
      </c>
      <c r="C824" s="1">
        <v>795.92992000000004</v>
      </c>
      <c r="D824" s="1">
        <v>795.76194999999996</v>
      </c>
      <c r="E824" s="1">
        <v>795.34249</v>
      </c>
      <c r="F824" s="1">
        <v>0</v>
      </c>
      <c r="G824" s="1">
        <v>0</v>
      </c>
      <c r="H824" s="1">
        <v>128471.82</v>
      </c>
      <c r="I824" s="1"/>
      <c r="M824" s="1"/>
      <c r="N824" s="1"/>
      <c r="O824" s="1"/>
      <c r="P824" s="1"/>
      <c r="Q824" s="1"/>
      <c r="R824" s="1"/>
    </row>
    <row r="825" spans="2:18" x14ac:dyDescent="0.2">
      <c r="B825">
        <v>38.264800000000001</v>
      </c>
      <c r="C825" s="1">
        <v>796.82047999999998</v>
      </c>
      <c r="D825" s="1">
        <v>796.65236000000004</v>
      </c>
      <c r="E825" s="1">
        <v>796.27446999999995</v>
      </c>
      <c r="F825" s="1">
        <v>0</v>
      </c>
      <c r="G825" s="1">
        <v>0</v>
      </c>
      <c r="H825" s="1">
        <v>128629.14</v>
      </c>
      <c r="I825" s="1"/>
      <c r="M825" s="1"/>
      <c r="N825" s="1"/>
      <c r="O825" s="1"/>
      <c r="P825" s="1"/>
      <c r="Q825" s="1"/>
      <c r="R825" s="1"/>
    </row>
    <row r="826" spans="2:18" x14ac:dyDescent="0.2">
      <c r="B826">
        <v>38.311500000000002</v>
      </c>
      <c r="C826" s="1">
        <v>797.70878000000005</v>
      </c>
      <c r="D826" s="1">
        <v>797.58255999999994</v>
      </c>
      <c r="E826" s="1">
        <v>797.16227000000003</v>
      </c>
      <c r="F826" s="1">
        <v>0</v>
      </c>
      <c r="G826" s="1">
        <v>0</v>
      </c>
      <c r="H826" s="1">
        <v>128786.13</v>
      </c>
      <c r="I826" s="1"/>
      <c r="M826" s="1"/>
      <c r="N826" s="1"/>
      <c r="O826" s="1"/>
      <c r="P826" s="1"/>
      <c r="Q826" s="1"/>
      <c r="R826" s="1"/>
    </row>
    <row r="827" spans="2:18" x14ac:dyDescent="0.2">
      <c r="B827">
        <v>38.358199999999997</v>
      </c>
      <c r="C827" s="1">
        <v>798.59690000000001</v>
      </c>
      <c r="D827" s="1">
        <v>798.47056999999995</v>
      </c>
      <c r="E827" s="1">
        <v>798.04989999999998</v>
      </c>
      <c r="F827" s="1">
        <v>0</v>
      </c>
      <c r="G827" s="1">
        <v>0</v>
      </c>
      <c r="H827" s="1">
        <v>122942.43</v>
      </c>
      <c r="I827" s="1"/>
      <c r="M827" s="1"/>
      <c r="N827" s="1"/>
      <c r="O827" s="1"/>
      <c r="P827" s="1"/>
      <c r="Q827" s="1"/>
      <c r="R827" s="1"/>
    </row>
    <row r="828" spans="2:18" x14ac:dyDescent="0.2">
      <c r="B828">
        <v>38.404899999999998</v>
      </c>
      <c r="C828" s="1">
        <v>799.52700000000004</v>
      </c>
      <c r="D828" s="1">
        <v>799.35838999999999</v>
      </c>
      <c r="E828" s="1">
        <v>798.97942</v>
      </c>
      <c r="F828" s="1">
        <v>0</v>
      </c>
      <c r="G828" s="1">
        <v>0</v>
      </c>
      <c r="H828" s="1">
        <v>123092.11</v>
      </c>
      <c r="I828" s="1"/>
      <c r="M828" s="1"/>
      <c r="N828" s="1"/>
      <c r="O828" s="1"/>
      <c r="P828" s="1"/>
      <c r="Q828" s="1"/>
      <c r="R828" s="1"/>
    </row>
    <row r="829" spans="2:18" x14ac:dyDescent="0.2">
      <c r="B829">
        <v>38.451599999999999</v>
      </c>
      <c r="C829" s="1">
        <v>800.41480000000001</v>
      </c>
      <c r="D829" s="1">
        <v>800.24603999999999</v>
      </c>
      <c r="E829" s="1">
        <v>799.86672999999996</v>
      </c>
      <c r="F829" s="1">
        <v>0</v>
      </c>
      <c r="G829" s="1">
        <v>0</v>
      </c>
      <c r="H829" s="1">
        <v>123241.79</v>
      </c>
      <c r="I829" s="1"/>
      <c r="M829" s="1"/>
      <c r="N829" s="1"/>
      <c r="O829" s="1"/>
      <c r="P829" s="1"/>
      <c r="Q829" s="1"/>
      <c r="R829" s="1"/>
    </row>
    <row r="830" spans="2:18" x14ac:dyDescent="0.2">
      <c r="B830">
        <v>38.498399999999997</v>
      </c>
      <c r="C830" s="1">
        <v>801.30449999999996</v>
      </c>
      <c r="D830" s="1">
        <v>801.17781000000002</v>
      </c>
      <c r="E830" s="1">
        <v>800.75593000000003</v>
      </c>
      <c r="F830" s="1">
        <v>0</v>
      </c>
      <c r="G830" s="1">
        <v>0</v>
      </c>
      <c r="H830" s="1">
        <v>123391.79</v>
      </c>
      <c r="I830" s="1"/>
      <c r="M830" s="1"/>
      <c r="N830" s="1"/>
      <c r="O830" s="1"/>
      <c r="P830" s="1"/>
      <c r="Q830" s="1"/>
      <c r="R830" s="1"/>
    </row>
    <row r="831" spans="2:18" x14ac:dyDescent="0.2">
      <c r="B831">
        <v>38.545099999999998</v>
      </c>
      <c r="C831" s="1">
        <v>802.23422000000005</v>
      </c>
      <c r="D831" s="1">
        <v>802.06512999999995</v>
      </c>
      <c r="E831" s="1">
        <v>801.68507999999997</v>
      </c>
      <c r="F831" s="1">
        <v>0</v>
      </c>
      <c r="G831" s="1">
        <v>0</v>
      </c>
      <c r="H831" s="1">
        <v>123541.47</v>
      </c>
      <c r="I831" s="1"/>
      <c r="M831" s="1"/>
      <c r="N831" s="1"/>
      <c r="O831" s="1"/>
      <c r="P831" s="1"/>
      <c r="Q831" s="1"/>
      <c r="R831" s="1"/>
    </row>
    <row r="832" spans="2:18" x14ac:dyDescent="0.2">
      <c r="B832">
        <v>38.591799999999999</v>
      </c>
      <c r="C832" s="1">
        <v>803.12152000000003</v>
      </c>
      <c r="D832" s="1">
        <v>802.95227999999997</v>
      </c>
      <c r="E832" s="1">
        <v>802.57189000000005</v>
      </c>
      <c r="F832" s="1">
        <v>0</v>
      </c>
      <c r="G832" s="1">
        <v>0</v>
      </c>
      <c r="H832" s="1">
        <v>123691.15</v>
      </c>
      <c r="I832" s="1"/>
      <c r="M832" s="1"/>
      <c r="N832" s="1"/>
      <c r="O832" s="1"/>
      <c r="P832" s="1"/>
      <c r="Q832" s="1"/>
      <c r="R832" s="1"/>
    </row>
    <row r="833" spans="2:18" x14ac:dyDescent="0.2">
      <c r="B833">
        <v>38.638500000000001</v>
      </c>
      <c r="C833" s="1">
        <v>804.00864999999999</v>
      </c>
      <c r="D833" s="1">
        <v>803.88158999999996</v>
      </c>
      <c r="E833" s="1">
        <v>803.45852000000002</v>
      </c>
      <c r="F833" s="1">
        <v>0</v>
      </c>
      <c r="G833" s="1">
        <v>0</v>
      </c>
      <c r="H833" s="1">
        <v>123840.83</v>
      </c>
      <c r="I833" s="1"/>
      <c r="M833" s="1"/>
      <c r="N833" s="1"/>
      <c r="O833" s="1"/>
      <c r="P833" s="1"/>
      <c r="Q833" s="1"/>
      <c r="R833" s="1"/>
    </row>
    <row r="834" spans="2:18" x14ac:dyDescent="0.2">
      <c r="B834">
        <v>38.685299999999998</v>
      </c>
      <c r="C834" s="1">
        <v>804.89766999999995</v>
      </c>
      <c r="D834" s="1">
        <v>804.77050999999994</v>
      </c>
      <c r="E834" s="1">
        <v>804.38936999999999</v>
      </c>
      <c r="F834" s="1">
        <v>0</v>
      </c>
      <c r="G834" s="1">
        <v>0</v>
      </c>
      <c r="H834" s="1">
        <v>123990.83</v>
      </c>
      <c r="I834" s="1"/>
      <c r="M834" s="1"/>
      <c r="N834" s="1"/>
      <c r="O834" s="1"/>
      <c r="P834" s="1"/>
      <c r="Q834" s="1"/>
      <c r="R834" s="1"/>
    </row>
    <row r="835" spans="2:18" x14ac:dyDescent="0.2">
      <c r="B835">
        <v>38.731999999999999</v>
      </c>
      <c r="C835" s="1">
        <v>805.82687999999996</v>
      </c>
      <c r="D835" s="1">
        <v>805.65715999999998</v>
      </c>
      <c r="E835" s="1">
        <v>805.27567999999997</v>
      </c>
      <c r="F835" s="1">
        <v>0</v>
      </c>
      <c r="G835" s="1">
        <v>0</v>
      </c>
      <c r="H835" s="1">
        <v>124140.5</v>
      </c>
      <c r="I835" s="1"/>
      <c r="M835" s="1"/>
      <c r="N835" s="1"/>
      <c r="O835" s="1"/>
      <c r="P835" s="1"/>
      <c r="Q835" s="1"/>
      <c r="R835" s="1"/>
    </row>
    <row r="836" spans="2:18" x14ac:dyDescent="0.2">
      <c r="B836">
        <v>38.778700000000001</v>
      </c>
      <c r="C836" s="1">
        <v>806.71351000000004</v>
      </c>
      <c r="D836" s="1">
        <v>806.58609999999999</v>
      </c>
      <c r="E836" s="1">
        <v>806.20421999999996</v>
      </c>
      <c r="F836" s="1">
        <v>0</v>
      </c>
      <c r="G836" s="1">
        <v>0</v>
      </c>
      <c r="H836" s="1">
        <v>124290.18</v>
      </c>
      <c r="I836" s="1"/>
      <c r="M836" s="1"/>
      <c r="N836" s="1"/>
      <c r="O836" s="1"/>
      <c r="P836" s="1"/>
      <c r="Q836" s="1"/>
      <c r="R836" s="1"/>
    </row>
    <row r="837" spans="2:18" x14ac:dyDescent="0.2">
      <c r="B837">
        <v>38.825400000000002</v>
      </c>
      <c r="C837" s="1">
        <v>807.64247999999998</v>
      </c>
      <c r="D837" s="1">
        <v>605.60433</v>
      </c>
      <c r="E837" s="1">
        <v>807.09022000000004</v>
      </c>
      <c r="F837" s="1">
        <v>0</v>
      </c>
      <c r="G837" s="1">
        <v>0</v>
      </c>
      <c r="H837" s="1">
        <v>124439.86</v>
      </c>
      <c r="I837" s="1"/>
      <c r="M837" s="1"/>
      <c r="N837" s="1"/>
      <c r="O837" s="1"/>
      <c r="P837" s="1"/>
      <c r="Q837" s="1"/>
      <c r="R837" s="1"/>
    </row>
    <row r="838" spans="2:18" x14ac:dyDescent="0.2">
      <c r="B838">
        <v>38.872100000000003</v>
      </c>
      <c r="C838" s="1">
        <v>606.39660000000003</v>
      </c>
      <c r="D838" s="1">
        <v>606.30084999999997</v>
      </c>
      <c r="E838" s="1">
        <v>605.98203000000001</v>
      </c>
      <c r="F838" s="1">
        <v>0</v>
      </c>
      <c r="G838" s="1">
        <v>0</v>
      </c>
      <c r="H838" s="1">
        <v>124589.54</v>
      </c>
      <c r="I838" s="1"/>
      <c r="M838" s="1"/>
      <c r="N838" s="1"/>
      <c r="O838" s="1"/>
      <c r="P838" s="1"/>
      <c r="Q838" s="1"/>
      <c r="R838" s="1"/>
    </row>
    <row r="839" spans="2:18" x14ac:dyDescent="0.2">
      <c r="B839">
        <v>38.918900000000001</v>
      </c>
      <c r="C839" s="1">
        <v>607.06276000000003</v>
      </c>
      <c r="D839" s="1">
        <v>606.96693000000005</v>
      </c>
      <c r="E839" s="1">
        <v>606.67971</v>
      </c>
      <c r="F839" s="1">
        <v>0</v>
      </c>
      <c r="G839" s="1">
        <v>0</v>
      </c>
      <c r="H839" s="1">
        <v>124739.54</v>
      </c>
      <c r="I839" s="1"/>
      <c r="M839" s="1"/>
      <c r="N839" s="1"/>
      <c r="O839" s="1"/>
      <c r="P839" s="1"/>
      <c r="Q839" s="1"/>
      <c r="R839" s="1"/>
    </row>
    <row r="840" spans="2:18" x14ac:dyDescent="0.2">
      <c r="B840">
        <v>38.965600000000002</v>
      </c>
      <c r="C840" s="1">
        <v>607.75919999999996</v>
      </c>
      <c r="D840" s="1">
        <v>607.66327000000001</v>
      </c>
      <c r="E840" s="1">
        <v>607.34384</v>
      </c>
      <c r="F840" s="1">
        <v>0</v>
      </c>
      <c r="G840" s="1">
        <v>0</v>
      </c>
      <c r="H840" s="1">
        <v>124889.22</v>
      </c>
      <c r="I840" s="1"/>
      <c r="M840" s="1"/>
      <c r="N840" s="1"/>
      <c r="O840" s="1"/>
      <c r="P840" s="1"/>
      <c r="Q840" s="1"/>
      <c r="R840" s="1"/>
    </row>
    <row r="841" spans="2:18" x14ac:dyDescent="0.2">
      <c r="B841">
        <v>39.012300000000003</v>
      </c>
      <c r="C841" s="1">
        <v>608.42355999999995</v>
      </c>
      <c r="D841" s="1">
        <v>608.32754999999997</v>
      </c>
      <c r="E841" s="1">
        <v>608.03977999999995</v>
      </c>
      <c r="F841" s="1">
        <v>0</v>
      </c>
      <c r="G841" s="1">
        <v>0</v>
      </c>
      <c r="H841" s="1">
        <v>125038.9</v>
      </c>
      <c r="I841" s="1"/>
      <c r="M841" s="1"/>
      <c r="N841" s="1"/>
      <c r="O841" s="1"/>
      <c r="P841" s="1"/>
      <c r="Q841" s="1"/>
      <c r="R841" s="1"/>
    </row>
    <row r="842" spans="2:18" x14ac:dyDescent="0.2">
      <c r="B842">
        <v>39.058999999999997</v>
      </c>
      <c r="C842" s="1">
        <v>609.11982999999998</v>
      </c>
      <c r="D842" s="1">
        <v>608.99168999999995</v>
      </c>
      <c r="E842" s="1">
        <v>608.70366999999999</v>
      </c>
      <c r="F842" s="1">
        <v>0</v>
      </c>
      <c r="G842" s="1">
        <v>0</v>
      </c>
      <c r="H842" s="1">
        <v>125188.58</v>
      </c>
      <c r="I842" s="1"/>
      <c r="M842" s="1"/>
      <c r="N842" s="1"/>
      <c r="O842" s="1"/>
      <c r="P842" s="1"/>
      <c r="Q842" s="1"/>
      <c r="R842" s="1"/>
    </row>
    <row r="843" spans="2:18" x14ac:dyDescent="0.2">
      <c r="B843">
        <v>39.105699999999999</v>
      </c>
      <c r="C843" s="1">
        <v>609.78395999999998</v>
      </c>
      <c r="D843" s="1">
        <v>609.68776000000003</v>
      </c>
      <c r="E843" s="1">
        <v>609.39944000000003</v>
      </c>
      <c r="F843" s="1">
        <v>0</v>
      </c>
      <c r="G843" s="1">
        <v>0</v>
      </c>
      <c r="H843" s="1">
        <v>125338.26</v>
      </c>
      <c r="I843" s="1"/>
      <c r="M843" s="1"/>
      <c r="N843" s="1"/>
      <c r="O843" s="1"/>
      <c r="P843" s="1"/>
      <c r="Q843" s="1"/>
      <c r="R843" s="1"/>
    </row>
    <row r="844" spans="2:18" x14ac:dyDescent="0.2">
      <c r="B844">
        <v>39.152500000000003</v>
      </c>
      <c r="C844" s="1">
        <v>610.48161000000005</v>
      </c>
      <c r="D844" s="1">
        <v>610.35321999999996</v>
      </c>
      <c r="E844" s="1">
        <v>610.06465000000003</v>
      </c>
      <c r="F844" s="1">
        <v>0</v>
      </c>
      <c r="G844" s="1">
        <v>0</v>
      </c>
      <c r="H844" s="1">
        <v>125488.25</v>
      </c>
      <c r="I844" s="1"/>
      <c r="M844" s="1"/>
      <c r="N844" s="1"/>
      <c r="O844" s="1"/>
      <c r="P844" s="1"/>
      <c r="Q844" s="1"/>
      <c r="R844" s="1"/>
    </row>
    <row r="845" spans="2:18" x14ac:dyDescent="0.2">
      <c r="B845">
        <v>39.199199999999998</v>
      </c>
      <c r="C845" s="1">
        <v>611.14549999999997</v>
      </c>
      <c r="D845" s="1">
        <v>611.04911000000004</v>
      </c>
      <c r="E845" s="1">
        <v>610.76023999999995</v>
      </c>
      <c r="F845" s="1">
        <v>0</v>
      </c>
      <c r="G845" s="1">
        <v>0</v>
      </c>
      <c r="H845" s="1">
        <v>125637.93</v>
      </c>
      <c r="I845" s="1"/>
      <c r="M845" s="1"/>
      <c r="N845" s="1"/>
      <c r="O845" s="1"/>
      <c r="P845" s="1"/>
      <c r="Q845" s="1"/>
      <c r="R845" s="1"/>
    </row>
    <row r="846" spans="2:18" x14ac:dyDescent="0.2">
      <c r="B846">
        <v>39.245899999999999</v>
      </c>
      <c r="C846" s="1">
        <v>611.84141</v>
      </c>
      <c r="D846" s="1">
        <v>611.71277999999995</v>
      </c>
      <c r="E846" s="1">
        <v>611.42364999999995</v>
      </c>
      <c r="F846" s="1">
        <v>0</v>
      </c>
      <c r="G846" s="1">
        <v>0</v>
      </c>
      <c r="H846" s="1">
        <v>125787.61</v>
      </c>
      <c r="I846" s="1"/>
      <c r="M846" s="1"/>
      <c r="N846" s="1"/>
      <c r="O846" s="1"/>
      <c r="P846" s="1"/>
      <c r="Q846" s="1"/>
      <c r="R846" s="1"/>
    </row>
    <row r="847" spans="2:18" x14ac:dyDescent="0.2">
      <c r="B847">
        <v>39.2926</v>
      </c>
      <c r="C847" s="1">
        <v>612.50505999999996</v>
      </c>
      <c r="D847" s="1">
        <v>612.40849000000003</v>
      </c>
      <c r="E847" s="1">
        <v>612.11906999999997</v>
      </c>
      <c r="F847" s="1">
        <v>0</v>
      </c>
      <c r="G847" s="1">
        <v>0</v>
      </c>
      <c r="H847" s="1">
        <v>125937.29</v>
      </c>
      <c r="I847" s="1"/>
      <c r="M847" s="1"/>
      <c r="N847" s="1"/>
      <c r="O847" s="1"/>
      <c r="P847" s="1"/>
      <c r="Q847" s="1"/>
      <c r="R847" s="1"/>
    </row>
    <row r="848" spans="2:18" x14ac:dyDescent="0.2">
      <c r="B848">
        <v>39.339399999999998</v>
      </c>
      <c r="C848" s="1">
        <v>613.20236</v>
      </c>
      <c r="D848" s="1">
        <v>613.07348000000002</v>
      </c>
      <c r="E848" s="1">
        <v>612.78380000000004</v>
      </c>
      <c r="F848" s="1">
        <v>0</v>
      </c>
      <c r="G848" s="1">
        <v>0</v>
      </c>
      <c r="H848" s="1">
        <v>126087.29</v>
      </c>
      <c r="I848" s="1"/>
      <c r="M848" s="1"/>
      <c r="N848" s="1"/>
      <c r="O848" s="1"/>
      <c r="P848" s="1"/>
      <c r="Q848" s="1"/>
      <c r="R848" s="1"/>
    </row>
    <row r="849" spans="2:18" x14ac:dyDescent="0.2">
      <c r="B849">
        <v>39.386099999999999</v>
      </c>
      <c r="C849" s="1">
        <v>613.86577</v>
      </c>
      <c r="D849" s="1">
        <v>613.76901999999995</v>
      </c>
      <c r="E849" s="1">
        <v>613.47904000000005</v>
      </c>
      <c r="F849" s="1">
        <v>0</v>
      </c>
      <c r="G849" s="1">
        <v>0</v>
      </c>
      <c r="H849" s="1">
        <v>126236.97</v>
      </c>
      <c r="I849" s="1"/>
      <c r="M849" s="1"/>
      <c r="N849" s="1"/>
      <c r="O849" s="1"/>
      <c r="P849" s="1"/>
      <c r="Q849" s="1"/>
      <c r="R849" s="1"/>
    </row>
    <row r="850" spans="2:18" x14ac:dyDescent="0.2">
      <c r="B850">
        <v>39.4328</v>
      </c>
      <c r="C850" s="1">
        <v>614.56133999999997</v>
      </c>
      <c r="D850" s="1">
        <v>614.43221000000005</v>
      </c>
      <c r="E850" s="1">
        <v>614.14197999999999</v>
      </c>
      <c r="F850" s="1">
        <v>0</v>
      </c>
      <c r="G850" s="1">
        <v>0</v>
      </c>
      <c r="H850" s="1">
        <v>126386.65</v>
      </c>
      <c r="I850" s="1"/>
      <c r="M850" s="1"/>
      <c r="N850" s="1"/>
      <c r="O850" s="1"/>
      <c r="P850" s="1"/>
      <c r="Q850" s="1"/>
      <c r="R850" s="1"/>
    </row>
    <row r="851" spans="2:18" x14ac:dyDescent="0.2">
      <c r="B851">
        <v>39.479500000000002</v>
      </c>
      <c r="C851" s="1">
        <v>615.22451000000001</v>
      </c>
      <c r="D851" s="1">
        <v>615.12756999999999</v>
      </c>
      <c r="E851" s="1">
        <v>614.83704999999998</v>
      </c>
      <c r="F851" s="1">
        <v>0</v>
      </c>
      <c r="G851" s="1">
        <v>0</v>
      </c>
      <c r="H851" s="1">
        <v>126536.33</v>
      </c>
      <c r="I851" s="1"/>
      <c r="M851" s="1"/>
      <c r="N851" s="1"/>
      <c r="O851" s="1"/>
      <c r="P851" s="1"/>
      <c r="Q851" s="1"/>
      <c r="R851" s="1"/>
    </row>
    <row r="852" spans="2:18" x14ac:dyDescent="0.2">
      <c r="B852">
        <v>39.526200000000003</v>
      </c>
      <c r="C852" s="1">
        <v>615.91989999999998</v>
      </c>
      <c r="D852" s="1">
        <v>615.82286999999997</v>
      </c>
      <c r="E852" s="1">
        <v>615.53204000000005</v>
      </c>
      <c r="F852" s="1">
        <v>0</v>
      </c>
      <c r="G852" s="1">
        <v>0</v>
      </c>
      <c r="H852" s="1">
        <v>126686.01</v>
      </c>
      <c r="I852" s="1"/>
      <c r="M852" s="1"/>
      <c r="N852" s="1"/>
      <c r="O852" s="1"/>
      <c r="P852" s="1"/>
      <c r="Q852" s="1"/>
      <c r="R852" s="1"/>
    </row>
    <row r="853" spans="2:18" x14ac:dyDescent="0.2">
      <c r="B853">
        <v>39.573</v>
      </c>
      <c r="C853" s="1">
        <v>616.58438999999998</v>
      </c>
      <c r="D853" s="1">
        <v>616.48728000000006</v>
      </c>
      <c r="E853" s="1">
        <v>616.19619999999998</v>
      </c>
      <c r="F853" s="1">
        <v>0</v>
      </c>
      <c r="G853" s="1">
        <v>0</v>
      </c>
      <c r="H853" s="1">
        <v>126836.01</v>
      </c>
      <c r="I853" s="1"/>
      <c r="M853" s="1"/>
      <c r="N853" s="1"/>
      <c r="O853" s="1"/>
      <c r="P853" s="1"/>
      <c r="Q853" s="1"/>
      <c r="R853" s="1"/>
    </row>
    <row r="854" spans="2:18" x14ac:dyDescent="0.2">
      <c r="B854">
        <v>39.619700000000002</v>
      </c>
      <c r="C854" s="1">
        <v>617.27961000000005</v>
      </c>
      <c r="D854" s="1">
        <v>617.18239000000005</v>
      </c>
      <c r="E854" s="1">
        <v>616.89101000000005</v>
      </c>
      <c r="F854" s="1">
        <v>0</v>
      </c>
      <c r="G854" s="1">
        <v>0</v>
      </c>
      <c r="H854" s="1">
        <v>126985.68</v>
      </c>
      <c r="I854" s="1"/>
      <c r="M854" s="1"/>
      <c r="N854" s="1"/>
      <c r="O854" s="1"/>
      <c r="P854" s="1"/>
      <c r="Q854" s="1"/>
      <c r="R854" s="1"/>
    </row>
    <row r="855" spans="2:18" x14ac:dyDescent="0.2">
      <c r="B855">
        <v>39.666400000000003</v>
      </c>
      <c r="C855" s="1">
        <v>617.94231000000002</v>
      </c>
      <c r="D855" s="1">
        <v>617.84500000000003</v>
      </c>
      <c r="E855" s="1">
        <v>617.55337999999995</v>
      </c>
      <c r="F855" s="1">
        <v>0</v>
      </c>
      <c r="G855" s="1">
        <v>0</v>
      </c>
      <c r="H855" s="1">
        <v>127135.36</v>
      </c>
      <c r="I855" s="1"/>
      <c r="M855" s="1"/>
      <c r="N855" s="1"/>
      <c r="O855" s="1"/>
      <c r="P855" s="1"/>
      <c r="Q855" s="1"/>
      <c r="R855" s="1"/>
    </row>
    <row r="856" spans="2:18" x14ac:dyDescent="0.2">
      <c r="B856">
        <v>39.713099999999997</v>
      </c>
      <c r="C856" s="1">
        <v>618.63733999999999</v>
      </c>
      <c r="D856" s="1">
        <v>618.53994</v>
      </c>
      <c r="E856" s="1">
        <v>618.24802</v>
      </c>
      <c r="F856" s="1">
        <v>0</v>
      </c>
      <c r="G856" s="1">
        <v>0</v>
      </c>
      <c r="H856" s="1">
        <v>127285.04</v>
      </c>
      <c r="I856" s="1"/>
      <c r="M856" s="1"/>
      <c r="N856" s="1"/>
      <c r="O856" s="1"/>
      <c r="P856" s="1"/>
      <c r="Q856" s="1"/>
      <c r="R856" s="1"/>
    </row>
    <row r="857" spans="2:18" x14ac:dyDescent="0.2">
      <c r="B857">
        <v>39.759799999999998</v>
      </c>
      <c r="C857" s="1">
        <v>619.29980999999998</v>
      </c>
      <c r="D857" s="1">
        <v>619.20231999999999</v>
      </c>
      <c r="E857" s="1">
        <v>618.94259</v>
      </c>
      <c r="F857" s="1">
        <v>0</v>
      </c>
      <c r="G857" s="1">
        <v>0</v>
      </c>
      <c r="H857" s="1">
        <v>127434.72</v>
      </c>
      <c r="I857" s="1"/>
      <c r="M857" s="1"/>
      <c r="N857" s="1"/>
      <c r="O857" s="1"/>
      <c r="P857" s="1"/>
      <c r="Q857" s="1"/>
      <c r="R857" s="1"/>
    </row>
    <row r="858" spans="2:18" x14ac:dyDescent="0.2">
      <c r="B858">
        <v>39.806600000000003</v>
      </c>
      <c r="C858" s="1">
        <v>619.99622999999997</v>
      </c>
      <c r="D858" s="1">
        <v>619.89864</v>
      </c>
      <c r="E858" s="1">
        <v>619.60617000000002</v>
      </c>
      <c r="F858" s="1">
        <v>0</v>
      </c>
      <c r="G858" s="1">
        <v>0</v>
      </c>
      <c r="H858" s="1">
        <v>127584.72</v>
      </c>
      <c r="I858" s="1"/>
      <c r="M858" s="1"/>
      <c r="N858" s="1"/>
      <c r="O858" s="1"/>
      <c r="P858" s="1"/>
      <c r="Q858" s="1"/>
      <c r="R858" s="1"/>
    </row>
    <row r="859" spans="2:18" x14ac:dyDescent="0.2">
      <c r="B859">
        <v>39.853299999999997</v>
      </c>
      <c r="C859" s="1">
        <v>620.69101999999998</v>
      </c>
      <c r="D859" s="1">
        <v>620.59333000000004</v>
      </c>
      <c r="E859" s="1">
        <v>620.30056000000002</v>
      </c>
      <c r="F859" s="1">
        <v>0</v>
      </c>
      <c r="G859" s="1">
        <v>0</v>
      </c>
      <c r="H859" s="1">
        <v>121179.49</v>
      </c>
      <c r="I859" s="1"/>
      <c r="M859" s="1"/>
      <c r="N859" s="1"/>
      <c r="O859" s="1"/>
      <c r="P859" s="1"/>
      <c r="Q859" s="1"/>
      <c r="R859" s="1"/>
    </row>
    <row r="860" spans="2:18" x14ac:dyDescent="0.2">
      <c r="B860">
        <v>39.9</v>
      </c>
      <c r="C860" s="1">
        <v>621.35314000000005</v>
      </c>
      <c r="D860" s="1">
        <v>621.25536999999997</v>
      </c>
      <c r="E860" s="1">
        <v>620.96235000000001</v>
      </c>
      <c r="F860" s="1">
        <v>0</v>
      </c>
      <c r="G860" s="1">
        <v>0</v>
      </c>
      <c r="H860" s="1">
        <v>121321.49</v>
      </c>
      <c r="I860" s="1"/>
      <c r="M860" s="1"/>
      <c r="N860" s="1"/>
      <c r="O860" s="1"/>
      <c r="P860" s="1"/>
      <c r="Q860" s="1"/>
      <c r="R860" s="1"/>
    </row>
    <row r="861" spans="2:18" x14ac:dyDescent="0.2">
      <c r="B861">
        <v>39.9467</v>
      </c>
      <c r="C861" s="1">
        <v>622.04774999999995</v>
      </c>
      <c r="D861" s="1">
        <v>621.94988999999998</v>
      </c>
      <c r="E861" s="1">
        <v>621.65656999999999</v>
      </c>
      <c r="F861" s="1">
        <v>0</v>
      </c>
      <c r="G861" s="1">
        <v>0</v>
      </c>
      <c r="H861" s="1">
        <v>121463.49</v>
      </c>
      <c r="I861" s="1"/>
      <c r="M861" s="1"/>
      <c r="N861" s="1"/>
      <c r="O861" s="1"/>
      <c r="P861" s="1"/>
      <c r="Q861" s="1"/>
      <c r="R861" s="1"/>
    </row>
    <row r="862" spans="2:18" x14ac:dyDescent="0.2">
      <c r="B862">
        <v>39.993499999999997</v>
      </c>
      <c r="C862" s="1">
        <v>622.71119999999996</v>
      </c>
      <c r="D862" s="1">
        <v>622.61324999999999</v>
      </c>
      <c r="E862" s="1">
        <v>622.35227999999995</v>
      </c>
      <c r="F862" s="1">
        <v>0</v>
      </c>
      <c r="G862" s="1">
        <v>0</v>
      </c>
      <c r="H862" s="1">
        <v>121605.79</v>
      </c>
      <c r="I862" s="1"/>
      <c r="M862" s="1"/>
      <c r="N862" s="1"/>
      <c r="O862" s="1"/>
      <c r="P862" s="1"/>
      <c r="Q862" s="1"/>
      <c r="R862" s="1"/>
    </row>
    <row r="863" spans="2:18" x14ac:dyDescent="0.2">
      <c r="B863">
        <v>40.040199999999999</v>
      </c>
      <c r="C863" s="1">
        <v>623.40563999999995</v>
      </c>
      <c r="D863" s="1">
        <v>623.30759</v>
      </c>
      <c r="E863" s="1">
        <v>623.01372000000003</v>
      </c>
      <c r="F863" s="1">
        <v>0</v>
      </c>
      <c r="G863" s="1">
        <v>0</v>
      </c>
      <c r="H863" s="1">
        <v>121747.79</v>
      </c>
      <c r="I863" s="1"/>
      <c r="M863" s="1"/>
      <c r="N863" s="1"/>
      <c r="O863" s="1"/>
      <c r="P863" s="1"/>
      <c r="Q863" s="1"/>
      <c r="R863" s="1"/>
    </row>
    <row r="864" spans="2:18" x14ac:dyDescent="0.2">
      <c r="B864">
        <v>40.0869</v>
      </c>
      <c r="C864" s="1">
        <v>624.10001</v>
      </c>
      <c r="D864" s="1">
        <v>624.00185999999997</v>
      </c>
      <c r="E864" s="1">
        <v>623.70770000000005</v>
      </c>
      <c r="F864" s="1">
        <v>0</v>
      </c>
      <c r="G864" s="1">
        <v>0</v>
      </c>
      <c r="H864" s="1">
        <v>121889.78</v>
      </c>
      <c r="I864" s="1"/>
      <c r="M864" s="1"/>
      <c r="N864" s="1"/>
      <c r="O864" s="1"/>
      <c r="P864" s="1"/>
      <c r="Q864" s="1"/>
      <c r="R864" s="1"/>
    </row>
    <row r="865" spans="2:18" x14ac:dyDescent="0.2">
      <c r="B865">
        <v>40.133600000000001</v>
      </c>
      <c r="C865" s="1">
        <v>624.76155000000006</v>
      </c>
      <c r="D865" s="1">
        <v>624.66332</v>
      </c>
      <c r="E865" s="1">
        <v>624.40160000000003</v>
      </c>
      <c r="F865" s="1">
        <v>0</v>
      </c>
      <c r="G865" s="1">
        <v>0</v>
      </c>
      <c r="H865" s="1">
        <v>122031.78</v>
      </c>
      <c r="I865" s="1"/>
      <c r="M865" s="1"/>
      <c r="N865" s="1"/>
      <c r="O865" s="1"/>
      <c r="P865" s="1"/>
      <c r="Q865" s="1"/>
      <c r="R865" s="1"/>
    </row>
    <row r="866" spans="2:18" x14ac:dyDescent="0.2">
      <c r="B866">
        <v>40.180300000000003</v>
      </c>
      <c r="C866" s="1">
        <v>625.45573999999999</v>
      </c>
      <c r="D866" s="1">
        <v>625.35742000000005</v>
      </c>
      <c r="E866" s="1">
        <v>625.06271000000004</v>
      </c>
      <c r="F866" s="1">
        <v>0</v>
      </c>
      <c r="G866" s="1">
        <v>0</v>
      </c>
      <c r="H866" s="1">
        <v>122173.78</v>
      </c>
      <c r="I866" s="1"/>
      <c r="M866" s="1"/>
      <c r="N866" s="1"/>
      <c r="O866" s="1"/>
      <c r="P866" s="1"/>
      <c r="Q866" s="1"/>
      <c r="R866" s="1"/>
    </row>
    <row r="867" spans="2:18" x14ac:dyDescent="0.2">
      <c r="B867">
        <v>40.2271</v>
      </c>
      <c r="C867" s="1">
        <v>626.15142000000003</v>
      </c>
      <c r="D867" s="1">
        <v>626.053</v>
      </c>
      <c r="E867" s="1">
        <v>625.75798999999995</v>
      </c>
      <c r="F867" s="1">
        <v>0</v>
      </c>
      <c r="G867" s="1">
        <v>0</v>
      </c>
      <c r="H867" s="1">
        <v>122316.08</v>
      </c>
      <c r="I867" s="1"/>
      <c r="M867" s="1"/>
      <c r="N867" s="1"/>
      <c r="O867" s="1"/>
      <c r="P867" s="1"/>
      <c r="Q867" s="1"/>
      <c r="R867" s="1"/>
    </row>
    <row r="868" spans="2:18" x14ac:dyDescent="0.2">
      <c r="B868">
        <v>40.273800000000001</v>
      </c>
      <c r="C868" s="1">
        <v>626.81263000000001</v>
      </c>
      <c r="D868" s="1">
        <v>626.71411999999998</v>
      </c>
      <c r="E868" s="1">
        <v>626.45164999999997</v>
      </c>
      <c r="F868" s="1">
        <v>0</v>
      </c>
      <c r="G868" s="1">
        <v>0</v>
      </c>
      <c r="H868" s="1">
        <v>122458.08</v>
      </c>
      <c r="I868" s="1"/>
      <c r="M868" s="1"/>
      <c r="N868" s="1"/>
      <c r="O868" s="1"/>
      <c r="P868" s="1"/>
      <c r="Q868" s="1"/>
      <c r="R868" s="1"/>
    </row>
    <row r="869" spans="2:18" x14ac:dyDescent="0.2">
      <c r="B869">
        <v>40.320500000000003</v>
      </c>
      <c r="C869" s="1">
        <v>627.50657999999999</v>
      </c>
      <c r="D869" s="1">
        <v>627.40796999999998</v>
      </c>
      <c r="E869" s="1">
        <v>627.11240999999995</v>
      </c>
      <c r="F869" s="1">
        <v>0</v>
      </c>
      <c r="G869" s="1">
        <v>0</v>
      </c>
      <c r="H869" s="1">
        <v>122600.08</v>
      </c>
      <c r="I869" s="1"/>
      <c r="M869" s="1"/>
      <c r="N869" s="1"/>
      <c r="O869" s="1"/>
      <c r="P869" s="1"/>
      <c r="Q869" s="1"/>
      <c r="R869" s="1"/>
    </row>
    <row r="870" spans="2:18" x14ac:dyDescent="0.2">
      <c r="B870">
        <v>40.367199999999997</v>
      </c>
      <c r="C870" s="1">
        <v>628.20045000000005</v>
      </c>
      <c r="D870" s="1">
        <v>628.10173999999995</v>
      </c>
      <c r="E870" s="1">
        <v>627.80589999999995</v>
      </c>
      <c r="F870" s="1">
        <v>0</v>
      </c>
      <c r="G870" s="1">
        <v>0</v>
      </c>
      <c r="H870" s="1">
        <v>122742.08</v>
      </c>
      <c r="I870" s="1"/>
      <c r="M870" s="1"/>
      <c r="N870" s="1"/>
      <c r="O870" s="1"/>
      <c r="P870" s="1"/>
      <c r="Q870" s="1"/>
      <c r="R870" s="1"/>
    </row>
    <row r="871" spans="2:18" x14ac:dyDescent="0.2">
      <c r="B871">
        <v>40.413899999999998</v>
      </c>
      <c r="C871" s="1">
        <v>628.86131999999998</v>
      </c>
      <c r="D871" s="1">
        <v>628.76252999999997</v>
      </c>
      <c r="E871" s="1">
        <v>628.49931000000004</v>
      </c>
      <c r="F871" s="1">
        <v>0</v>
      </c>
      <c r="G871" s="1">
        <v>0</v>
      </c>
      <c r="H871" s="1">
        <v>122884.07</v>
      </c>
      <c r="I871" s="1"/>
      <c r="M871" s="1"/>
      <c r="N871" s="1"/>
      <c r="O871" s="1"/>
      <c r="P871" s="1"/>
      <c r="Q871" s="1"/>
      <c r="R871" s="1"/>
    </row>
    <row r="872" spans="2:18" x14ac:dyDescent="0.2">
      <c r="B872">
        <v>40.460700000000003</v>
      </c>
      <c r="C872" s="1">
        <v>629.55658000000005</v>
      </c>
      <c r="D872" s="1">
        <v>629.45768999999996</v>
      </c>
      <c r="E872" s="1">
        <v>629.19421</v>
      </c>
      <c r="F872" s="1">
        <v>0</v>
      </c>
      <c r="G872" s="1">
        <v>0</v>
      </c>
      <c r="H872" s="1">
        <v>123026.38</v>
      </c>
      <c r="I872" s="1"/>
      <c r="M872" s="1"/>
      <c r="N872" s="1"/>
      <c r="O872" s="1"/>
      <c r="P872" s="1"/>
      <c r="Q872" s="1"/>
      <c r="R872" s="1"/>
    </row>
    <row r="873" spans="2:18" x14ac:dyDescent="0.2">
      <c r="B873">
        <v>40.507399999999997</v>
      </c>
      <c r="C873" s="1">
        <v>630.25021000000004</v>
      </c>
      <c r="D873" s="1">
        <v>630.15121999999997</v>
      </c>
      <c r="E873" s="1">
        <v>629.85452999999995</v>
      </c>
      <c r="F873" s="1">
        <v>0</v>
      </c>
      <c r="G873" s="1">
        <v>0</v>
      </c>
      <c r="H873" s="1">
        <v>123168.37</v>
      </c>
      <c r="I873" s="1"/>
      <c r="M873" s="1"/>
      <c r="N873" s="1"/>
      <c r="O873" s="1"/>
      <c r="P873" s="1"/>
      <c r="Q873" s="1"/>
      <c r="R873" s="1"/>
    </row>
    <row r="874" spans="2:18" x14ac:dyDescent="0.2">
      <c r="B874">
        <v>40.554099999999998</v>
      </c>
      <c r="C874" s="1">
        <v>630.91072999999994</v>
      </c>
      <c r="D874" s="1">
        <v>630.84468000000004</v>
      </c>
      <c r="E874" s="1">
        <v>630.54769999999996</v>
      </c>
      <c r="F874" s="1">
        <v>0</v>
      </c>
      <c r="G874" s="1">
        <v>0</v>
      </c>
      <c r="H874" s="1">
        <v>123310.37</v>
      </c>
      <c r="I874" s="1"/>
      <c r="M874" s="1"/>
      <c r="N874" s="1"/>
      <c r="O874" s="1"/>
      <c r="P874" s="1"/>
      <c r="Q874" s="1"/>
      <c r="R874" s="1"/>
    </row>
    <row r="875" spans="2:18" x14ac:dyDescent="0.2">
      <c r="B875">
        <v>40.6008</v>
      </c>
      <c r="C875" s="1">
        <v>631.60419000000002</v>
      </c>
      <c r="D875" s="1">
        <v>631.50501999999994</v>
      </c>
      <c r="E875" s="1">
        <v>631.24078999999995</v>
      </c>
      <c r="F875" s="1">
        <v>0</v>
      </c>
      <c r="G875" s="1">
        <v>0</v>
      </c>
      <c r="H875" s="1">
        <v>123452.37</v>
      </c>
      <c r="I875" s="1"/>
      <c r="M875" s="1"/>
      <c r="N875" s="1"/>
      <c r="O875" s="1"/>
      <c r="P875" s="1"/>
      <c r="Q875" s="1"/>
      <c r="R875" s="1"/>
    </row>
    <row r="876" spans="2:18" x14ac:dyDescent="0.2">
      <c r="B876">
        <v>40.647599999999997</v>
      </c>
      <c r="C876" s="1">
        <v>632.29912999999999</v>
      </c>
      <c r="D876" s="1">
        <v>632.19985999999994</v>
      </c>
      <c r="E876" s="1">
        <v>631.93537000000003</v>
      </c>
      <c r="F876" s="1">
        <v>0</v>
      </c>
      <c r="G876" s="1">
        <v>0</v>
      </c>
      <c r="H876" s="1">
        <v>123594.67</v>
      </c>
      <c r="I876" s="1"/>
      <c r="M876" s="1"/>
      <c r="N876" s="1"/>
      <c r="O876" s="1"/>
      <c r="P876" s="1"/>
      <c r="Q876" s="1"/>
      <c r="R876" s="1"/>
    </row>
    <row r="877" spans="2:18" x14ac:dyDescent="0.2">
      <c r="B877">
        <v>40.694299999999998</v>
      </c>
      <c r="C877" s="1">
        <v>632.99244999999996</v>
      </c>
      <c r="D877" s="1">
        <v>632.89308000000005</v>
      </c>
      <c r="E877" s="1">
        <v>632.59526000000005</v>
      </c>
      <c r="F877" s="1">
        <v>0</v>
      </c>
      <c r="G877" s="1">
        <v>0</v>
      </c>
      <c r="H877" s="1">
        <v>123736.67</v>
      </c>
      <c r="I877" s="1"/>
      <c r="M877" s="1"/>
      <c r="N877" s="1"/>
      <c r="O877" s="1"/>
      <c r="P877" s="1"/>
      <c r="Q877" s="1"/>
      <c r="R877" s="1"/>
    </row>
    <row r="878" spans="2:18" x14ac:dyDescent="0.2">
      <c r="B878">
        <v>40.741</v>
      </c>
      <c r="C878" s="1">
        <v>633.65252999999996</v>
      </c>
      <c r="D878" s="1">
        <v>633.55308000000002</v>
      </c>
      <c r="E878" s="1">
        <v>633.28810999999996</v>
      </c>
      <c r="F878" s="1">
        <v>0</v>
      </c>
      <c r="G878" s="1">
        <v>0</v>
      </c>
      <c r="H878" s="1">
        <v>123878.67</v>
      </c>
      <c r="I878" s="1"/>
      <c r="M878" s="1"/>
      <c r="N878" s="1"/>
      <c r="O878" s="1"/>
      <c r="P878" s="1"/>
      <c r="Q878" s="1"/>
      <c r="R878" s="1"/>
    </row>
    <row r="879" spans="2:18" x14ac:dyDescent="0.2">
      <c r="B879">
        <v>40.787700000000001</v>
      </c>
      <c r="C879" s="1">
        <v>634.34567000000004</v>
      </c>
      <c r="D879" s="1">
        <v>634.24612000000002</v>
      </c>
      <c r="E879" s="1">
        <v>633.98089000000004</v>
      </c>
      <c r="F879" s="1">
        <v>0</v>
      </c>
      <c r="G879" s="1">
        <v>0</v>
      </c>
      <c r="H879" s="1">
        <v>124020.66</v>
      </c>
      <c r="I879" s="1"/>
      <c r="M879" s="1"/>
      <c r="N879" s="1"/>
      <c r="O879" s="1"/>
      <c r="P879" s="1"/>
      <c r="Q879" s="1"/>
      <c r="R879" s="1"/>
    </row>
    <row r="880" spans="2:18" x14ac:dyDescent="0.2">
      <c r="B880">
        <v>40.834400000000002</v>
      </c>
      <c r="C880" s="1">
        <v>635.03873999999996</v>
      </c>
      <c r="D880" s="1">
        <v>634.93908999999996</v>
      </c>
      <c r="E880" s="1">
        <v>634.67359999999996</v>
      </c>
      <c r="F880" s="1">
        <v>0</v>
      </c>
      <c r="G880" s="1">
        <v>0</v>
      </c>
      <c r="H880" s="1">
        <v>124162.66</v>
      </c>
      <c r="I880" s="1"/>
      <c r="M880" s="1"/>
      <c r="N880" s="1"/>
      <c r="O880" s="1"/>
      <c r="P880" s="1"/>
      <c r="Q880" s="1"/>
      <c r="R880" s="1"/>
    </row>
    <row r="881" spans="2:18" x14ac:dyDescent="0.2">
      <c r="B881">
        <v>40.8812</v>
      </c>
      <c r="C881" s="1">
        <v>635.73329999999999</v>
      </c>
      <c r="D881" s="1">
        <v>635.63355000000001</v>
      </c>
      <c r="E881" s="1">
        <v>635.33459000000005</v>
      </c>
      <c r="F881" s="1">
        <v>0</v>
      </c>
      <c r="G881" s="1">
        <v>0</v>
      </c>
      <c r="H881" s="1">
        <v>124304.96000000001</v>
      </c>
      <c r="I881" s="1"/>
      <c r="M881" s="1"/>
      <c r="N881" s="1"/>
      <c r="O881" s="1"/>
      <c r="P881" s="1"/>
      <c r="Q881" s="1"/>
      <c r="R881" s="1"/>
    </row>
    <row r="882" spans="2:18" x14ac:dyDescent="0.2">
      <c r="B882">
        <v>40.927900000000001</v>
      </c>
      <c r="C882" s="1">
        <v>636.39293999999995</v>
      </c>
      <c r="D882" s="1">
        <v>636.29310999999996</v>
      </c>
      <c r="E882" s="1">
        <v>636.02713000000006</v>
      </c>
      <c r="F882" s="1">
        <v>0</v>
      </c>
      <c r="G882" s="1">
        <v>0</v>
      </c>
      <c r="H882" s="1">
        <v>124446.96</v>
      </c>
      <c r="I882" s="1"/>
      <c r="M882" s="1"/>
      <c r="N882" s="1"/>
      <c r="O882" s="1"/>
      <c r="P882" s="1"/>
      <c r="Q882" s="1"/>
      <c r="R882" s="1"/>
    </row>
    <row r="883" spans="2:18" x14ac:dyDescent="0.2">
      <c r="B883">
        <v>40.974600000000002</v>
      </c>
      <c r="C883" s="1">
        <v>637.08576000000005</v>
      </c>
      <c r="D883" s="1">
        <v>636.98582999999996</v>
      </c>
      <c r="E883" s="1">
        <v>636.71959000000004</v>
      </c>
      <c r="F883" s="1">
        <v>0</v>
      </c>
      <c r="G883" s="1">
        <v>0</v>
      </c>
      <c r="H883" s="1">
        <v>124588.96</v>
      </c>
      <c r="I883" s="1"/>
      <c r="M883" s="1"/>
      <c r="N883" s="1"/>
      <c r="O883" s="1"/>
      <c r="P883" s="1"/>
      <c r="Q883" s="1"/>
      <c r="R883" s="1"/>
    </row>
    <row r="884" spans="2:18" x14ac:dyDescent="0.2">
      <c r="B884">
        <v>41.021299999999997</v>
      </c>
      <c r="C884" s="1">
        <v>637.77850999999998</v>
      </c>
      <c r="D884" s="1">
        <v>637.67849000000001</v>
      </c>
      <c r="E884" s="1">
        <v>637.41198999999995</v>
      </c>
      <c r="F884" s="1">
        <v>0</v>
      </c>
      <c r="G884" s="1">
        <v>0</v>
      </c>
      <c r="H884" s="1">
        <v>124730.96</v>
      </c>
      <c r="I884" s="1"/>
      <c r="M884" s="1"/>
      <c r="N884" s="1"/>
      <c r="O884" s="1"/>
      <c r="P884" s="1"/>
      <c r="Q884" s="1"/>
      <c r="R884" s="1"/>
    </row>
    <row r="885" spans="2:18" x14ac:dyDescent="0.2">
      <c r="B885">
        <v>41.067999999999998</v>
      </c>
      <c r="C885" s="1">
        <v>638.47119999999995</v>
      </c>
      <c r="D885" s="1">
        <v>638.37107000000003</v>
      </c>
      <c r="E885" s="1">
        <v>638.07099000000005</v>
      </c>
      <c r="F885" s="1">
        <v>0</v>
      </c>
      <c r="G885" s="1">
        <v>0</v>
      </c>
      <c r="H885" s="1">
        <v>124872.96000000001</v>
      </c>
      <c r="I885" s="1"/>
      <c r="M885" s="1"/>
      <c r="N885" s="1"/>
      <c r="O885" s="1"/>
      <c r="P885" s="1"/>
      <c r="Q885" s="1"/>
      <c r="R885" s="1"/>
    </row>
    <row r="886" spans="2:18" x14ac:dyDescent="0.2">
      <c r="B886">
        <v>41.114800000000002</v>
      </c>
      <c r="C886" s="1">
        <v>639.13194999999996</v>
      </c>
      <c r="D886" s="1">
        <v>639.06514000000004</v>
      </c>
      <c r="E886" s="1">
        <v>638.76476000000002</v>
      </c>
      <c r="F886" s="1">
        <v>0</v>
      </c>
      <c r="G886" s="1">
        <v>0</v>
      </c>
      <c r="H886" s="1">
        <v>125015.26</v>
      </c>
      <c r="I886" s="1"/>
      <c r="M886" s="1"/>
      <c r="N886" s="1"/>
      <c r="O886" s="1"/>
      <c r="P886" s="1"/>
      <c r="Q886" s="1"/>
      <c r="R886" s="1"/>
    </row>
    <row r="887" spans="2:18" x14ac:dyDescent="0.2">
      <c r="B887">
        <v>41.161499999999997</v>
      </c>
      <c r="C887" s="1">
        <v>639.82446000000004</v>
      </c>
      <c r="D887" s="1">
        <v>639.72415999999998</v>
      </c>
      <c r="E887" s="1">
        <v>639.45690999999999</v>
      </c>
      <c r="F887" s="1">
        <v>0</v>
      </c>
      <c r="G887" s="1">
        <v>0</v>
      </c>
      <c r="H887" s="1">
        <v>125157.25</v>
      </c>
      <c r="I887" s="1"/>
      <c r="M887" s="1"/>
      <c r="N887" s="1"/>
      <c r="O887" s="1"/>
      <c r="P887" s="1"/>
      <c r="Q887" s="1"/>
      <c r="R887" s="1"/>
    </row>
    <row r="888" spans="2:18" x14ac:dyDescent="0.2">
      <c r="B888">
        <v>41.208199999999998</v>
      </c>
      <c r="C888" s="1">
        <v>640.51689999999996</v>
      </c>
      <c r="D888" s="1">
        <v>640.41650000000004</v>
      </c>
      <c r="E888" s="1">
        <v>640.14899000000003</v>
      </c>
      <c r="F888" s="1">
        <v>0</v>
      </c>
      <c r="G888" s="1">
        <v>0</v>
      </c>
      <c r="H888" s="1">
        <v>125299.25</v>
      </c>
      <c r="I888" s="1"/>
      <c r="M888" s="1"/>
      <c r="N888" s="1"/>
      <c r="O888" s="1"/>
      <c r="P888" s="1"/>
      <c r="Q888" s="1"/>
      <c r="R888" s="1"/>
    </row>
    <row r="889" spans="2:18" x14ac:dyDescent="0.2">
      <c r="B889">
        <v>41.254899999999999</v>
      </c>
      <c r="C889" s="1">
        <v>641.20926999999995</v>
      </c>
      <c r="D889" s="1">
        <v>641.10877000000005</v>
      </c>
      <c r="E889" s="1">
        <v>640.84100000000001</v>
      </c>
      <c r="F889" s="1">
        <v>0</v>
      </c>
      <c r="G889" s="1">
        <v>0</v>
      </c>
      <c r="H889" s="1">
        <v>125441.25</v>
      </c>
      <c r="I889" s="1"/>
      <c r="M889" s="1"/>
      <c r="N889" s="1"/>
      <c r="O889" s="1"/>
      <c r="P889" s="1"/>
      <c r="Q889" s="1"/>
      <c r="R889" s="1"/>
    </row>
    <row r="890" spans="2:18" x14ac:dyDescent="0.2">
      <c r="B890">
        <v>41.301699999999997</v>
      </c>
      <c r="C890" s="1">
        <v>641.86958000000004</v>
      </c>
      <c r="D890" s="1">
        <v>641.80251999999996</v>
      </c>
      <c r="E890" s="1">
        <v>641.53449000000001</v>
      </c>
      <c r="F890" s="1">
        <v>0</v>
      </c>
      <c r="G890" s="1">
        <v>0</v>
      </c>
      <c r="H890" s="1">
        <v>125583.55</v>
      </c>
      <c r="I890" s="1"/>
      <c r="M890" s="1"/>
      <c r="N890" s="1"/>
      <c r="O890" s="1"/>
      <c r="P890" s="1"/>
      <c r="Q890" s="1"/>
      <c r="R890" s="1"/>
    </row>
    <row r="891" spans="2:18" x14ac:dyDescent="0.2">
      <c r="B891">
        <v>41.348399999999998</v>
      </c>
      <c r="C891" s="1">
        <v>642.56177000000002</v>
      </c>
      <c r="D891" s="1">
        <v>642.49464999999998</v>
      </c>
      <c r="E891" s="1">
        <v>428.12855999999999</v>
      </c>
      <c r="F891" s="1">
        <v>0</v>
      </c>
      <c r="G891" s="1">
        <v>0</v>
      </c>
      <c r="H891" s="1">
        <v>125725.55</v>
      </c>
      <c r="I891" s="1"/>
      <c r="M891" s="1"/>
      <c r="N891" s="1"/>
      <c r="O891" s="1"/>
      <c r="P891" s="1"/>
      <c r="Q891" s="1"/>
      <c r="R891" s="1"/>
    </row>
    <row r="892" spans="2:18" x14ac:dyDescent="0.2">
      <c r="B892">
        <v>41.395099999999999</v>
      </c>
      <c r="C892" s="1">
        <v>643.25390000000004</v>
      </c>
      <c r="D892" s="1">
        <v>643.15311999999994</v>
      </c>
      <c r="E892" s="1">
        <v>428.58974000000001</v>
      </c>
      <c r="F892" s="1">
        <v>0</v>
      </c>
      <c r="G892" s="1">
        <v>0</v>
      </c>
      <c r="H892" s="1">
        <v>125867.55</v>
      </c>
      <c r="I892" s="1"/>
      <c r="M892" s="1"/>
      <c r="N892" s="1"/>
      <c r="O892" s="1"/>
      <c r="P892" s="1"/>
      <c r="Q892" s="1"/>
      <c r="R892" s="1"/>
    </row>
    <row r="893" spans="2:18" x14ac:dyDescent="0.2">
      <c r="B893">
        <v>41.441800000000001</v>
      </c>
      <c r="C893" s="1">
        <v>643.94595000000004</v>
      </c>
      <c r="D893" s="1">
        <v>643.84506999999996</v>
      </c>
      <c r="E893" s="1">
        <v>429.05086999999997</v>
      </c>
      <c r="F893" s="1">
        <v>0</v>
      </c>
      <c r="G893" s="1">
        <v>0</v>
      </c>
      <c r="H893" s="1">
        <v>126009.55</v>
      </c>
      <c r="I893" s="1"/>
      <c r="M893" s="1"/>
      <c r="N893" s="1"/>
      <c r="O893" s="1"/>
      <c r="P893" s="1"/>
      <c r="Q893" s="1"/>
      <c r="R893" s="1"/>
    </row>
    <row r="894" spans="2:18" x14ac:dyDescent="0.2">
      <c r="B894">
        <v>41.488500000000002</v>
      </c>
      <c r="C894" s="1">
        <v>644.63792999999998</v>
      </c>
      <c r="D894" s="1">
        <v>644.53696000000002</v>
      </c>
      <c r="E894" s="1">
        <v>429.51195000000001</v>
      </c>
      <c r="F894" s="1">
        <v>0</v>
      </c>
      <c r="G894" s="1">
        <v>0</v>
      </c>
      <c r="H894" s="1">
        <v>126151.54</v>
      </c>
      <c r="I894" s="1"/>
      <c r="M894" s="1"/>
      <c r="N894" s="1"/>
      <c r="O894" s="1"/>
      <c r="P894" s="1"/>
      <c r="Q894" s="1"/>
      <c r="R894" s="1"/>
    </row>
    <row r="895" spans="2:18" x14ac:dyDescent="0.2">
      <c r="B895">
        <v>41.535299999999999</v>
      </c>
      <c r="C895" s="1">
        <v>645.33140000000003</v>
      </c>
      <c r="D895" s="1">
        <v>430.15355</v>
      </c>
      <c r="E895" s="1">
        <v>429.97402</v>
      </c>
      <c r="F895" s="1">
        <v>0</v>
      </c>
      <c r="G895" s="1">
        <v>0</v>
      </c>
      <c r="H895" s="1">
        <v>126293.85</v>
      </c>
      <c r="I895" s="1"/>
      <c r="M895" s="1"/>
      <c r="N895" s="1"/>
      <c r="O895" s="1"/>
      <c r="P895" s="1"/>
      <c r="Q895" s="1"/>
      <c r="R895" s="1"/>
    </row>
    <row r="896" spans="2:18" x14ac:dyDescent="0.2">
      <c r="B896">
        <v>41.582000000000001</v>
      </c>
      <c r="C896" s="1">
        <v>430.65967999999998</v>
      </c>
      <c r="D896" s="1">
        <v>430.61471999999998</v>
      </c>
      <c r="E896" s="1">
        <v>430.43500999999998</v>
      </c>
      <c r="F896" s="1">
        <v>0</v>
      </c>
      <c r="G896" s="1">
        <v>0</v>
      </c>
      <c r="H896" s="1">
        <v>126435.84</v>
      </c>
      <c r="I896" s="1"/>
      <c r="M896" s="1"/>
      <c r="N896" s="1"/>
      <c r="O896" s="1"/>
      <c r="P896" s="1"/>
      <c r="Q896" s="1"/>
      <c r="R896" s="1"/>
    </row>
    <row r="897" spans="2:18" x14ac:dyDescent="0.2">
      <c r="B897">
        <v>41.628700000000002</v>
      </c>
      <c r="C897" s="1">
        <v>431.12083000000001</v>
      </c>
      <c r="D897" s="1">
        <v>431.05333000000002</v>
      </c>
      <c r="E897" s="1">
        <v>430.87347999999997</v>
      </c>
      <c r="F897" s="1">
        <v>0</v>
      </c>
      <c r="G897" s="1">
        <v>0</v>
      </c>
      <c r="H897" s="1">
        <v>119338.73</v>
      </c>
      <c r="I897" s="1"/>
      <c r="M897" s="1"/>
      <c r="N897" s="1"/>
      <c r="O897" s="1"/>
      <c r="P897" s="1"/>
      <c r="Q897" s="1"/>
      <c r="R897" s="1"/>
    </row>
    <row r="898" spans="2:18" x14ac:dyDescent="0.2">
      <c r="B898">
        <v>41.675400000000003</v>
      </c>
      <c r="C898" s="1">
        <v>431.58195000000001</v>
      </c>
      <c r="D898" s="1">
        <v>431.51438000000002</v>
      </c>
      <c r="E898" s="1">
        <v>431.33436</v>
      </c>
      <c r="F898" s="1">
        <v>0</v>
      </c>
      <c r="G898" s="1">
        <v>0</v>
      </c>
      <c r="H898" s="1">
        <v>119472.61</v>
      </c>
      <c r="I898" s="1"/>
      <c r="M898" s="1"/>
      <c r="N898" s="1"/>
      <c r="O898" s="1"/>
      <c r="P898" s="1"/>
      <c r="Q898" s="1"/>
      <c r="R898" s="1"/>
    </row>
    <row r="899" spans="2:18" x14ac:dyDescent="0.2">
      <c r="B899">
        <v>41.722099999999998</v>
      </c>
      <c r="C899" s="1">
        <v>432.04300999999998</v>
      </c>
      <c r="D899" s="1">
        <v>431.97537999999997</v>
      </c>
      <c r="E899" s="1">
        <v>431.79518000000002</v>
      </c>
      <c r="F899" s="1">
        <v>0</v>
      </c>
      <c r="G899" s="1">
        <v>0</v>
      </c>
      <c r="H899" s="1">
        <v>119606.49</v>
      </c>
      <c r="I899" s="1"/>
      <c r="M899" s="1"/>
      <c r="N899" s="1"/>
      <c r="O899" s="1"/>
      <c r="P899" s="1"/>
      <c r="Q899" s="1"/>
      <c r="R899" s="1"/>
    </row>
    <row r="900" spans="2:18" x14ac:dyDescent="0.2">
      <c r="B900">
        <v>41.768900000000002</v>
      </c>
      <c r="C900" s="1">
        <v>432.50506000000001</v>
      </c>
      <c r="D900" s="1">
        <v>432.43736999999999</v>
      </c>
      <c r="E900" s="1">
        <v>432.25700000000001</v>
      </c>
      <c r="F900" s="1">
        <v>0</v>
      </c>
      <c r="G900" s="1">
        <v>0</v>
      </c>
      <c r="H900" s="1">
        <v>119740.65</v>
      </c>
      <c r="I900" s="1"/>
      <c r="M900" s="1"/>
      <c r="N900" s="1"/>
      <c r="O900" s="1"/>
      <c r="P900" s="1"/>
      <c r="Q900" s="1"/>
      <c r="R900" s="1"/>
    </row>
    <row r="901" spans="2:18" x14ac:dyDescent="0.2">
      <c r="B901">
        <v>41.815600000000003</v>
      </c>
      <c r="C901" s="1">
        <v>432.96602999999999</v>
      </c>
      <c r="D901" s="1">
        <v>432.89827000000002</v>
      </c>
      <c r="E901" s="1">
        <v>432.71773000000002</v>
      </c>
      <c r="F901" s="1">
        <v>0</v>
      </c>
      <c r="G901" s="1">
        <v>0</v>
      </c>
      <c r="H901" s="1">
        <v>119874.53</v>
      </c>
      <c r="I901" s="1"/>
      <c r="M901" s="1"/>
      <c r="N901" s="1"/>
      <c r="O901" s="1"/>
      <c r="P901" s="1"/>
      <c r="Q901" s="1"/>
      <c r="R901" s="1"/>
    </row>
    <row r="902" spans="2:18" x14ac:dyDescent="0.2">
      <c r="B902">
        <v>41.862299999999998</v>
      </c>
      <c r="C902" s="1">
        <v>433.40435000000002</v>
      </c>
      <c r="D902" s="1">
        <v>433.35912999999999</v>
      </c>
      <c r="E902" s="1">
        <v>433.17840999999999</v>
      </c>
      <c r="F902" s="1">
        <v>0</v>
      </c>
      <c r="G902" s="1">
        <v>0</v>
      </c>
      <c r="H902" s="1">
        <v>120008.4</v>
      </c>
      <c r="I902" s="1"/>
      <c r="M902" s="1"/>
      <c r="N902" s="1"/>
      <c r="O902" s="1"/>
      <c r="P902" s="1"/>
      <c r="Q902" s="1"/>
      <c r="R902" s="1"/>
    </row>
    <row r="903" spans="2:18" x14ac:dyDescent="0.2">
      <c r="B903">
        <v>41.908999999999999</v>
      </c>
      <c r="C903" s="1">
        <v>433.86520000000002</v>
      </c>
      <c r="D903" s="1">
        <v>433.81993999999997</v>
      </c>
      <c r="E903" s="1">
        <v>433.63905</v>
      </c>
      <c r="F903" s="1">
        <v>0</v>
      </c>
      <c r="G903" s="1">
        <v>0</v>
      </c>
      <c r="H903" s="1">
        <v>120142.28</v>
      </c>
      <c r="I903" s="1"/>
      <c r="M903" s="1"/>
      <c r="N903" s="1"/>
      <c r="O903" s="1"/>
      <c r="P903" s="1"/>
      <c r="Q903" s="1"/>
      <c r="R903" s="1"/>
    </row>
    <row r="904" spans="2:18" x14ac:dyDescent="0.2">
      <c r="B904">
        <v>41.9557</v>
      </c>
      <c r="C904" s="1">
        <v>434.32601</v>
      </c>
      <c r="D904" s="1">
        <v>434.28071</v>
      </c>
      <c r="E904" s="1">
        <v>434.09964000000002</v>
      </c>
      <c r="F904" s="1">
        <v>0</v>
      </c>
      <c r="G904" s="1">
        <v>0</v>
      </c>
      <c r="H904" s="1">
        <v>120276.16</v>
      </c>
      <c r="I904" s="1"/>
      <c r="M904" s="1"/>
      <c r="N904" s="1"/>
      <c r="O904" s="1"/>
      <c r="P904" s="1"/>
      <c r="Q904" s="1"/>
      <c r="R904" s="1"/>
    </row>
    <row r="905" spans="2:18" x14ac:dyDescent="0.2">
      <c r="B905">
        <v>42.002499999999998</v>
      </c>
      <c r="C905" s="1">
        <v>434.78780999999998</v>
      </c>
      <c r="D905" s="1">
        <v>434.71978999999999</v>
      </c>
      <c r="E905" s="1">
        <v>434.56121999999999</v>
      </c>
      <c r="F905" s="1">
        <v>0</v>
      </c>
      <c r="G905" s="1">
        <v>0</v>
      </c>
      <c r="H905" s="1">
        <v>120410.32</v>
      </c>
      <c r="I905" s="1"/>
      <c r="M905" s="1"/>
      <c r="N905" s="1"/>
      <c r="O905" s="1"/>
      <c r="P905" s="1"/>
      <c r="Q905" s="1"/>
      <c r="R905" s="1"/>
    </row>
    <row r="906" spans="2:18" x14ac:dyDescent="0.2">
      <c r="B906">
        <v>42.049199999999999</v>
      </c>
      <c r="C906" s="1">
        <v>435.24851999999998</v>
      </c>
      <c r="D906" s="1">
        <v>435.18043999999998</v>
      </c>
      <c r="E906" s="1">
        <v>434.99905999999999</v>
      </c>
      <c r="F906" s="1">
        <v>0</v>
      </c>
      <c r="G906" s="1">
        <v>0</v>
      </c>
      <c r="H906" s="1">
        <v>120544.2</v>
      </c>
      <c r="I906" s="1"/>
      <c r="M906" s="1"/>
      <c r="N906" s="1"/>
      <c r="O906" s="1"/>
      <c r="P906" s="1"/>
      <c r="Q906" s="1"/>
      <c r="R906" s="1"/>
    </row>
    <row r="907" spans="2:18" x14ac:dyDescent="0.2">
      <c r="B907">
        <v>42.0959</v>
      </c>
      <c r="C907" s="1">
        <v>435.70918999999998</v>
      </c>
      <c r="D907" s="1">
        <v>435.64105000000001</v>
      </c>
      <c r="E907" s="1">
        <v>435.45949000000002</v>
      </c>
      <c r="F907" s="1">
        <v>0</v>
      </c>
      <c r="G907" s="1">
        <v>0</v>
      </c>
      <c r="H907" s="1">
        <v>120678.08</v>
      </c>
      <c r="I907" s="1"/>
      <c r="M907" s="1"/>
      <c r="N907" s="1"/>
      <c r="O907" s="1"/>
      <c r="P907" s="1"/>
      <c r="Q907" s="1"/>
      <c r="R907" s="1"/>
    </row>
    <row r="908" spans="2:18" x14ac:dyDescent="0.2">
      <c r="B908">
        <v>42.142600000000002</v>
      </c>
      <c r="C908" s="1">
        <v>436.16980999999998</v>
      </c>
      <c r="D908" s="1">
        <v>436.10160000000002</v>
      </c>
      <c r="E908" s="1">
        <v>435.91987</v>
      </c>
      <c r="F908" s="1">
        <v>0</v>
      </c>
      <c r="G908" s="1">
        <v>0</v>
      </c>
      <c r="H908" s="1">
        <v>120811.95</v>
      </c>
      <c r="I908" s="1"/>
      <c r="M908" s="1"/>
      <c r="N908" s="1"/>
      <c r="O908" s="1"/>
      <c r="P908" s="1"/>
      <c r="Q908" s="1"/>
      <c r="R908" s="1"/>
    </row>
    <row r="909" spans="2:18" x14ac:dyDescent="0.2">
      <c r="B909">
        <v>42.189399999999999</v>
      </c>
      <c r="C909" s="1">
        <v>436.63141999999999</v>
      </c>
      <c r="D909" s="1">
        <v>436.56315000000001</v>
      </c>
      <c r="E909" s="1">
        <v>436.38125000000002</v>
      </c>
      <c r="F909" s="1">
        <v>0</v>
      </c>
      <c r="G909" s="1">
        <v>0</v>
      </c>
      <c r="H909" s="1">
        <v>120946.12</v>
      </c>
      <c r="I909" s="1"/>
      <c r="M909" s="1"/>
      <c r="N909" s="1"/>
      <c r="O909" s="1"/>
      <c r="P909" s="1"/>
      <c r="Q909" s="1"/>
      <c r="R909" s="1"/>
    </row>
    <row r="910" spans="2:18" x14ac:dyDescent="0.2">
      <c r="B910">
        <v>42.2361</v>
      </c>
      <c r="C910" s="1">
        <v>437.09195</v>
      </c>
      <c r="D910" s="1">
        <v>437.02361000000002</v>
      </c>
      <c r="E910" s="1">
        <v>436.84152999999998</v>
      </c>
      <c r="F910" s="1">
        <v>0</v>
      </c>
      <c r="G910" s="1">
        <v>0</v>
      </c>
      <c r="H910" s="1">
        <v>121079.99</v>
      </c>
      <c r="I910" s="1"/>
      <c r="M910" s="1"/>
      <c r="N910" s="1"/>
      <c r="O910" s="1"/>
      <c r="P910" s="1"/>
      <c r="Q910" s="1"/>
      <c r="R910" s="1"/>
    </row>
    <row r="911" spans="2:18" x14ac:dyDescent="0.2">
      <c r="B911">
        <v>42.282800000000002</v>
      </c>
      <c r="C911" s="1">
        <v>437.52962000000002</v>
      </c>
      <c r="D911" s="1">
        <v>437.48401999999999</v>
      </c>
      <c r="E911" s="1">
        <v>437.30178000000001</v>
      </c>
      <c r="F911" s="1">
        <v>0</v>
      </c>
      <c r="G911" s="1">
        <v>0</v>
      </c>
      <c r="H911" s="1">
        <v>121213.87</v>
      </c>
      <c r="I911" s="1"/>
      <c r="M911" s="1"/>
      <c r="N911" s="1"/>
      <c r="O911" s="1"/>
      <c r="P911" s="1"/>
      <c r="Q911" s="1"/>
      <c r="R911" s="1"/>
    </row>
    <row r="912" spans="2:18" x14ac:dyDescent="0.2">
      <c r="B912">
        <v>42.329500000000003</v>
      </c>
      <c r="C912" s="1">
        <v>437.99002999999999</v>
      </c>
      <c r="D912" s="1">
        <v>437.94439</v>
      </c>
      <c r="E912" s="1">
        <v>437.76197000000002</v>
      </c>
      <c r="F912" s="1">
        <v>0</v>
      </c>
      <c r="G912" s="1">
        <v>0</v>
      </c>
      <c r="H912" s="1">
        <v>121347.75</v>
      </c>
      <c r="I912" s="1"/>
      <c r="M912" s="1"/>
      <c r="N912" s="1"/>
      <c r="O912" s="1"/>
      <c r="P912" s="1"/>
      <c r="Q912" s="1"/>
      <c r="R912" s="1"/>
    </row>
    <row r="913" spans="2:18" x14ac:dyDescent="0.2">
      <c r="B913">
        <v>42.376199999999997</v>
      </c>
      <c r="C913" s="1">
        <v>438.4504</v>
      </c>
      <c r="D913" s="1">
        <v>438.40471000000002</v>
      </c>
      <c r="E913" s="1">
        <v>438.22212000000002</v>
      </c>
      <c r="F913" s="1">
        <v>0</v>
      </c>
      <c r="G913" s="1">
        <v>0</v>
      </c>
      <c r="H913" s="1">
        <v>121481.62</v>
      </c>
      <c r="I913" s="1"/>
      <c r="M913" s="1"/>
      <c r="N913" s="1"/>
      <c r="O913" s="1"/>
      <c r="P913" s="1"/>
      <c r="Q913" s="1"/>
      <c r="R913" s="1"/>
    </row>
    <row r="914" spans="2:18" x14ac:dyDescent="0.2">
      <c r="B914">
        <v>42.423000000000002</v>
      </c>
      <c r="C914" s="1">
        <v>438.91174999999998</v>
      </c>
      <c r="D914" s="1">
        <v>438.86601999999999</v>
      </c>
      <c r="E914" s="1">
        <v>438.68326000000002</v>
      </c>
      <c r="F914" s="1">
        <v>0</v>
      </c>
      <c r="G914" s="1">
        <v>0</v>
      </c>
      <c r="H914" s="1">
        <v>121615.79</v>
      </c>
      <c r="I914" s="1"/>
      <c r="M914" s="1"/>
      <c r="N914" s="1"/>
      <c r="O914" s="1"/>
      <c r="P914" s="1"/>
      <c r="Q914" s="1"/>
      <c r="R914" s="1"/>
    </row>
    <row r="915" spans="2:18" x14ac:dyDescent="0.2">
      <c r="B915">
        <v>42.469700000000003</v>
      </c>
      <c r="C915" s="1">
        <v>439.37202000000002</v>
      </c>
      <c r="D915" s="1">
        <v>439.32625000000002</v>
      </c>
      <c r="E915" s="1">
        <v>439.14330999999999</v>
      </c>
      <c r="F915" s="1">
        <v>0</v>
      </c>
      <c r="G915" s="1">
        <v>0</v>
      </c>
      <c r="H915" s="1">
        <v>121749.66</v>
      </c>
      <c r="I915" s="1"/>
      <c r="M915" s="1"/>
      <c r="N915" s="1"/>
      <c r="O915" s="1"/>
      <c r="P915" s="1"/>
      <c r="Q915" s="1"/>
      <c r="R915" s="1"/>
    </row>
    <row r="916" spans="2:18" x14ac:dyDescent="0.2">
      <c r="B916">
        <v>42.516399999999997</v>
      </c>
      <c r="C916" s="1">
        <v>439.83224999999999</v>
      </c>
      <c r="D916" s="1">
        <v>439.76353</v>
      </c>
      <c r="E916" s="1">
        <v>439.60332</v>
      </c>
      <c r="F916" s="1">
        <v>0</v>
      </c>
      <c r="G916" s="1">
        <v>0</v>
      </c>
      <c r="H916" s="1">
        <v>121883.54</v>
      </c>
      <c r="I916" s="1"/>
      <c r="M916" s="1"/>
      <c r="N916" s="1"/>
      <c r="O916" s="1"/>
      <c r="P916" s="1"/>
      <c r="Q916" s="1"/>
      <c r="R916" s="1"/>
    </row>
    <row r="917" spans="2:18" x14ac:dyDescent="0.2">
      <c r="B917">
        <v>42.563099999999999</v>
      </c>
      <c r="C917" s="1">
        <v>440.29243000000002</v>
      </c>
      <c r="D917" s="1">
        <v>440.22365000000002</v>
      </c>
      <c r="E917" s="1">
        <v>440.06328999999999</v>
      </c>
      <c r="F917" s="1">
        <v>0</v>
      </c>
      <c r="G917" s="1">
        <v>0</v>
      </c>
      <c r="H917" s="1">
        <v>122017.42</v>
      </c>
      <c r="I917" s="1"/>
      <c r="M917" s="1"/>
      <c r="N917" s="1"/>
      <c r="O917" s="1"/>
      <c r="P917" s="1"/>
      <c r="Q917" s="1"/>
      <c r="R917" s="1"/>
    </row>
    <row r="918" spans="2:18" x14ac:dyDescent="0.2">
      <c r="B918">
        <v>42.6098</v>
      </c>
      <c r="C918" s="1">
        <v>440.75256000000002</v>
      </c>
      <c r="D918" s="1">
        <v>440.68371000000002</v>
      </c>
      <c r="E918" s="1">
        <v>440.52319999999997</v>
      </c>
      <c r="F918" s="1">
        <v>0</v>
      </c>
      <c r="G918" s="1">
        <v>0</v>
      </c>
      <c r="H918" s="1">
        <v>122151.29</v>
      </c>
      <c r="I918" s="1"/>
      <c r="M918" s="1"/>
      <c r="N918" s="1"/>
      <c r="O918" s="1"/>
      <c r="P918" s="1"/>
      <c r="Q918" s="1"/>
      <c r="R918" s="1"/>
    </row>
    <row r="919" spans="2:18" x14ac:dyDescent="0.2">
      <c r="B919">
        <v>42.656599999999997</v>
      </c>
      <c r="C919" s="1">
        <v>441.21368000000001</v>
      </c>
      <c r="D919" s="1">
        <v>441.14476999999999</v>
      </c>
      <c r="E919" s="1">
        <v>440.98410000000001</v>
      </c>
      <c r="F919" s="1">
        <v>0</v>
      </c>
      <c r="G919" s="1">
        <v>0</v>
      </c>
      <c r="H919" s="1">
        <v>122285.46</v>
      </c>
      <c r="I919" s="1"/>
      <c r="M919" s="1"/>
      <c r="N919" s="1"/>
      <c r="O919" s="1"/>
      <c r="P919" s="1"/>
      <c r="Q919" s="1"/>
      <c r="R919" s="1"/>
    </row>
    <row r="920" spans="2:18" x14ac:dyDescent="0.2">
      <c r="B920">
        <v>42.703299999999999</v>
      </c>
      <c r="C920" s="1">
        <v>441.67371000000003</v>
      </c>
      <c r="D920" s="1">
        <v>441.60473999999999</v>
      </c>
      <c r="E920" s="1">
        <v>441.44393000000002</v>
      </c>
      <c r="F920" s="1">
        <v>0</v>
      </c>
      <c r="G920" s="1">
        <v>0</v>
      </c>
      <c r="H920" s="1">
        <v>122419.33</v>
      </c>
      <c r="I920" s="1"/>
      <c r="M920" s="1"/>
      <c r="N920" s="1"/>
      <c r="O920" s="1"/>
      <c r="P920" s="1"/>
      <c r="Q920" s="1"/>
      <c r="R920" s="1"/>
    </row>
    <row r="921" spans="2:18" x14ac:dyDescent="0.2">
      <c r="B921">
        <v>42.75</v>
      </c>
      <c r="C921" s="1">
        <v>442.13369999999998</v>
      </c>
      <c r="D921" s="1">
        <v>442.06466999999998</v>
      </c>
      <c r="E921" s="1">
        <v>441.90370000000001</v>
      </c>
      <c r="F921" s="1">
        <v>0</v>
      </c>
      <c r="G921" s="1">
        <v>0</v>
      </c>
      <c r="H921" s="1">
        <v>122553.21</v>
      </c>
      <c r="I921" s="1"/>
      <c r="M921" s="1"/>
      <c r="N921" s="1"/>
      <c r="O921" s="1"/>
      <c r="P921" s="1"/>
      <c r="Q921" s="1"/>
      <c r="R921" s="1"/>
    </row>
    <row r="922" spans="2:18" x14ac:dyDescent="0.2">
      <c r="B922">
        <v>42.796700000000001</v>
      </c>
      <c r="C922" s="1">
        <v>442.59365000000003</v>
      </c>
      <c r="D922" s="1">
        <v>442.52454</v>
      </c>
      <c r="E922" s="1">
        <v>442.36342999999999</v>
      </c>
      <c r="F922" s="1">
        <v>0</v>
      </c>
      <c r="G922" s="1">
        <v>0</v>
      </c>
      <c r="H922" s="1">
        <v>122687.09</v>
      </c>
      <c r="I922" s="1"/>
      <c r="M922" s="1"/>
      <c r="N922" s="1"/>
      <c r="O922" s="1"/>
      <c r="P922" s="1"/>
      <c r="Q922" s="1"/>
      <c r="R922" s="1"/>
    </row>
    <row r="923" spans="2:18" x14ac:dyDescent="0.2">
      <c r="B923">
        <v>42.843499999999999</v>
      </c>
      <c r="C923" s="1">
        <v>443.05457999999999</v>
      </c>
      <c r="D923" s="1">
        <v>442.98541</v>
      </c>
      <c r="E923" s="1">
        <v>442.82414999999997</v>
      </c>
      <c r="F923" s="1">
        <v>0</v>
      </c>
      <c r="G923" s="1">
        <v>0</v>
      </c>
      <c r="H923" s="1">
        <v>122821.25</v>
      </c>
      <c r="I923" s="1"/>
      <c r="M923" s="1"/>
      <c r="N923" s="1"/>
      <c r="O923" s="1"/>
      <c r="P923" s="1"/>
      <c r="Q923" s="1"/>
      <c r="R923" s="1"/>
    </row>
    <row r="924" spans="2:18" x14ac:dyDescent="0.2">
      <c r="B924">
        <v>42.8902</v>
      </c>
      <c r="C924" s="1">
        <v>443.51443</v>
      </c>
      <c r="D924" s="1">
        <v>443.4452</v>
      </c>
      <c r="E924" s="1">
        <v>443.28377999999998</v>
      </c>
      <c r="F924" s="1">
        <v>0</v>
      </c>
      <c r="G924" s="1">
        <v>0</v>
      </c>
      <c r="H924" s="1">
        <v>122955.13</v>
      </c>
      <c r="I924" s="1"/>
      <c r="M924" s="1"/>
      <c r="N924" s="1"/>
      <c r="O924" s="1"/>
      <c r="P924" s="1"/>
      <c r="Q924" s="1"/>
      <c r="R924" s="1"/>
    </row>
    <row r="925" spans="2:18" x14ac:dyDescent="0.2">
      <c r="B925">
        <v>42.936900000000001</v>
      </c>
      <c r="C925" s="1">
        <v>443.97422999999998</v>
      </c>
      <c r="D925" s="1">
        <v>443.90494000000001</v>
      </c>
      <c r="E925" s="1">
        <v>443.74337000000003</v>
      </c>
      <c r="F925" s="1">
        <v>0</v>
      </c>
      <c r="G925" s="1">
        <v>0</v>
      </c>
      <c r="H925" s="1">
        <v>123089</v>
      </c>
      <c r="I925" s="1"/>
      <c r="M925" s="1"/>
      <c r="N925" s="1"/>
      <c r="O925" s="1"/>
      <c r="P925" s="1"/>
      <c r="Q925" s="1"/>
      <c r="R925" s="1"/>
    </row>
    <row r="926" spans="2:18" x14ac:dyDescent="0.2">
      <c r="B926">
        <v>42.983600000000003</v>
      </c>
      <c r="C926" s="1">
        <v>444.43398999999999</v>
      </c>
      <c r="D926" s="1">
        <v>444.36462999999998</v>
      </c>
      <c r="E926" s="1">
        <v>444.20290999999997</v>
      </c>
      <c r="F926" s="1">
        <v>0</v>
      </c>
      <c r="G926" s="1">
        <v>0</v>
      </c>
      <c r="H926" s="1">
        <v>123222.88</v>
      </c>
      <c r="I926" s="1"/>
      <c r="M926" s="1"/>
      <c r="N926" s="1"/>
      <c r="O926" s="1"/>
      <c r="P926" s="1"/>
      <c r="Q926" s="1"/>
      <c r="R926" s="1"/>
    </row>
    <row r="927" spans="2:18" x14ac:dyDescent="0.2">
      <c r="B927">
        <v>43.030299999999997</v>
      </c>
      <c r="C927" s="1">
        <v>444.89370000000002</v>
      </c>
      <c r="D927" s="1">
        <v>444.82427999999999</v>
      </c>
      <c r="E927" s="1">
        <v>444.66241000000002</v>
      </c>
      <c r="F927" s="1">
        <v>0</v>
      </c>
      <c r="G927" s="1">
        <v>0</v>
      </c>
      <c r="H927" s="1">
        <v>123356.76</v>
      </c>
      <c r="I927" s="1"/>
      <c r="M927" s="1"/>
      <c r="N927" s="1"/>
      <c r="O927" s="1"/>
      <c r="P927" s="1"/>
      <c r="Q927" s="1"/>
      <c r="R927" s="1"/>
    </row>
    <row r="928" spans="2:18" x14ac:dyDescent="0.2">
      <c r="B928">
        <v>43.077100000000002</v>
      </c>
      <c r="C928" s="1">
        <v>445.3544</v>
      </c>
      <c r="D928" s="1">
        <v>445.28491000000002</v>
      </c>
      <c r="E928" s="1">
        <v>445.12288999999998</v>
      </c>
      <c r="F928" s="1">
        <v>0</v>
      </c>
      <c r="G928" s="1">
        <v>0</v>
      </c>
      <c r="H928" s="1">
        <v>123490.92</v>
      </c>
      <c r="I928" s="1"/>
      <c r="M928" s="1"/>
      <c r="N928" s="1"/>
      <c r="O928" s="1"/>
      <c r="P928" s="1"/>
      <c r="Q928" s="1"/>
      <c r="R928" s="1"/>
    </row>
    <row r="929" spans="2:18" x14ac:dyDescent="0.2">
      <c r="B929">
        <v>43.123800000000003</v>
      </c>
      <c r="C929" s="1">
        <v>445.81402000000003</v>
      </c>
      <c r="D929" s="1">
        <v>445.74446</v>
      </c>
      <c r="E929" s="1">
        <v>445.58229</v>
      </c>
      <c r="F929" s="1">
        <v>0</v>
      </c>
      <c r="G929" s="1">
        <v>0</v>
      </c>
      <c r="H929" s="1">
        <v>123624.8</v>
      </c>
      <c r="I929" s="1"/>
      <c r="M929" s="1"/>
      <c r="N929" s="1"/>
      <c r="O929" s="1"/>
      <c r="P929" s="1"/>
      <c r="Q929" s="1"/>
      <c r="R929" s="1"/>
    </row>
    <row r="930" spans="2:18" x14ac:dyDescent="0.2">
      <c r="B930">
        <v>43.170499999999997</v>
      </c>
      <c r="C930" s="1">
        <v>446.27359000000001</v>
      </c>
      <c r="D930" s="1">
        <v>446.20397000000003</v>
      </c>
      <c r="E930" s="1">
        <v>446.04165</v>
      </c>
      <c r="F930" s="1">
        <v>0</v>
      </c>
      <c r="G930" s="1">
        <v>0</v>
      </c>
      <c r="H930" s="1">
        <v>123758.68</v>
      </c>
      <c r="I930" s="1"/>
      <c r="M930" s="1"/>
      <c r="N930" s="1"/>
      <c r="O930" s="1"/>
      <c r="P930" s="1"/>
      <c r="Q930" s="1"/>
      <c r="R930" s="1"/>
    </row>
    <row r="931" spans="2:18" x14ac:dyDescent="0.2">
      <c r="B931">
        <v>43.217199999999998</v>
      </c>
      <c r="C931" s="1">
        <v>446.73311000000001</v>
      </c>
      <c r="D931" s="1">
        <v>446.66343000000001</v>
      </c>
      <c r="E931" s="1">
        <v>446.50096000000002</v>
      </c>
      <c r="F931" s="1">
        <v>0</v>
      </c>
      <c r="G931" s="1">
        <v>0</v>
      </c>
      <c r="H931" s="1">
        <v>123892.55</v>
      </c>
      <c r="I931" s="1"/>
      <c r="M931" s="1"/>
      <c r="N931" s="1"/>
      <c r="O931" s="1"/>
      <c r="P931" s="1"/>
      <c r="Q931" s="1"/>
      <c r="R931" s="1"/>
    </row>
    <row r="932" spans="2:18" x14ac:dyDescent="0.2">
      <c r="B932">
        <v>43.2639</v>
      </c>
      <c r="C932" s="1">
        <v>447.19259</v>
      </c>
      <c r="D932" s="1">
        <v>447.12284</v>
      </c>
      <c r="E932" s="1">
        <v>446.96021999999999</v>
      </c>
      <c r="F932" s="1">
        <v>0</v>
      </c>
      <c r="G932" s="1">
        <v>0</v>
      </c>
      <c r="H932" s="1">
        <v>124026.43</v>
      </c>
      <c r="I932" s="1"/>
      <c r="M932" s="1"/>
      <c r="N932" s="1"/>
      <c r="O932" s="1"/>
      <c r="P932" s="1"/>
      <c r="Q932" s="1"/>
      <c r="R932" s="1"/>
    </row>
    <row r="933" spans="2:18" x14ac:dyDescent="0.2">
      <c r="B933">
        <v>43.310699999999997</v>
      </c>
      <c r="C933" s="1">
        <v>447.65305999999998</v>
      </c>
      <c r="D933" s="1">
        <v>447.58323999999999</v>
      </c>
      <c r="E933" s="1">
        <v>447.42047000000002</v>
      </c>
      <c r="F933" s="1">
        <v>0</v>
      </c>
      <c r="G933" s="1">
        <v>0</v>
      </c>
      <c r="H933" s="1">
        <v>124160.59</v>
      </c>
      <c r="I933" s="1"/>
      <c r="M933" s="1"/>
      <c r="N933" s="1"/>
      <c r="O933" s="1"/>
      <c r="P933" s="1"/>
      <c r="Q933" s="1"/>
      <c r="R933" s="1"/>
    </row>
    <row r="934" spans="2:18" x14ac:dyDescent="0.2">
      <c r="B934">
        <v>43.357399999999998</v>
      </c>
      <c r="C934" s="1">
        <v>448.11243999999999</v>
      </c>
      <c r="D934" s="1">
        <v>448.04255999999998</v>
      </c>
      <c r="E934" s="1">
        <v>447.87963999999999</v>
      </c>
      <c r="F934" s="1">
        <v>0</v>
      </c>
      <c r="G934" s="1">
        <v>0</v>
      </c>
      <c r="H934" s="1">
        <v>124294.47</v>
      </c>
      <c r="I934" s="1"/>
      <c r="M934" s="1"/>
      <c r="N934" s="1"/>
      <c r="O934" s="1"/>
      <c r="P934" s="1"/>
      <c r="Q934" s="1"/>
      <c r="R934" s="1"/>
    </row>
    <row r="935" spans="2:18" x14ac:dyDescent="0.2">
      <c r="B935">
        <v>43.4041</v>
      </c>
      <c r="C935" s="1">
        <v>448.57177999999999</v>
      </c>
      <c r="D935" s="1">
        <v>448.50184000000002</v>
      </c>
      <c r="E935" s="1">
        <v>448.33877000000001</v>
      </c>
      <c r="F935" s="1">
        <v>0</v>
      </c>
      <c r="G935" s="1">
        <v>0</v>
      </c>
      <c r="H935" s="1">
        <v>124428.35</v>
      </c>
      <c r="I935" s="1"/>
      <c r="M935" s="1"/>
      <c r="N935" s="1"/>
      <c r="O935" s="1"/>
      <c r="P935" s="1"/>
      <c r="Q935" s="1"/>
      <c r="R935" s="1"/>
    </row>
    <row r="936" spans="2:18" x14ac:dyDescent="0.2">
      <c r="B936">
        <v>43.450800000000001</v>
      </c>
      <c r="C936" s="1">
        <v>449.03107</v>
      </c>
      <c r="D936" s="1">
        <v>448.96105999999997</v>
      </c>
      <c r="E936" s="1">
        <v>448.79784000000001</v>
      </c>
      <c r="F936" s="1">
        <v>0</v>
      </c>
      <c r="G936" s="1">
        <v>0</v>
      </c>
      <c r="H936" s="1">
        <v>124562.22</v>
      </c>
      <c r="I936" s="1"/>
      <c r="M936" s="1"/>
      <c r="N936" s="1"/>
      <c r="O936" s="1"/>
      <c r="P936" s="1"/>
      <c r="Q936" s="1"/>
      <c r="R936" s="1"/>
    </row>
    <row r="937" spans="2:18" x14ac:dyDescent="0.2">
      <c r="B937">
        <v>43.497599999999998</v>
      </c>
      <c r="C937" s="1">
        <v>449.49135000000001</v>
      </c>
      <c r="D937" s="1">
        <v>449.42128000000002</v>
      </c>
      <c r="E937" s="1">
        <v>449.25790999999998</v>
      </c>
      <c r="F937" s="1">
        <v>0</v>
      </c>
      <c r="G937" s="1">
        <v>0</v>
      </c>
      <c r="H937" s="1">
        <v>124696.39</v>
      </c>
      <c r="I937" s="1"/>
      <c r="M937" s="1"/>
      <c r="N937" s="1"/>
      <c r="O937" s="1"/>
      <c r="P937" s="1"/>
      <c r="Q937" s="1"/>
      <c r="R937" s="1"/>
    </row>
    <row r="938" spans="2:18" x14ac:dyDescent="0.2">
      <c r="B938">
        <v>43.5443</v>
      </c>
      <c r="C938" s="1">
        <v>449.95055000000002</v>
      </c>
      <c r="D938" s="1">
        <v>449.88040999999998</v>
      </c>
      <c r="E938" s="1">
        <v>449.71688999999998</v>
      </c>
      <c r="F938" s="1">
        <v>0</v>
      </c>
      <c r="G938" s="1">
        <v>0</v>
      </c>
      <c r="H938" s="1">
        <v>124830.26</v>
      </c>
      <c r="I938" s="1"/>
      <c r="M938" s="1"/>
      <c r="N938" s="1"/>
      <c r="O938" s="1"/>
      <c r="P938" s="1"/>
      <c r="Q938" s="1"/>
      <c r="R938" s="1"/>
    </row>
    <row r="939" spans="2:18" x14ac:dyDescent="0.2">
      <c r="B939">
        <v>43.591000000000001</v>
      </c>
      <c r="C939" s="1">
        <v>450.40969999999999</v>
      </c>
      <c r="D939" s="1">
        <v>450.33949999999999</v>
      </c>
      <c r="E939" s="1">
        <v>450.17583000000002</v>
      </c>
      <c r="F939" s="1">
        <v>0</v>
      </c>
      <c r="G939" s="1">
        <v>0</v>
      </c>
      <c r="H939" s="1">
        <v>124964.14</v>
      </c>
      <c r="I939" s="1"/>
      <c r="M939" s="1"/>
      <c r="N939" s="1"/>
      <c r="O939" s="1"/>
      <c r="P939" s="1"/>
      <c r="Q939" s="1"/>
      <c r="R939" s="1"/>
    </row>
    <row r="940" spans="2:18" x14ac:dyDescent="0.2">
      <c r="B940">
        <v>43.637700000000002</v>
      </c>
      <c r="C940" s="1">
        <v>450.86881</v>
      </c>
      <c r="D940" s="1">
        <v>450.79854</v>
      </c>
      <c r="E940" s="1">
        <v>450.63472000000002</v>
      </c>
      <c r="F940" s="1">
        <v>0</v>
      </c>
      <c r="G940" s="1">
        <v>0</v>
      </c>
      <c r="H940" s="1">
        <v>125098.02</v>
      </c>
      <c r="I940" s="1"/>
      <c r="M940" s="1"/>
      <c r="N940" s="1"/>
      <c r="O940" s="1"/>
      <c r="P940" s="1"/>
      <c r="Q940" s="1"/>
      <c r="R940" s="1"/>
    </row>
    <row r="941" spans="2:18" x14ac:dyDescent="0.2">
      <c r="B941">
        <v>43.684399999999997</v>
      </c>
      <c r="C941" s="1">
        <v>451.32785999999999</v>
      </c>
      <c r="D941" s="1">
        <v>451.25754000000001</v>
      </c>
      <c r="E941" s="1">
        <v>451.09357</v>
      </c>
      <c r="F941" s="1">
        <v>0</v>
      </c>
      <c r="G941" s="1">
        <v>0</v>
      </c>
      <c r="H941" s="1">
        <v>125231.89</v>
      </c>
      <c r="I941" s="1"/>
      <c r="M941" s="1"/>
      <c r="N941" s="1"/>
      <c r="O941" s="1"/>
      <c r="P941" s="1"/>
      <c r="Q941" s="1"/>
      <c r="R941" s="1"/>
    </row>
    <row r="942" spans="2:18" x14ac:dyDescent="0.2">
      <c r="B942">
        <v>43.731200000000001</v>
      </c>
      <c r="C942" s="1">
        <v>451.78791000000001</v>
      </c>
      <c r="D942" s="1">
        <v>451.71751999999998</v>
      </c>
      <c r="E942" s="1">
        <v>451.55340000000001</v>
      </c>
      <c r="F942" s="1">
        <v>0</v>
      </c>
      <c r="G942" s="1">
        <v>0</v>
      </c>
      <c r="H942" s="1">
        <v>117269.21</v>
      </c>
      <c r="I942" s="1"/>
      <c r="M942" s="1"/>
      <c r="N942" s="1"/>
      <c r="O942" s="1"/>
      <c r="P942" s="1"/>
      <c r="Q942" s="1"/>
      <c r="R942" s="1"/>
    </row>
    <row r="943" spans="2:18" x14ac:dyDescent="0.2">
      <c r="B943">
        <v>43.777900000000002</v>
      </c>
      <c r="C943" s="1">
        <v>452.24687999999998</v>
      </c>
      <c r="D943" s="1">
        <v>452.17642000000001</v>
      </c>
      <c r="E943" s="1">
        <v>452.01215000000002</v>
      </c>
      <c r="F943" s="1">
        <v>0</v>
      </c>
      <c r="G943" s="1">
        <v>0</v>
      </c>
      <c r="H943" s="1">
        <v>117394.44</v>
      </c>
      <c r="I943" s="1"/>
      <c r="M943" s="1"/>
      <c r="N943" s="1"/>
      <c r="O943" s="1"/>
      <c r="P943" s="1"/>
      <c r="Q943" s="1"/>
      <c r="R943" s="1"/>
    </row>
    <row r="944" spans="2:18" x14ac:dyDescent="0.2">
      <c r="B944">
        <v>43.824599999999997</v>
      </c>
      <c r="C944" s="1">
        <v>452.70580000000001</v>
      </c>
      <c r="D944" s="1">
        <v>452.63526999999999</v>
      </c>
      <c r="E944" s="1">
        <v>452.47086000000002</v>
      </c>
      <c r="F944" s="1">
        <v>0</v>
      </c>
      <c r="G944" s="1">
        <v>0</v>
      </c>
      <c r="H944" s="1">
        <v>117519.67</v>
      </c>
      <c r="I944" s="1"/>
      <c r="M944" s="1"/>
      <c r="N944" s="1"/>
      <c r="O944" s="1"/>
      <c r="P944" s="1"/>
      <c r="Q944" s="1"/>
      <c r="R944" s="1"/>
    </row>
    <row r="945" spans="2:18" x14ac:dyDescent="0.2">
      <c r="B945">
        <v>43.871299999999998</v>
      </c>
      <c r="C945" s="1">
        <v>453.16467</v>
      </c>
      <c r="D945" s="1">
        <v>453.11761000000001</v>
      </c>
      <c r="E945" s="1">
        <v>452.92950999999999</v>
      </c>
      <c r="F945" s="1">
        <v>0</v>
      </c>
      <c r="G945" s="1">
        <v>0</v>
      </c>
      <c r="H945" s="1">
        <v>117644.9</v>
      </c>
      <c r="I945" s="1"/>
      <c r="M945" s="1"/>
      <c r="N945" s="1"/>
      <c r="O945" s="1"/>
      <c r="P945" s="1"/>
      <c r="Q945" s="1"/>
      <c r="R945" s="1"/>
    </row>
    <row r="946" spans="2:18" x14ac:dyDescent="0.2">
      <c r="B946">
        <v>43.917999999999999</v>
      </c>
      <c r="C946" s="1">
        <v>453.62349</v>
      </c>
      <c r="D946" s="1">
        <v>453.57639</v>
      </c>
      <c r="E946" s="1">
        <v>453.41165000000001</v>
      </c>
      <c r="F946" s="1">
        <v>0</v>
      </c>
      <c r="G946" s="1">
        <v>0</v>
      </c>
      <c r="H946" s="1">
        <v>117770.13</v>
      </c>
      <c r="I946" s="1"/>
      <c r="M946" s="1"/>
      <c r="N946" s="1"/>
      <c r="O946" s="1"/>
      <c r="P946" s="1"/>
      <c r="Q946" s="1"/>
      <c r="R946" s="1"/>
    </row>
    <row r="947" spans="2:18" x14ac:dyDescent="0.2">
      <c r="B947">
        <v>43.964799999999997</v>
      </c>
      <c r="C947" s="1">
        <v>454.08330999999998</v>
      </c>
      <c r="D947" s="1">
        <v>454.03616</v>
      </c>
      <c r="E947" s="1">
        <v>453.87126999999998</v>
      </c>
      <c r="F947" s="1">
        <v>0</v>
      </c>
      <c r="G947" s="1">
        <v>0</v>
      </c>
      <c r="H947" s="1">
        <v>117895.63</v>
      </c>
      <c r="I947" s="1"/>
      <c r="M947" s="1"/>
      <c r="N947" s="1"/>
      <c r="O947" s="1"/>
      <c r="P947" s="1"/>
      <c r="Q947" s="1"/>
      <c r="R947" s="1"/>
    </row>
    <row r="948" spans="2:18" x14ac:dyDescent="0.2">
      <c r="B948">
        <v>44.011499999999998</v>
      </c>
      <c r="C948" s="1">
        <v>454.54203999999999</v>
      </c>
      <c r="D948" s="1">
        <v>454.49484999999999</v>
      </c>
      <c r="E948" s="1">
        <v>454.32981000000001</v>
      </c>
      <c r="F948" s="1">
        <v>0</v>
      </c>
      <c r="G948" s="1">
        <v>0</v>
      </c>
      <c r="H948" s="1">
        <v>118020.86</v>
      </c>
      <c r="I948" s="1"/>
      <c r="M948" s="1"/>
      <c r="N948" s="1"/>
      <c r="O948" s="1"/>
      <c r="P948" s="1"/>
      <c r="Q948" s="1"/>
      <c r="R948" s="1"/>
    </row>
    <row r="949" spans="2:18" x14ac:dyDescent="0.2">
      <c r="B949">
        <v>44.058199999999999</v>
      </c>
      <c r="C949" s="1">
        <v>455.00072999999998</v>
      </c>
      <c r="D949" s="1">
        <v>454.95350000000002</v>
      </c>
      <c r="E949" s="1">
        <v>454.78829999999999</v>
      </c>
      <c r="F949" s="1">
        <v>0</v>
      </c>
      <c r="G949" s="1">
        <v>0</v>
      </c>
      <c r="H949" s="1">
        <v>118146.09</v>
      </c>
      <c r="I949" s="1"/>
      <c r="M949" s="1"/>
      <c r="N949" s="1"/>
      <c r="O949" s="1"/>
      <c r="P949" s="1"/>
      <c r="Q949" s="1"/>
      <c r="R949" s="1"/>
    </row>
    <row r="950" spans="2:18" x14ac:dyDescent="0.2">
      <c r="B950">
        <v>44.104900000000001</v>
      </c>
      <c r="C950" s="1">
        <v>455.45936999999998</v>
      </c>
      <c r="D950" s="1">
        <v>455.41210000000001</v>
      </c>
      <c r="E950" s="1">
        <v>455.24675000000002</v>
      </c>
      <c r="F950" s="1">
        <v>0</v>
      </c>
      <c r="G950" s="1">
        <v>0</v>
      </c>
      <c r="H950" s="1">
        <v>118271.32</v>
      </c>
      <c r="I950" s="1"/>
      <c r="M950" s="1"/>
      <c r="N950" s="1"/>
      <c r="O950" s="1"/>
      <c r="P950" s="1"/>
      <c r="Q950" s="1"/>
      <c r="R950" s="1"/>
    </row>
    <row r="951" spans="2:18" x14ac:dyDescent="0.2">
      <c r="B951">
        <v>44.151699999999998</v>
      </c>
      <c r="C951" s="1">
        <v>455.91899999999998</v>
      </c>
      <c r="D951" s="1">
        <v>455.87168000000003</v>
      </c>
      <c r="E951" s="1">
        <v>455.70618999999999</v>
      </c>
      <c r="F951" s="1">
        <v>0</v>
      </c>
      <c r="G951" s="1">
        <v>0</v>
      </c>
      <c r="H951" s="1">
        <v>118396.82</v>
      </c>
      <c r="I951" s="1"/>
      <c r="M951" s="1"/>
      <c r="N951" s="1"/>
      <c r="O951" s="1"/>
      <c r="P951" s="1"/>
      <c r="Q951" s="1"/>
      <c r="R951" s="1"/>
    </row>
    <row r="952" spans="2:18" x14ac:dyDescent="0.2">
      <c r="B952">
        <v>44.198399999999999</v>
      </c>
      <c r="C952" s="1">
        <v>456.37754000000001</v>
      </c>
      <c r="D952" s="1">
        <v>456.33019000000002</v>
      </c>
      <c r="E952" s="1">
        <v>456.16453999999999</v>
      </c>
      <c r="F952" s="1">
        <v>0</v>
      </c>
      <c r="G952" s="1">
        <v>0</v>
      </c>
      <c r="H952" s="1">
        <v>118522.05</v>
      </c>
      <c r="I952" s="1"/>
      <c r="M952" s="1"/>
      <c r="N952" s="1"/>
      <c r="O952" s="1"/>
      <c r="P952" s="1"/>
      <c r="Q952" s="1"/>
      <c r="R952" s="1"/>
    </row>
    <row r="953" spans="2:18" x14ac:dyDescent="0.2">
      <c r="B953">
        <v>44.245100000000001</v>
      </c>
      <c r="C953" s="1">
        <v>456.83605</v>
      </c>
      <c r="D953" s="1">
        <v>456.78863999999999</v>
      </c>
      <c r="E953" s="1">
        <v>456.62285000000003</v>
      </c>
      <c r="F953" s="1">
        <v>0</v>
      </c>
      <c r="G953" s="1">
        <v>0</v>
      </c>
      <c r="H953" s="1">
        <v>118647.28</v>
      </c>
      <c r="I953" s="1"/>
      <c r="M953" s="1"/>
      <c r="N953" s="1"/>
      <c r="O953" s="1"/>
      <c r="P953" s="1"/>
      <c r="Q953" s="1"/>
      <c r="R953" s="1"/>
    </row>
    <row r="954" spans="2:18" x14ac:dyDescent="0.2">
      <c r="B954">
        <v>44.291800000000002</v>
      </c>
      <c r="C954" s="1">
        <v>457.31823000000003</v>
      </c>
      <c r="D954" s="1">
        <v>457.24705999999998</v>
      </c>
      <c r="E954" s="1">
        <v>457.08112</v>
      </c>
      <c r="F954" s="1">
        <v>0</v>
      </c>
      <c r="G954" s="1">
        <v>0</v>
      </c>
      <c r="H954" s="1">
        <v>118772.51</v>
      </c>
      <c r="I954" s="1"/>
      <c r="M954" s="1"/>
      <c r="N954" s="1"/>
      <c r="O954" s="1"/>
      <c r="P954" s="1"/>
      <c r="Q954" s="1"/>
      <c r="R954" s="1"/>
    </row>
    <row r="955" spans="2:18" x14ac:dyDescent="0.2">
      <c r="B955">
        <v>44.338500000000003</v>
      </c>
      <c r="C955" s="1">
        <v>457.77665999999999</v>
      </c>
      <c r="D955" s="1">
        <v>457.70542</v>
      </c>
      <c r="E955" s="1">
        <v>457.53933000000001</v>
      </c>
      <c r="F955" s="1">
        <v>0</v>
      </c>
      <c r="G955" s="1">
        <v>0</v>
      </c>
      <c r="H955" s="1">
        <v>118897.74</v>
      </c>
      <c r="I955" s="1"/>
      <c r="M955" s="1"/>
      <c r="N955" s="1"/>
      <c r="O955" s="1"/>
      <c r="P955" s="1"/>
      <c r="Q955" s="1"/>
      <c r="R955" s="1"/>
    </row>
    <row r="956" spans="2:18" x14ac:dyDescent="0.2">
      <c r="B956">
        <v>44.385300000000001</v>
      </c>
      <c r="C956" s="1">
        <v>458.23608000000002</v>
      </c>
      <c r="D956" s="1">
        <v>458.16478000000001</v>
      </c>
      <c r="E956" s="1">
        <v>458.02226999999999</v>
      </c>
      <c r="F956" s="1">
        <v>0</v>
      </c>
      <c r="G956" s="1">
        <v>0</v>
      </c>
      <c r="H956" s="1">
        <v>119023.24</v>
      </c>
      <c r="I956" s="1"/>
      <c r="M956" s="1"/>
      <c r="N956" s="1"/>
      <c r="O956" s="1"/>
      <c r="P956" s="1"/>
      <c r="Q956" s="1"/>
      <c r="R956" s="1"/>
    </row>
    <row r="957" spans="2:18" x14ac:dyDescent="0.2">
      <c r="B957">
        <v>44.432000000000002</v>
      </c>
      <c r="C957" s="1">
        <v>458.69441</v>
      </c>
      <c r="D957" s="1">
        <v>458.64683000000002</v>
      </c>
      <c r="E957" s="1">
        <v>458.48041999999998</v>
      </c>
      <c r="F957" s="1">
        <v>0</v>
      </c>
      <c r="G957" s="1">
        <v>0</v>
      </c>
      <c r="H957" s="1">
        <v>119148.47</v>
      </c>
      <c r="I957" s="1"/>
      <c r="M957" s="1"/>
      <c r="N957" s="1"/>
      <c r="O957" s="1"/>
      <c r="P957" s="1"/>
      <c r="Q957" s="1"/>
      <c r="R957" s="1"/>
    </row>
    <row r="958" spans="2:18" x14ac:dyDescent="0.2">
      <c r="B958">
        <v>44.478700000000003</v>
      </c>
      <c r="C958" s="1">
        <v>459.15271000000001</v>
      </c>
      <c r="D958" s="1">
        <v>459.10507999999999</v>
      </c>
      <c r="E958" s="1">
        <v>458.93851999999998</v>
      </c>
      <c r="F958" s="1">
        <v>0</v>
      </c>
      <c r="G958" s="1">
        <v>0</v>
      </c>
      <c r="H958" s="1">
        <v>119273.7</v>
      </c>
      <c r="I958" s="1"/>
      <c r="M958" s="1"/>
      <c r="N958" s="1"/>
      <c r="O958" s="1"/>
      <c r="P958" s="1"/>
      <c r="Q958" s="1"/>
      <c r="R958" s="1"/>
    </row>
    <row r="959" spans="2:18" x14ac:dyDescent="0.2">
      <c r="B959">
        <v>44.525399999999998</v>
      </c>
      <c r="C959" s="1">
        <v>459.61095</v>
      </c>
      <c r="D959" s="1">
        <v>459.56328999999999</v>
      </c>
      <c r="E959" s="1">
        <v>459.39657</v>
      </c>
      <c r="F959" s="1">
        <v>0</v>
      </c>
      <c r="G959" s="1">
        <v>0</v>
      </c>
      <c r="H959" s="1">
        <v>119398.93</v>
      </c>
      <c r="I959" s="1"/>
      <c r="M959" s="1"/>
      <c r="N959" s="1"/>
      <c r="O959" s="1"/>
      <c r="P959" s="1"/>
      <c r="Q959" s="1"/>
      <c r="R959" s="1"/>
    </row>
    <row r="960" spans="2:18" x14ac:dyDescent="0.2">
      <c r="B960">
        <v>44.572099999999999</v>
      </c>
      <c r="C960" s="1">
        <v>460.06914999999998</v>
      </c>
      <c r="D960" s="1">
        <v>460.02143999999998</v>
      </c>
      <c r="E960" s="1">
        <v>459.85458</v>
      </c>
      <c r="F960" s="1">
        <v>0</v>
      </c>
      <c r="G960" s="1">
        <v>0</v>
      </c>
      <c r="H960" s="1">
        <v>119524.16</v>
      </c>
      <c r="I960" s="1"/>
      <c r="M960" s="1"/>
      <c r="N960" s="1"/>
      <c r="O960" s="1"/>
      <c r="P960" s="1"/>
      <c r="Q960" s="1"/>
      <c r="R960" s="1"/>
    </row>
    <row r="961" spans="2:18" x14ac:dyDescent="0.2">
      <c r="B961">
        <v>44.618899999999996</v>
      </c>
      <c r="C961" s="1">
        <v>460.52832999999998</v>
      </c>
      <c r="D961" s="1">
        <v>460.48057999999997</v>
      </c>
      <c r="E961" s="1">
        <v>460.31357000000003</v>
      </c>
      <c r="F961" s="1">
        <v>0</v>
      </c>
      <c r="G961" s="1">
        <v>0</v>
      </c>
      <c r="H961" s="1">
        <v>119649.66</v>
      </c>
      <c r="I961" s="1"/>
      <c r="M961" s="1"/>
      <c r="N961" s="1"/>
      <c r="O961" s="1"/>
      <c r="P961" s="1"/>
      <c r="Q961" s="1"/>
      <c r="R961" s="1"/>
    </row>
    <row r="962" spans="2:18" x14ac:dyDescent="0.2">
      <c r="B962">
        <v>44.665599999999998</v>
      </c>
      <c r="C962" s="1">
        <v>460.98644000000002</v>
      </c>
      <c r="D962" s="1">
        <v>460.93865</v>
      </c>
      <c r="E962" s="1">
        <v>460.77148999999997</v>
      </c>
      <c r="F962" s="1">
        <v>0</v>
      </c>
      <c r="G962" s="1">
        <v>0</v>
      </c>
      <c r="H962" s="1">
        <v>119774.89</v>
      </c>
      <c r="I962" s="1"/>
      <c r="M962" s="1"/>
      <c r="N962" s="1"/>
      <c r="O962" s="1"/>
      <c r="P962" s="1"/>
      <c r="Q962" s="1"/>
      <c r="R962" s="1"/>
    </row>
    <row r="963" spans="2:18" x14ac:dyDescent="0.2">
      <c r="B963">
        <v>44.712299999999999</v>
      </c>
      <c r="C963" s="1">
        <v>461.46841999999998</v>
      </c>
      <c r="D963" s="1">
        <v>461.39666</v>
      </c>
      <c r="E963" s="1">
        <v>461.22935999999999</v>
      </c>
      <c r="F963" s="1">
        <v>0</v>
      </c>
      <c r="G963" s="1">
        <v>0</v>
      </c>
      <c r="H963" s="1">
        <v>119900.12</v>
      </c>
      <c r="I963" s="1"/>
      <c r="M963" s="1"/>
      <c r="N963" s="1"/>
      <c r="O963" s="1"/>
      <c r="P963" s="1"/>
      <c r="Q963" s="1"/>
      <c r="R963" s="1"/>
    </row>
    <row r="964" spans="2:18" x14ac:dyDescent="0.2">
      <c r="B964">
        <v>44.759</v>
      </c>
      <c r="C964" s="1">
        <v>461.92646000000002</v>
      </c>
      <c r="D964" s="1">
        <v>461.85462999999999</v>
      </c>
      <c r="E964" s="1">
        <v>461.71109000000001</v>
      </c>
      <c r="F964" s="1">
        <v>0</v>
      </c>
      <c r="G964" s="1">
        <v>0</v>
      </c>
      <c r="H964" s="1">
        <v>120025.35</v>
      </c>
      <c r="I964" s="1"/>
      <c r="M964" s="1"/>
      <c r="N964" s="1"/>
      <c r="O964" s="1"/>
      <c r="P964" s="1"/>
      <c r="Q964" s="1"/>
      <c r="R964" s="1"/>
    </row>
    <row r="965" spans="2:18" x14ac:dyDescent="0.2">
      <c r="B965">
        <v>44.805700000000002</v>
      </c>
      <c r="C965" s="1">
        <v>462.38445000000002</v>
      </c>
      <c r="D965" s="1">
        <v>462.33652000000001</v>
      </c>
      <c r="E965" s="1">
        <v>462.16888999999998</v>
      </c>
      <c r="F965" s="1">
        <v>0</v>
      </c>
      <c r="G965" s="1">
        <v>0</v>
      </c>
      <c r="H965" s="1">
        <v>120150.58</v>
      </c>
      <c r="I965" s="1"/>
      <c r="M965" s="1"/>
      <c r="N965" s="1"/>
      <c r="O965" s="1"/>
      <c r="P965" s="1"/>
      <c r="Q965" s="1"/>
      <c r="R965" s="1"/>
    </row>
    <row r="966" spans="2:18" x14ac:dyDescent="0.2">
      <c r="B966">
        <v>44.852499999999999</v>
      </c>
      <c r="C966" s="1">
        <v>462.84341999999998</v>
      </c>
      <c r="D966" s="1">
        <v>462.79545000000002</v>
      </c>
      <c r="E966" s="1">
        <v>462.62767000000002</v>
      </c>
      <c r="F966" s="1">
        <v>0</v>
      </c>
      <c r="G966" s="1">
        <v>0</v>
      </c>
      <c r="H966" s="1">
        <v>120276.08</v>
      </c>
      <c r="I966" s="1"/>
      <c r="M966" s="1"/>
      <c r="N966" s="1"/>
      <c r="O966" s="1"/>
      <c r="P966" s="1"/>
      <c r="Q966" s="1"/>
      <c r="R966" s="1"/>
    </row>
    <row r="967" spans="2:18" x14ac:dyDescent="0.2">
      <c r="B967">
        <v>44.8992</v>
      </c>
      <c r="C967" s="1">
        <v>463.30131999999998</v>
      </c>
      <c r="D967" s="1">
        <v>463.25330000000002</v>
      </c>
      <c r="E967" s="1">
        <v>463.08537999999999</v>
      </c>
      <c r="F967" s="1">
        <v>0</v>
      </c>
      <c r="G967" s="1">
        <v>0</v>
      </c>
      <c r="H967" s="1">
        <v>120401.31</v>
      </c>
      <c r="I967" s="1"/>
      <c r="M967" s="1"/>
      <c r="N967" s="1"/>
      <c r="O967" s="1"/>
      <c r="P967" s="1"/>
      <c r="Q967" s="1"/>
      <c r="R967" s="1"/>
    </row>
    <row r="968" spans="2:18" x14ac:dyDescent="0.2">
      <c r="B968">
        <v>44.945900000000002</v>
      </c>
      <c r="C968" s="1">
        <v>463.75916999999998</v>
      </c>
      <c r="D968" s="1">
        <v>463.71111000000002</v>
      </c>
      <c r="E968" s="1">
        <v>463.54302999999999</v>
      </c>
      <c r="F968" s="1">
        <v>0</v>
      </c>
      <c r="G968" s="1">
        <v>0</v>
      </c>
      <c r="H968" s="1">
        <v>120526.54</v>
      </c>
      <c r="I968" s="1"/>
      <c r="M968" s="1"/>
      <c r="N968" s="1"/>
      <c r="O968" s="1"/>
      <c r="P968" s="1"/>
      <c r="Q968" s="1"/>
      <c r="R968" s="1"/>
    </row>
    <row r="969" spans="2:18" x14ac:dyDescent="0.2">
      <c r="B969">
        <v>44.992600000000003</v>
      </c>
      <c r="C969" s="1">
        <v>464.21697</v>
      </c>
      <c r="D969" s="1">
        <v>464.16887000000003</v>
      </c>
      <c r="E969" s="1">
        <v>464.00065000000001</v>
      </c>
      <c r="F969" s="1">
        <v>0</v>
      </c>
      <c r="G969" s="1">
        <v>0</v>
      </c>
      <c r="H969" s="1">
        <v>120651.77</v>
      </c>
      <c r="I969" s="1"/>
      <c r="M969" s="1"/>
      <c r="N969" s="1"/>
      <c r="O969" s="1"/>
      <c r="P969" s="1"/>
      <c r="Q969" s="1"/>
      <c r="R969" s="1"/>
    </row>
    <row r="970" spans="2:18" x14ac:dyDescent="0.2">
      <c r="B970">
        <v>45.039400000000001</v>
      </c>
      <c r="C970" s="1">
        <v>464.67576000000003</v>
      </c>
      <c r="D970" s="1">
        <v>464.62761999999998</v>
      </c>
      <c r="E970" s="1">
        <v>464.48329000000001</v>
      </c>
      <c r="F970" s="1">
        <v>0</v>
      </c>
      <c r="G970" s="1">
        <v>0</v>
      </c>
      <c r="H970" s="1">
        <v>120777.27</v>
      </c>
      <c r="I970" s="1"/>
      <c r="M970" s="1"/>
      <c r="N970" s="1"/>
      <c r="O970" s="1"/>
      <c r="P970" s="1"/>
      <c r="Q970" s="1"/>
      <c r="R970" s="1"/>
    </row>
    <row r="971" spans="2:18" x14ac:dyDescent="0.2">
      <c r="B971">
        <v>45.086100000000002</v>
      </c>
      <c r="C971" s="1">
        <v>465.15757000000002</v>
      </c>
      <c r="D971" s="1">
        <v>465.08528999999999</v>
      </c>
      <c r="E971" s="1">
        <v>464.94083000000001</v>
      </c>
      <c r="F971" s="1">
        <v>0</v>
      </c>
      <c r="G971" s="1">
        <v>0</v>
      </c>
      <c r="H971" s="1">
        <v>120902.5</v>
      </c>
      <c r="I971" s="1"/>
      <c r="M971" s="1"/>
      <c r="N971" s="1"/>
      <c r="O971" s="1"/>
      <c r="P971" s="1"/>
      <c r="Q971" s="1"/>
      <c r="R971" s="1"/>
    </row>
    <row r="972" spans="2:18" x14ac:dyDescent="0.2">
      <c r="B972">
        <v>45.132800000000003</v>
      </c>
      <c r="C972" s="1">
        <v>465.61525</v>
      </c>
      <c r="D972" s="1">
        <v>465.56702000000001</v>
      </c>
      <c r="E972" s="1">
        <v>465.39832000000001</v>
      </c>
      <c r="F972" s="1">
        <v>0</v>
      </c>
      <c r="G972" s="1">
        <v>0</v>
      </c>
      <c r="H972" s="1">
        <v>121027.73</v>
      </c>
      <c r="I972" s="1"/>
      <c r="M972" s="1"/>
      <c r="N972" s="1"/>
      <c r="O972" s="1"/>
      <c r="P972" s="1"/>
      <c r="Q972" s="1"/>
      <c r="R972" s="1"/>
    </row>
    <row r="973" spans="2:18" x14ac:dyDescent="0.2">
      <c r="B973">
        <v>45.179499999999997</v>
      </c>
      <c r="C973" s="1">
        <v>466.07288999999997</v>
      </c>
      <c r="D973" s="1">
        <v>466.02462000000003</v>
      </c>
      <c r="E973" s="1">
        <v>465.85577000000001</v>
      </c>
      <c r="F973" s="1">
        <v>0</v>
      </c>
      <c r="G973" s="1">
        <v>0</v>
      </c>
      <c r="H973" s="1">
        <v>121152.96000000001</v>
      </c>
      <c r="I973" s="1"/>
      <c r="M973" s="1"/>
      <c r="N973" s="1"/>
      <c r="O973" s="1"/>
      <c r="P973" s="1"/>
      <c r="Q973" s="1"/>
      <c r="R973" s="1"/>
    </row>
    <row r="974" spans="2:18" x14ac:dyDescent="0.2">
      <c r="B974">
        <v>45.226199999999999</v>
      </c>
      <c r="C974" s="1">
        <v>466.53048999999999</v>
      </c>
      <c r="D974" s="1">
        <v>466.48217</v>
      </c>
      <c r="E974" s="1">
        <v>466.31317999999999</v>
      </c>
      <c r="F974" s="1">
        <v>0</v>
      </c>
      <c r="G974" s="1">
        <v>0</v>
      </c>
      <c r="H974" s="1">
        <v>121278.19</v>
      </c>
      <c r="I974" s="1"/>
      <c r="M974" s="1"/>
      <c r="N974" s="1"/>
      <c r="O974" s="1"/>
      <c r="P974" s="1"/>
      <c r="Q974" s="1"/>
      <c r="R974" s="1"/>
    </row>
    <row r="975" spans="2:18" x14ac:dyDescent="0.2">
      <c r="B975">
        <v>45.273000000000003</v>
      </c>
      <c r="C975" s="1">
        <v>466.98907000000003</v>
      </c>
      <c r="D975" s="1">
        <v>466.94071000000002</v>
      </c>
      <c r="E975" s="1">
        <v>466.77157</v>
      </c>
      <c r="F975" s="1">
        <v>0</v>
      </c>
      <c r="G975" s="1">
        <v>0</v>
      </c>
      <c r="H975" s="1">
        <v>121403.69</v>
      </c>
      <c r="I975" s="1"/>
      <c r="M975" s="1"/>
      <c r="N975" s="1"/>
      <c r="O975" s="1"/>
      <c r="P975" s="1"/>
      <c r="Q975" s="1"/>
      <c r="R975" s="1"/>
    </row>
    <row r="976" spans="2:18" x14ac:dyDescent="0.2">
      <c r="B976">
        <v>45.319699999999997</v>
      </c>
      <c r="C976" s="1">
        <v>467.44657000000001</v>
      </c>
      <c r="D976" s="1">
        <v>467.39816999999999</v>
      </c>
      <c r="E976" s="1">
        <v>467.25304999999997</v>
      </c>
      <c r="F976" s="1">
        <v>0</v>
      </c>
      <c r="G976" s="1">
        <v>0</v>
      </c>
      <c r="H976" s="1">
        <v>121528.92</v>
      </c>
      <c r="I976" s="1"/>
      <c r="M976" s="1"/>
      <c r="N976" s="1"/>
      <c r="O976" s="1"/>
      <c r="P976" s="1"/>
      <c r="Q976" s="1"/>
      <c r="R976" s="1"/>
    </row>
    <row r="977" spans="2:18" x14ac:dyDescent="0.2">
      <c r="B977">
        <v>45.366399999999999</v>
      </c>
      <c r="C977" s="1">
        <v>467.92824999999999</v>
      </c>
      <c r="D977" s="1">
        <v>467.85557999999997</v>
      </c>
      <c r="E977" s="1">
        <v>467.71033999999997</v>
      </c>
      <c r="F977" s="1">
        <v>0</v>
      </c>
      <c r="G977" s="1">
        <v>0</v>
      </c>
      <c r="H977" s="1">
        <v>121654.15</v>
      </c>
      <c r="I977" s="1"/>
      <c r="M977" s="1"/>
      <c r="N977" s="1"/>
      <c r="O977" s="1"/>
      <c r="P977" s="1"/>
      <c r="Q977" s="1"/>
      <c r="R977" s="1"/>
    </row>
    <row r="978" spans="2:18" x14ac:dyDescent="0.2">
      <c r="B978">
        <v>45.4131</v>
      </c>
      <c r="C978" s="1">
        <v>468.38567999999998</v>
      </c>
      <c r="D978" s="1">
        <v>468.33719000000002</v>
      </c>
      <c r="E978" s="1">
        <v>468.16757999999999</v>
      </c>
      <c r="F978" s="1">
        <v>0</v>
      </c>
      <c r="G978" s="1">
        <v>0</v>
      </c>
      <c r="H978" s="1">
        <v>121779.38</v>
      </c>
      <c r="I978" s="1"/>
      <c r="M978" s="1"/>
      <c r="N978" s="1"/>
      <c r="O978" s="1"/>
      <c r="P978" s="1"/>
      <c r="Q978" s="1"/>
      <c r="R978" s="1"/>
    </row>
    <row r="979" spans="2:18" x14ac:dyDescent="0.2">
      <c r="B979">
        <v>45.459800000000001</v>
      </c>
      <c r="C979" s="1">
        <v>468.84307000000001</v>
      </c>
      <c r="D979" s="1">
        <v>468.79453000000001</v>
      </c>
      <c r="E979" s="1">
        <v>468.62477000000001</v>
      </c>
      <c r="F979" s="1">
        <v>0</v>
      </c>
      <c r="G979" s="1">
        <v>0</v>
      </c>
      <c r="H979" s="1">
        <v>121904.61</v>
      </c>
      <c r="I979" s="1"/>
      <c r="M979" s="1"/>
      <c r="N979" s="1"/>
      <c r="O979" s="1"/>
      <c r="P979" s="1"/>
      <c r="Q979" s="1"/>
      <c r="R979" s="1"/>
    </row>
    <row r="980" spans="2:18" x14ac:dyDescent="0.2">
      <c r="B980">
        <v>45.506599999999999</v>
      </c>
      <c r="C980" s="1">
        <v>469.30144000000001</v>
      </c>
      <c r="D980" s="1">
        <v>469.25286</v>
      </c>
      <c r="E980" s="1">
        <v>469.08294999999998</v>
      </c>
      <c r="F980" s="1">
        <v>0</v>
      </c>
      <c r="G980" s="1">
        <v>0</v>
      </c>
      <c r="H980" s="1">
        <v>122030.11</v>
      </c>
      <c r="I980" s="1"/>
      <c r="M980" s="1"/>
      <c r="N980" s="1"/>
      <c r="O980" s="1"/>
      <c r="P980" s="1"/>
      <c r="Q980" s="1"/>
      <c r="R980" s="1"/>
    </row>
    <row r="981" spans="2:18" x14ac:dyDescent="0.2">
      <c r="B981">
        <v>45.5533</v>
      </c>
      <c r="C981" s="1">
        <v>469.75873000000001</v>
      </c>
      <c r="D981" s="1">
        <v>469.71010999999999</v>
      </c>
      <c r="E981" s="1">
        <v>469.56432999999998</v>
      </c>
      <c r="F981" s="1">
        <v>0</v>
      </c>
      <c r="G981" s="1">
        <v>0</v>
      </c>
      <c r="H981" s="1">
        <v>122155.34</v>
      </c>
      <c r="I981" s="1"/>
      <c r="M981" s="1"/>
      <c r="N981" s="1"/>
      <c r="O981" s="1"/>
      <c r="P981" s="1"/>
      <c r="Q981" s="1"/>
      <c r="R981" s="1"/>
    </row>
    <row r="982" spans="2:18" x14ac:dyDescent="0.2">
      <c r="B982">
        <v>45.6</v>
      </c>
      <c r="C982" s="1">
        <v>470.21598</v>
      </c>
      <c r="D982" s="1">
        <v>470.16730999999999</v>
      </c>
      <c r="E982" s="1">
        <v>470.02141</v>
      </c>
      <c r="F982" s="1">
        <v>0</v>
      </c>
      <c r="G982" s="1">
        <v>0</v>
      </c>
      <c r="H982" s="1">
        <v>122280.57</v>
      </c>
      <c r="I982" s="1"/>
      <c r="M982" s="1"/>
      <c r="N982" s="1"/>
      <c r="O982" s="1"/>
      <c r="P982" s="1"/>
      <c r="Q982" s="1"/>
      <c r="R982" s="1"/>
    </row>
    <row r="983" spans="2:18" x14ac:dyDescent="0.2">
      <c r="B983">
        <v>45.646700000000003</v>
      </c>
      <c r="C983" s="1">
        <v>470.69754</v>
      </c>
      <c r="D983" s="1">
        <v>470.62446999999997</v>
      </c>
      <c r="E983" s="1">
        <v>470.47843999999998</v>
      </c>
      <c r="F983" s="1">
        <v>0</v>
      </c>
      <c r="G983" s="1">
        <v>0</v>
      </c>
      <c r="H983" s="1">
        <v>122405.8</v>
      </c>
      <c r="I983" s="1"/>
      <c r="M983" s="1"/>
      <c r="N983" s="1"/>
      <c r="O983" s="1"/>
      <c r="P983" s="1"/>
      <c r="Q983" s="1"/>
      <c r="R983" s="1"/>
    </row>
    <row r="984" spans="2:18" x14ac:dyDescent="0.2">
      <c r="B984">
        <v>45.6935</v>
      </c>
      <c r="C984" s="1">
        <v>471.15573999999998</v>
      </c>
      <c r="D984" s="1">
        <v>471.10698000000002</v>
      </c>
      <c r="E984" s="1">
        <v>470.93646000000001</v>
      </c>
      <c r="F984" s="1">
        <v>0</v>
      </c>
      <c r="G984" s="1">
        <v>0</v>
      </c>
      <c r="H984" s="1">
        <v>122531.3</v>
      </c>
      <c r="I984" s="1"/>
      <c r="M984" s="1"/>
      <c r="N984" s="1"/>
      <c r="O984" s="1"/>
      <c r="P984" s="1"/>
      <c r="Q984" s="1"/>
      <c r="R984" s="1"/>
    </row>
    <row r="985" spans="2:18" x14ac:dyDescent="0.2">
      <c r="B985">
        <v>45.740200000000002</v>
      </c>
      <c r="C985" s="1">
        <v>471.61286999999999</v>
      </c>
      <c r="D985" s="1">
        <v>471.56407000000002</v>
      </c>
      <c r="E985" s="1">
        <v>471.39339999999999</v>
      </c>
      <c r="F985" s="1">
        <v>0</v>
      </c>
      <c r="G985" s="1">
        <v>0</v>
      </c>
      <c r="H985" s="1">
        <v>122656.53</v>
      </c>
      <c r="I985" s="1"/>
      <c r="M985" s="1"/>
      <c r="N985" s="1"/>
      <c r="O985" s="1"/>
      <c r="P985" s="1"/>
      <c r="Q985" s="1"/>
      <c r="R985" s="1"/>
    </row>
    <row r="986" spans="2:18" x14ac:dyDescent="0.2">
      <c r="B986">
        <v>45.786900000000003</v>
      </c>
      <c r="C986" s="1">
        <v>472.06995000000001</v>
      </c>
      <c r="D986" s="1">
        <v>472.02111000000002</v>
      </c>
      <c r="E986" s="1">
        <v>471.87468000000001</v>
      </c>
      <c r="F986" s="1">
        <v>0</v>
      </c>
      <c r="G986" s="1">
        <v>0</v>
      </c>
      <c r="H986" s="1">
        <v>122781.75999999999</v>
      </c>
      <c r="I986" s="1"/>
      <c r="M986" s="1"/>
      <c r="N986" s="1"/>
      <c r="O986" s="1"/>
      <c r="P986" s="1"/>
      <c r="Q986" s="1"/>
      <c r="R986" s="1"/>
    </row>
    <row r="987" spans="2:18" x14ac:dyDescent="0.2">
      <c r="B987">
        <v>45.833599999999997</v>
      </c>
      <c r="C987" s="1">
        <v>472.52699000000001</v>
      </c>
      <c r="D987" s="1">
        <v>472.47811000000002</v>
      </c>
      <c r="E987" s="1">
        <v>472.33154999999999</v>
      </c>
      <c r="F987" s="1">
        <v>0</v>
      </c>
      <c r="G987" s="1">
        <v>0</v>
      </c>
      <c r="H987" s="1">
        <v>122906.99</v>
      </c>
      <c r="I987" s="1"/>
      <c r="M987" s="1"/>
      <c r="N987" s="1"/>
      <c r="O987" s="1"/>
      <c r="P987" s="1"/>
      <c r="Q987" s="1"/>
      <c r="R987" s="1"/>
    </row>
    <row r="988" spans="2:18" x14ac:dyDescent="0.2">
      <c r="B988">
        <v>45.880299999999998</v>
      </c>
      <c r="C988" s="1">
        <v>473.00844999999998</v>
      </c>
      <c r="D988" s="1">
        <v>472.93506000000002</v>
      </c>
      <c r="E988" s="1">
        <v>472.78836999999999</v>
      </c>
      <c r="F988" s="1">
        <v>0</v>
      </c>
      <c r="G988" s="1">
        <v>0</v>
      </c>
      <c r="H988" s="1">
        <v>123032.22</v>
      </c>
      <c r="I988" s="1"/>
      <c r="M988" s="1"/>
      <c r="N988" s="1"/>
      <c r="O988" s="1"/>
      <c r="P988" s="1"/>
      <c r="Q988" s="1"/>
      <c r="R988" s="1"/>
    </row>
    <row r="989" spans="2:18" x14ac:dyDescent="0.2">
      <c r="B989">
        <v>45.927100000000003</v>
      </c>
      <c r="C989" s="1">
        <v>473.46645000000001</v>
      </c>
      <c r="D989" s="1">
        <v>473.41746999999998</v>
      </c>
      <c r="E989" s="1">
        <v>473.24617999999998</v>
      </c>
      <c r="F989" s="1">
        <v>0</v>
      </c>
      <c r="G989" s="1">
        <v>0</v>
      </c>
      <c r="H989" s="1">
        <v>123157.72</v>
      </c>
      <c r="I989" s="1"/>
      <c r="M989" s="1"/>
      <c r="N989" s="1"/>
      <c r="O989" s="1"/>
      <c r="P989" s="1"/>
      <c r="Q989" s="1"/>
      <c r="R989" s="1"/>
    </row>
    <row r="990" spans="2:18" x14ac:dyDescent="0.2">
      <c r="B990">
        <v>45.973799999999997</v>
      </c>
      <c r="C990" s="1">
        <v>473.92336999999998</v>
      </c>
      <c r="D990" s="1">
        <v>473.87434999999999</v>
      </c>
      <c r="E990" s="1">
        <v>473.72739000000001</v>
      </c>
      <c r="F990" s="1">
        <v>0</v>
      </c>
      <c r="G990" s="1">
        <v>0</v>
      </c>
      <c r="H990" s="1">
        <v>123282.95</v>
      </c>
      <c r="I990" s="1"/>
      <c r="M990" s="1"/>
      <c r="N990" s="1"/>
      <c r="O990" s="1"/>
      <c r="P990" s="1"/>
      <c r="Q990" s="1"/>
      <c r="R990" s="1"/>
    </row>
    <row r="991" spans="2:18" x14ac:dyDescent="0.2">
      <c r="B991">
        <v>46.020499999999998</v>
      </c>
      <c r="C991" s="1">
        <v>474.38024000000001</v>
      </c>
      <c r="D991" s="1">
        <v>474.33118000000002</v>
      </c>
      <c r="E991" s="1">
        <v>474.18409000000003</v>
      </c>
      <c r="F991" s="1">
        <v>0</v>
      </c>
      <c r="G991" s="1">
        <v>0</v>
      </c>
      <c r="H991" s="1">
        <v>123408.18</v>
      </c>
      <c r="I991" s="1"/>
      <c r="M991" s="1"/>
      <c r="N991" s="1"/>
      <c r="O991" s="1"/>
      <c r="P991" s="1"/>
      <c r="Q991" s="1"/>
      <c r="R991" s="1"/>
    </row>
    <row r="992" spans="2:18" x14ac:dyDescent="0.2">
      <c r="B992">
        <v>46.0672</v>
      </c>
      <c r="C992" s="1">
        <v>474.83706999999998</v>
      </c>
      <c r="D992" s="1">
        <v>474.78796999999997</v>
      </c>
      <c r="E992" s="1">
        <v>474.64075000000003</v>
      </c>
      <c r="F992" s="1">
        <v>0</v>
      </c>
      <c r="G992" s="1">
        <v>0</v>
      </c>
      <c r="H992" s="1">
        <v>123533.41</v>
      </c>
      <c r="I992" s="1"/>
      <c r="M992" s="1"/>
      <c r="N992" s="1"/>
      <c r="O992" s="1"/>
      <c r="P992" s="1"/>
      <c r="Q992" s="1"/>
      <c r="R992" s="1"/>
    </row>
    <row r="993" spans="2:18" x14ac:dyDescent="0.2">
      <c r="B993">
        <v>46.113900000000001</v>
      </c>
      <c r="C993" s="1">
        <v>475.31842999999998</v>
      </c>
      <c r="D993" s="1">
        <v>475.26927999999998</v>
      </c>
      <c r="E993" s="1">
        <v>475.09737000000001</v>
      </c>
      <c r="F993" s="1">
        <v>0</v>
      </c>
      <c r="G993" s="1">
        <v>0</v>
      </c>
      <c r="H993" s="1">
        <v>123658.64</v>
      </c>
      <c r="I993" s="1"/>
      <c r="M993" s="1"/>
      <c r="N993" s="1"/>
      <c r="O993" s="1"/>
      <c r="P993" s="1"/>
      <c r="Q993" s="1"/>
      <c r="R993" s="1"/>
    </row>
    <row r="994" spans="2:18" x14ac:dyDescent="0.2">
      <c r="B994">
        <v>46.160699999999999</v>
      </c>
      <c r="C994" s="1">
        <v>475.77622000000002</v>
      </c>
      <c r="D994" s="1">
        <v>475.72701999999998</v>
      </c>
      <c r="E994" s="1">
        <v>475.55495999999999</v>
      </c>
      <c r="F994" s="1">
        <v>0</v>
      </c>
      <c r="G994" s="1">
        <v>0</v>
      </c>
      <c r="H994" s="1">
        <v>123784.14</v>
      </c>
      <c r="I994" s="1"/>
      <c r="M994" s="1"/>
      <c r="N994" s="1"/>
      <c r="O994" s="1"/>
      <c r="P994" s="1"/>
      <c r="Q994" s="1"/>
      <c r="R994" s="1"/>
    </row>
    <row r="995" spans="2:18" x14ac:dyDescent="0.2">
      <c r="B995">
        <v>46.2074</v>
      </c>
      <c r="C995" s="1">
        <v>476.23293000000001</v>
      </c>
      <c r="D995" s="1">
        <v>476.18369000000001</v>
      </c>
      <c r="E995" s="1">
        <v>476.03608000000003</v>
      </c>
      <c r="F995" s="1">
        <v>0</v>
      </c>
      <c r="G995" s="1">
        <v>0</v>
      </c>
      <c r="H995" s="1">
        <v>123909.37</v>
      </c>
      <c r="I995" s="1"/>
      <c r="M995" s="1"/>
      <c r="N995" s="1"/>
      <c r="O995" s="1"/>
      <c r="P995" s="1"/>
      <c r="Q995" s="1"/>
      <c r="R995" s="1"/>
    </row>
    <row r="996" spans="2:18" x14ac:dyDescent="0.2">
      <c r="B996">
        <v>46.254100000000001</v>
      </c>
      <c r="C996" s="1">
        <v>476.68959000000001</v>
      </c>
      <c r="D996" s="1">
        <v>476.64031999999997</v>
      </c>
      <c r="E996" s="1">
        <v>476.49257</v>
      </c>
      <c r="F996" s="1">
        <v>0</v>
      </c>
      <c r="G996" s="1">
        <v>0</v>
      </c>
      <c r="H996" s="1">
        <v>124034.6</v>
      </c>
      <c r="I996" s="1"/>
      <c r="M996" s="1"/>
      <c r="N996" s="1"/>
      <c r="O996" s="1"/>
      <c r="P996" s="1"/>
      <c r="Q996" s="1"/>
      <c r="R996" s="1"/>
    </row>
    <row r="997" spans="2:18" x14ac:dyDescent="0.2">
      <c r="B997">
        <v>46.300800000000002</v>
      </c>
      <c r="C997" s="1">
        <v>477.17088000000001</v>
      </c>
      <c r="D997" s="1">
        <v>477.09688999999997</v>
      </c>
      <c r="E997" s="1">
        <v>476.94902000000002</v>
      </c>
      <c r="F997" s="1">
        <v>0</v>
      </c>
      <c r="G997" s="1">
        <v>0</v>
      </c>
      <c r="H997" s="1">
        <v>124159.83</v>
      </c>
      <c r="I997" s="1"/>
      <c r="M997" s="1"/>
      <c r="N997" s="1"/>
      <c r="O997" s="1"/>
      <c r="P997" s="1"/>
      <c r="Q997" s="1"/>
      <c r="R997" s="1"/>
    </row>
    <row r="998" spans="2:18" x14ac:dyDescent="0.2">
      <c r="B998">
        <v>46.3476</v>
      </c>
      <c r="C998" s="1">
        <v>477.62849999999997</v>
      </c>
      <c r="D998" s="1">
        <v>477.57913000000002</v>
      </c>
      <c r="E998" s="1">
        <v>477.40645999999998</v>
      </c>
      <c r="F998" s="1">
        <v>0</v>
      </c>
      <c r="G998" s="1">
        <v>0</v>
      </c>
      <c r="H998" s="1">
        <v>124285.32</v>
      </c>
      <c r="I998" s="1"/>
      <c r="M998" s="1"/>
      <c r="N998" s="1"/>
      <c r="O998" s="1"/>
      <c r="P998" s="1"/>
      <c r="Q998" s="1"/>
      <c r="R998" s="1"/>
    </row>
    <row r="999" spans="2:18" x14ac:dyDescent="0.2">
      <c r="B999">
        <v>46.394300000000001</v>
      </c>
      <c r="C999" s="1">
        <v>478.08505000000002</v>
      </c>
      <c r="D999" s="1">
        <v>478.03564</v>
      </c>
      <c r="E999" s="1">
        <v>477.88749999999999</v>
      </c>
      <c r="F999" s="1">
        <v>0</v>
      </c>
      <c r="G999" s="1">
        <v>0</v>
      </c>
      <c r="H999" s="1">
        <v>115181.79</v>
      </c>
      <c r="I999" s="1"/>
      <c r="M999" s="1"/>
      <c r="N999" s="1"/>
      <c r="O999" s="1"/>
      <c r="P999" s="1"/>
      <c r="Q999" s="1"/>
      <c r="R999" s="1"/>
    </row>
    <row r="1000" spans="2:18" x14ac:dyDescent="0.2">
      <c r="B1000">
        <v>46.441000000000003</v>
      </c>
      <c r="C1000" s="1">
        <v>478.54154999999997</v>
      </c>
      <c r="D1000" s="1">
        <v>478.49209999999999</v>
      </c>
      <c r="E1000" s="1">
        <v>478.34383000000003</v>
      </c>
      <c r="F1000" s="1">
        <v>0</v>
      </c>
      <c r="G1000" s="1">
        <v>0</v>
      </c>
      <c r="H1000" s="1">
        <v>115297.73</v>
      </c>
      <c r="I1000" s="1"/>
      <c r="M1000" s="1"/>
      <c r="N1000" s="1"/>
      <c r="O1000" s="1"/>
      <c r="P1000" s="1"/>
      <c r="Q1000" s="1"/>
      <c r="R1000" s="1"/>
    </row>
    <row r="1001" spans="2:18" x14ac:dyDescent="0.2">
      <c r="B1001">
        <v>46.487699999999997</v>
      </c>
      <c r="C1001" s="1">
        <v>478.99801000000002</v>
      </c>
      <c r="D1001" s="1">
        <v>478.94851</v>
      </c>
      <c r="E1001" s="1">
        <v>478.80011999999999</v>
      </c>
      <c r="F1001" s="1">
        <v>0</v>
      </c>
      <c r="G1001" s="1">
        <v>0</v>
      </c>
      <c r="H1001" s="1">
        <v>115413.67</v>
      </c>
      <c r="I1001" s="1"/>
      <c r="M1001" s="1"/>
      <c r="N1001" s="1"/>
      <c r="O1001" s="1"/>
      <c r="P1001" s="1"/>
      <c r="Q1001" s="1"/>
      <c r="R1001" s="1"/>
    </row>
    <row r="1002" spans="2:18" x14ac:dyDescent="0.2">
      <c r="B1002">
        <v>46.534399999999998</v>
      </c>
      <c r="C1002" s="1">
        <v>479.47919000000002</v>
      </c>
      <c r="D1002" s="1">
        <v>479.42964999999998</v>
      </c>
      <c r="E1002" s="1">
        <v>479.25635999999997</v>
      </c>
      <c r="F1002" s="1">
        <v>0</v>
      </c>
      <c r="G1002" s="1">
        <v>0</v>
      </c>
      <c r="H1002" s="1">
        <v>115529.61</v>
      </c>
      <c r="I1002" s="1"/>
      <c r="M1002" s="1"/>
      <c r="N1002" s="1"/>
      <c r="O1002" s="1"/>
      <c r="P1002" s="1"/>
      <c r="Q1002" s="1"/>
      <c r="R1002" s="1"/>
    </row>
    <row r="1003" spans="2:18" x14ac:dyDescent="0.2">
      <c r="B1003">
        <v>46.581200000000003</v>
      </c>
      <c r="C1003" s="1">
        <v>479.93660999999997</v>
      </c>
      <c r="D1003" s="1">
        <v>479.88702000000001</v>
      </c>
      <c r="E1003" s="1">
        <v>479.73835000000003</v>
      </c>
      <c r="F1003" s="1">
        <v>0</v>
      </c>
      <c r="G1003" s="1">
        <v>0</v>
      </c>
      <c r="H1003" s="1">
        <v>115645.8</v>
      </c>
      <c r="I1003" s="1"/>
      <c r="M1003" s="1"/>
      <c r="N1003" s="1"/>
      <c r="O1003" s="1"/>
      <c r="P1003" s="1"/>
      <c r="Q1003" s="1"/>
      <c r="R1003" s="1"/>
    </row>
    <row r="1004" spans="2:18" x14ac:dyDescent="0.2">
      <c r="B1004">
        <v>46.627899999999997</v>
      </c>
      <c r="C1004" s="1">
        <v>480.39294999999998</v>
      </c>
      <c r="D1004" s="1">
        <v>480.34332000000001</v>
      </c>
      <c r="E1004" s="1">
        <v>480.19452000000001</v>
      </c>
      <c r="F1004" s="1">
        <v>0</v>
      </c>
      <c r="G1004" s="1">
        <v>0</v>
      </c>
      <c r="H1004" s="1">
        <v>115761.74</v>
      </c>
      <c r="I1004" s="1"/>
      <c r="M1004" s="1"/>
      <c r="N1004" s="1"/>
      <c r="O1004" s="1"/>
      <c r="P1004" s="1"/>
      <c r="Q1004" s="1"/>
      <c r="R1004" s="1"/>
    </row>
    <row r="1005" spans="2:18" x14ac:dyDescent="0.2">
      <c r="B1005">
        <v>46.674599999999998</v>
      </c>
      <c r="C1005" s="1">
        <v>480.84924999999998</v>
      </c>
      <c r="D1005" s="1">
        <v>480.79957000000002</v>
      </c>
      <c r="E1005" s="1">
        <v>480.65064999999998</v>
      </c>
      <c r="F1005" s="1">
        <v>0</v>
      </c>
      <c r="G1005" s="1">
        <v>0</v>
      </c>
      <c r="H1005" s="1">
        <v>115877.69</v>
      </c>
      <c r="I1005" s="1"/>
      <c r="M1005" s="1"/>
      <c r="N1005" s="1"/>
      <c r="O1005" s="1"/>
      <c r="P1005" s="1"/>
      <c r="Q1005" s="1"/>
      <c r="R10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BFB6-AA89-B64E-84D7-C5C0B1C9FE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EE36-FE88-254F-993E-32B24D47DA78}">
  <dimension ref="B5:Q1004"/>
  <sheetViews>
    <sheetView workbookViewId="0">
      <selection activeCell="H8" sqref="H8"/>
    </sheetView>
  </sheetViews>
  <sheetFormatPr baseColWidth="10" defaultRowHeight="16" x14ac:dyDescent="0.2"/>
  <sheetData>
    <row r="5" spans="2:17" x14ac:dyDescent="0.2">
      <c r="B5">
        <v>0</v>
      </c>
      <c r="C5">
        <v>1.4882</v>
      </c>
      <c r="D5">
        <v>1.4855</v>
      </c>
      <c r="E5">
        <v>1.4748000000000001</v>
      </c>
      <c r="F5">
        <v>-6.1000000000000004E-3</v>
      </c>
      <c r="G5">
        <v>3.8E-3</v>
      </c>
      <c r="H5">
        <v>-1E-4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 x14ac:dyDescent="0.2">
      <c r="B6">
        <v>4.6699999999999998E-2</v>
      </c>
      <c r="C6">
        <v>1.4882</v>
      </c>
      <c r="D6">
        <v>1.4856</v>
      </c>
      <c r="E6">
        <v>1.4749000000000001</v>
      </c>
      <c r="F6">
        <v>-5.8999999999999999E-3</v>
      </c>
      <c r="G6">
        <v>3.8E-3</v>
      </c>
      <c r="H6">
        <v>5.0000000000000001E-4</v>
      </c>
      <c r="K6">
        <v>4.6699999999999998E-2</v>
      </c>
      <c r="L6">
        <v>1E-4</v>
      </c>
      <c r="M6">
        <v>1E-4</v>
      </c>
      <c r="N6">
        <v>1E-4</v>
      </c>
      <c r="O6">
        <v>-4.0000000000000002E-4</v>
      </c>
      <c r="P6">
        <v>1E-4</v>
      </c>
      <c r="Q6">
        <v>-1.2999999999999999E-3</v>
      </c>
    </row>
    <row r="7" spans="2:17" x14ac:dyDescent="0.2">
      <c r="B7">
        <v>9.3399999999999997E-2</v>
      </c>
      <c r="C7">
        <v>1.4883</v>
      </c>
      <c r="D7">
        <v>1.4856</v>
      </c>
      <c r="E7">
        <v>1.4749000000000001</v>
      </c>
      <c r="F7">
        <v>-5.5999999999999999E-3</v>
      </c>
      <c r="G7">
        <v>3.8E-3</v>
      </c>
      <c r="H7">
        <v>1.4E-3</v>
      </c>
      <c r="K7">
        <v>9.3399999999999997E-2</v>
      </c>
      <c r="L7">
        <v>2.0000000000000001E-4</v>
      </c>
      <c r="M7">
        <v>2.0000000000000001E-4</v>
      </c>
      <c r="N7">
        <v>2.0000000000000001E-4</v>
      </c>
      <c r="O7">
        <v>-5.0000000000000001E-4</v>
      </c>
      <c r="P7">
        <v>1E-4</v>
      </c>
      <c r="Q7">
        <v>-1.6999999999999999E-3</v>
      </c>
    </row>
    <row r="8" spans="2:17" x14ac:dyDescent="0.2">
      <c r="B8">
        <v>0.14019999999999999</v>
      </c>
      <c r="C8">
        <v>1.4883999999999999</v>
      </c>
      <c r="D8">
        <v>1.4858</v>
      </c>
      <c r="E8">
        <v>1.4750000000000001</v>
      </c>
      <c r="F8">
        <v>-5.4000000000000003E-3</v>
      </c>
      <c r="G8">
        <v>3.7000000000000002E-3</v>
      </c>
      <c r="H8">
        <v>2.0999999999999999E-3</v>
      </c>
      <c r="K8">
        <v>0.14019999999999999</v>
      </c>
      <c r="L8">
        <v>2.9999999999999997E-4</v>
      </c>
      <c r="M8">
        <v>2.9999999999999997E-4</v>
      </c>
      <c r="N8">
        <v>2.9999999999999997E-4</v>
      </c>
      <c r="O8">
        <v>-5.0000000000000001E-4</v>
      </c>
      <c r="P8">
        <v>1E-4</v>
      </c>
      <c r="Q8">
        <v>-1.6000000000000001E-3</v>
      </c>
    </row>
    <row r="9" spans="2:17" x14ac:dyDescent="0.2">
      <c r="B9">
        <v>0.18690000000000001</v>
      </c>
      <c r="C9">
        <v>1.4884999999999999</v>
      </c>
      <c r="D9">
        <v>1.4859</v>
      </c>
      <c r="E9">
        <v>1.4752000000000001</v>
      </c>
      <c r="F9">
        <v>-5.3E-3</v>
      </c>
      <c r="G9">
        <v>3.7000000000000002E-3</v>
      </c>
      <c r="H9">
        <v>2.5000000000000001E-3</v>
      </c>
      <c r="K9">
        <v>0.18690000000000001</v>
      </c>
      <c r="L9">
        <v>4.0000000000000002E-4</v>
      </c>
      <c r="M9">
        <v>4.0000000000000002E-4</v>
      </c>
      <c r="N9">
        <v>4.0000000000000002E-4</v>
      </c>
      <c r="O9">
        <v>-4.0000000000000002E-4</v>
      </c>
      <c r="P9">
        <v>1E-4</v>
      </c>
      <c r="Q9">
        <v>-1.4E-3</v>
      </c>
    </row>
    <row r="10" spans="2:17" x14ac:dyDescent="0.2">
      <c r="B10">
        <v>0.2336</v>
      </c>
      <c r="C10">
        <v>1.4887999999999999</v>
      </c>
      <c r="D10">
        <v>1.4861</v>
      </c>
      <c r="E10">
        <v>1.4754</v>
      </c>
      <c r="F10">
        <v>-5.1999999999999998E-3</v>
      </c>
      <c r="G10">
        <v>3.7000000000000002E-3</v>
      </c>
      <c r="H10">
        <v>2.7000000000000001E-3</v>
      </c>
      <c r="K10">
        <v>0.2336</v>
      </c>
      <c r="L10">
        <v>5.0000000000000001E-4</v>
      </c>
      <c r="M10">
        <v>5.0000000000000001E-4</v>
      </c>
      <c r="N10">
        <v>5.0000000000000001E-4</v>
      </c>
      <c r="O10">
        <v>-4.0000000000000002E-4</v>
      </c>
      <c r="P10">
        <v>1E-4</v>
      </c>
      <c r="Q10">
        <v>-1.1999999999999999E-3</v>
      </c>
    </row>
    <row r="11" spans="2:17" x14ac:dyDescent="0.2">
      <c r="B11">
        <v>0.28029999999999999</v>
      </c>
      <c r="C11">
        <v>1.4890000000000001</v>
      </c>
      <c r="D11">
        <v>1.4863999999999999</v>
      </c>
      <c r="E11">
        <v>1.4757</v>
      </c>
      <c r="F11">
        <v>-5.1999999999999998E-3</v>
      </c>
      <c r="G11">
        <v>3.7000000000000002E-3</v>
      </c>
      <c r="H11">
        <v>2.8E-3</v>
      </c>
      <c r="K11">
        <v>0.28029999999999999</v>
      </c>
      <c r="L11">
        <v>5.9999999999999995E-4</v>
      </c>
      <c r="M11">
        <v>5.9999999999999995E-4</v>
      </c>
      <c r="N11">
        <v>5.9999999999999995E-4</v>
      </c>
      <c r="O11">
        <v>-2.9999999999999997E-4</v>
      </c>
      <c r="P11">
        <v>1E-4</v>
      </c>
      <c r="Q11">
        <v>-1.1000000000000001E-3</v>
      </c>
    </row>
    <row r="12" spans="2:17" x14ac:dyDescent="0.2">
      <c r="B12">
        <v>0.32700000000000001</v>
      </c>
      <c r="C12">
        <v>1.4894000000000001</v>
      </c>
      <c r="D12">
        <v>1.4866999999999999</v>
      </c>
      <c r="E12">
        <v>1.476</v>
      </c>
      <c r="F12">
        <v>-5.1999999999999998E-3</v>
      </c>
      <c r="G12">
        <v>3.7000000000000002E-3</v>
      </c>
      <c r="H12">
        <v>2.8999999999999998E-3</v>
      </c>
      <c r="K12">
        <v>0.32700000000000001</v>
      </c>
      <c r="L12">
        <v>6.9999999999999999E-4</v>
      </c>
      <c r="M12">
        <v>6.9999999999999999E-4</v>
      </c>
      <c r="N12">
        <v>6.9999999999999999E-4</v>
      </c>
      <c r="O12">
        <v>-2.9999999999999997E-4</v>
      </c>
      <c r="P12">
        <v>1E-4</v>
      </c>
      <c r="Q12">
        <v>-8.9999999999999998E-4</v>
      </c>
    </row>
    <row r="13" spans="2:17" x14ac:dyDescent="0.2">
      <c r="B13">
        <v>0.37380000000000002</v>
      </c>
      <c r="C13">
        <v>1.4897</v>
      </c>
      <c r="D13">
        <v>1.4871000000000001</v>
      </c>
      <c r="E13">
        <v>1.4762999999999999</v>
      </c>
      <c r="F13">
        <v>-5.1000000000000004E-3</v>
      </c>
      <c r="G13">
        <v>3.7000000000000002E-3</v>
      </c>
      <c r="H13">
        <v>3.0000000000000001E-3</v>
      </c>
      <c r="K13">
        <v>0.37380000000000002</v>
      </c>
      <c r="L13">
        <v>8.0000000000000004E-4</v>
      </c>
      <c r="M13">
        <v>8.0000000000000004E-4</v>
      </c>
      <c r="N13">
        <v>8.0000000000000004E-4</v>
      </c>
      <c r="O13">
        <v>-2.9999999999999997E-4</v>
      </c>
      <c r="P13">
        <v>1E-4</v>
      </c>
      <c r="Q13">
        <v>-8.0000000000000004E-4</v>
      </c>
    </row>
    <row r="14" spans="2:17" x14ac:dyDescent="0.2">
      <c r="B14">
        <v>0.42049999999999998</v>
      </c>
      <c r="C14">
        <v>1.4901</v>
      </c>
      <c r="D14">
        <v>1.4875</v>
      </c>
      <c r="E14">
        <v>1.4766999999999999</v>
      </c>
      <c r="F14">
        <v>-5.1000000000000004E-3</v>
      </c>
      <c r="G14">
        <v>3.7000000000000002E-3</v>
      </c>
      <c r="H14">
        <v>3.0000000000000001E-3</v>
      </c>
      <c r="K14">
        <v>0.42049999999999998</v>
      </c>
      <c r="L14">
        <v>1E-3</v>
      </c>
      <c r="M14">
        <v>8.9999999999999998E-4</v>
      </c>
      <c r="N14">
        <v>8.9999999999999998E-4</v>
      </c>
      <c r="O14">
        <v>-2.0000000000000001E-4</v>
      </c>
      <c r="P14">
        <v>1E-4</v>
      </c>
      <c r="Q14">
        <v>-8.0000000000000004E-4</v>
      </c>
    </row>
    <row r="15" spans="2:17" x14ac:dyDescent="0.2">
      <c r="B15">
        <v>0.4672</v>
      </c>
      <c r="C15">
        <v>1.4905999999999999</v>
      </c>
      <c r="D15">
        <v>1.488</v>
      </c>
      <c r="E15">
        <v>1.4772000000000001</v>
      </c>
      <c r="F15">
        <v>-5.1000000000000004E-3</v>
      </c>
      <c r="G15">
        <v>3.7000000000000002E-3</v>
      </c>
      <c r="H15">
        <v>3.0999999999999999E-3</v>
      </c>
      <c r="K15">
        <v>0.4672</v>
      </c>
      <c r="L15">
        <v>1.1000000000000001E-3</v>
      </c>
      <c r="M15">
        <v>1E-3</v>
      </c>
      <c r="N15">
        <v>1E-3</v>
      </c>
      <c r="O15">
        <v>-2.0000000000000001E-4</v>
      </c>
      <c r="P15">
        <v>1E-4</v>
      </c>
      <c r="Q15">
        <v>-6.9999999999999999E-4</v>
      </c>
    </row>
    <row r="16" spans="2:17" x14ac:dyDescent="0.2">
      <c r="B16">
        <v>0.51390000000000002</v>
      </c>
      <c r="C16">
        <v>1.4911000000000001</v>
      </c>
      <c r="D16">
        <v>1.4884999999999999</v>
      </c>
      <c r="E16">
        <v>1.4777</v>
      </c>
      <c r="F16">
        <v>-5.1000000000000004E-3</v>
      </c>
      <c r="G16">
        <v>3.7000000000000002E-3</v>
      </c>
      <c r="H16">
        <v>3.0999999999999999E-3</v>
      </c>
      <c r="K16">
        <v>0.51390000000000002</v>
      </c>
      <c r="L16">
        <v>1.1999999999999999E-3</v>
      </c>
      <c r="M16">
        <v>1.1999999999999999E-3</v>
      </c>
      <c r="N16">
        <v>1.1000000000000001E-3</v>
      </c>
      <c r="O16">
        <v>-2.0000000000000001E-4</v>
      </c>
      <c r="P16">
        <v>0</v>
      </c>
      <c r="Q16">
        <v>-5.9999999999999995E-4</v>
      </c>
    </row>
    <row r="17" spans="2:17" x14ac:dyDescent="0.2">
      <c r="B17">
        <v>0.56069999999999998</v>
      </c>
      <c r="C17">
        <v>1.4917</v>
      </c>
      <c r="D17">
        <v>1.4890000000000001</v>
      </c>
      <c r="E17">
        <v>1.4782</v>
      </c>
      <c r="F17">
        <v>-5.1000000000000004E-3</v>
      </c>
      <c r="G17">
        <v>3.7000000000000002E-3</v>
      </c>
      <c r="H17">
        <v>3.0999999999999999E-3</v>
      </c>
      <c r="K17">
        <v>0.56069999999999998</v>
      </c>
      <c r="L17">
        <v>1.2999999999999999E-3</v>
      </c>
      <c r="M17">
        <v>1.2999999999999999E-3</v>
      </c>
      <c r="N17">
        <v>1.1999999999999999E-3</v>
      </c>
      <c r="O17">
        <v>-2.0000000000000001E-4</v>
      </c>
      <c r="P17">
        <v>0</v>
      </c>
      <c r="Q17">
        <v>-5.9999999999999995E-4</v>
      </c>
    </row>
    <row r="18" spans="2:17" x14ac:dyDescent="0.2">
      <c r="B18">
        <v>0.60740000000000005</v>
      </c>
      <c r="C18">
        <v>1.4923</v>
      </c>
      <c r="D18">
        <v>1.4897</v>
      </c>
      <c r="E18">
        <v>1.4789000000000001</v>
      </c>
      <c r="F18">
        <v>-5.1000000000000004E-3</v>
      </c>
      <c r="G18">
        <v>3.7000000000000002E-3</v>
      </c>
      <c r="H18">
        <v>3.0999999999999999E-3</v>
      </c>
      <c r="K18">
        <v>0.60740000000000005</v>
      </c>
      <c r="L18">
        <v>1.4E-3</v>
      </c>
      <c r="M18">
        <v>1.4E-3</v>
      </c>
      <c r="N18">
        <v>1.2999999999999999E-3</v>
      </c>
      <c r="O18">
        <v>-2.0000000000000001E-4</v>
      </c>
      <c r="P18">
        <v>0</v>
      </c>
      <c r="Q18">
        <v>-5.0000000000000001E-4</v>
      </c>
    </row>
    <row r="19" spans="2:17" x14ac:dyDescent="0.2">
      <c r="B19">
        <v>0.65410000000000001</v>
      </c>
      <c r="C19">
        <v>1.4930000000000001</v>
      </c>
      <c r="D19">
        <v>1.4903</v>
      </c>
      <c r="E19">
        <v>1.4795</v>
      </c>
      <c r="F19">
        <v>-5.1000000000000004E-3</v>
      </c>
      <c r="G19">
        <v>3.7000000000000002E-3</v>
      </c>
      <c r="H19">
        <v>3.0999999999999999E-3</v>
      </c>
      <c r="K19">
        <v>0.65410000000000001</v>
      </c>
      <c r="L19">
        <v>1.5E-3</v>
      </c>
      <c r="M19">
        <v>1.5E-3</v>
      </c>
      <c r="N19">
        <v>1.5E-3</v>
      </c>
      <c r="O19">
        <v>-2.0000000000000001E-4</v>
      </c>
      <c r="P19">
        <v>0</v>
      </c>
      <c r="Q19">
        <v>-5.0000000000000001E-4</v>
      </c>
    </row>
    <row r="20" spans="2:17" x14ac:dyDescent="0.2">
      <c r="B20">
        <v>0.70079999999999998</v>
      </c>
      <c r="C20">
        <v>1.4938</v>
      </c>
      <c r="D20">
        <v>1.4911000000000001</v>
      </c>
      <c r="E20">
        <v>1.4802</v>
      </c>
      <c r="F20">
        <v>-5.1000000000000004E-3</v>
      </c>
      <c r="G20">
        <v>3.7000000000000002E-3</v>
      </c>
      <c r="H20">
        <v>3.2000000000000002E-3</v>
      </c>
      <c r="K20">
        <v>0.70079999999999998</v>
      </c>
      <c r="L20">
        <v>1.6000000000000001E-3</v>
      </c>
      <c r="M20">
        <v>1.6000000000000001E-3</v>
      </c>
      <c r="N20">
        <v>1.6000000000000001E-3</v>
      </c>
      <c r="O20">
        <v>-1E-4</v>
      </c>
      <c r="P20">
        <v>0</v>
      </c>
      <c r="Q20">
        <v>-5.0000000000000001E-4</v>
      </c>
    </row>
    <row r="21" spans="2:17" x14ac:dyDescent="0.2">
      <c r="B21">
        <v>0.74750000000000005</v>
      </c>
      <c r="C21">
        <v>1.4945999999999999</v>
      </c>
      <c r="D21">
        <v>1.4918</v>
      </c>
      <c r="E21">
        <v>1.4810000000000001</v>
      </c>
      <c r="F21">
        <v>-5.1000000000000004E-3</v>
      </c>
      <c r="G21">
        <v>3.7000000000000002E-3</v>
      </c>
      <c r="H21">
        <v>3.2000000000000002E-3</v>
      </c>
      <c r="K21">
        <v>0.74750000000000005</v>
      </c>
      <c r="L21">
        <v>1.8E-3</v>
      </c>
      <c r="M21">
        <v>1.6999999999999999E-3</v>
      </c>
      <c r="N21">
        <v>1.6999999999999999E-3</v>
      </c>
      <c r="O21">
        <v>-1E-4</v>
      </c>
      <c r="P21">
        <v>0</v>
      </c>
      <c r="Q21">
        <v>-4.0000000000000002E-4</v>
      </c>
    </row>
    <row r="22" spans="2:17" x14ac:dyDescent="0.2">
      <c r="B22">
        <v>0.79430000000000001</v>
      </c>
      <c r="C22">
        <v>1.4954000000000001</v>
      </c>
      <c r="D22">
        <v>1.4926999999999999</v>
      </c>
      <c r="E22">
        <v>1.4818</v>
      </c>
      <c r="F22">
        <v>-5.1000000000000004E-3</v>
      </c>
      <c r="G22">
        <v>3.7000000000000002E-3</v>
      </c>
      <c r="H22">
        <v>3.2000000000000002E-3</v>
      </c>
      <c r="K22">
        <v>0.79430000000000001</v>
      </c>
      <c r="L22">
        <v>1.9E-3</v>
      </c>
      <c r="M22">
        <v>1.9E-3</v>
      </c>
      <c r="N22">
        <v>1.8E-3</v>
      </c>
      <c r="O22">
        <v>-1E-4</v>
      </c>
      <c r="P22">
        <v>0</v>
      </c>
      <c r="Q22">
        <v>-4.0000000000000002E-4</v>
      </c>
    </row>
    <row r="23" spans="2:17" x14ac:dyDescent="0.2">
      <c r="B23">
        <v>0.84099999999999997</v>
      </c>
      <c r="C23">
        <v>1.4963</v>
      </c>
      <c r="D23">
        <v>1.4936</v>
      </c>
      <c r="E23">
        <v>1.4826999999999999</v>
      </c>
      <c r="F23">
        <v>-5.1000000000000004E-3</v>
      </c>
      <c r="G23">
        <v>3.7000000000000002E-3</v>
      </c>
      <c r="H23">
        <v>3.2000000000000002E-3</v>
      </c>
      <c r="K23">
        <v>0.84099999999999997</v>
      </c>
      <c r="L23">
        <v>2E-3</v>
      </c>
      <c r="M23">
        <v>2E-3</v>
      </c>
      <c r="N23">
        <v>1.9E-3</v>
      </c>
      <c r="O23">
        <v>-1E-4</v>
      </c>
      <c r="P23">
        <v>0</v>
      </c>
      <c r="Q23">
        <v>-4.0000000000000002E-4</v>
      </c>
    </row>
    <row r="24" spans="2:17" x14ac:dyDescent="0.2">
      <c r="B24">
        <v>0.88770000000000004</v>
      </c>
      <c r="C24">
        <v>1.4973000000000001</v>
      </c>
      <c r="D24">
        <v>1.4944999999999999</v>
      </c>
      <c r="E24">
        <v>1.4836</v>
      </c>
      <c r="F24">
        <v>-5.1000000000000004E-3</v>
      </c>
      <c r="G24">
        <v>3.7000000000000002E-3</v>
      </c>
      <c r="H24">
        <v>3.2000000000000002E-3</v>
      </c>
      <c r="K24">
        <v>0.88770000000000004</v>
      </c>
      <c r="L24">
        <v>2.0999999999999999E-3</v>
      </c>
      <c r="M24">
        <v>2.0999999999999999E-3</v>
      </c>
      <c r="N24">
        <v>2E-3</v>
      </c>
      <c r="O24">
        <v>-1E-4</v>
      </c>
      <c r="P24">
        <v>0</v>
      </c>
      <c r="Q24">
        <v>-4.0000000000000002E-4</v>
      </c>
    </row>
    <row r="25" spans="2:17" x14ac:dyDescent="0.2">
      <c r="B25">
        <v>0.93440000000000001</v>
      </c>
      <c r="C25">
        <v>1.4983</v>
      </c>
      <c r="D25">
        <v>1.4955000000000001</v>
      </c>
      <c r="E25">
        <v>1.4845999999999999</v>
      </c>
      <c r="F25">
        <v>-5.1000000000000004E-3</v>
      </c>
      <c r="G25">
        <v>3.7000000000000002E-3</v>
      </c>
      <c r="H25">
        <v>3.2000000000000002E-3</v>
      </c>
      <c r="K25">
        <v>0.93440000000000001</v>
      </c>
      <c r="L25">
        <v>2.3E-3</v>
      </c>
      <c r="M25">
        <v>2.2000000000000001E-3</v>
      </c>
      <c r="N25">
        <v>2.2000000000000001E-3</v>
      </c>
      <c r="O25">
        <v>-1E-4</v>
      </c>
      <c r="P25">
        <v>0</v>
      </c>
      <c r="Q25">
        <v>-4.0000000000000002E-4</v>
      </c>
    </row>
    <row r="26" spans="2:17" x14ac:dyDescent="0.2">
      <c r="B26">
        <v>0.98109999999999997</v>
      </c>
      <c r="C26">
        <v>1.4994000000000001</v>
      </c>
      <c r="D26">
        <v>1.4965999999999999</v>
      </c>
      <c r="E26">
        <v>1.4856</v>
      </c>
      <c r="F26">
        <v>-5.1000000000000004E-3</v>
      </c>
      <c r="G26">
        <v>3.8E-3</v>
      </c>
      <c r="H26">
        <v>3.2000000000000002E-3</v>
      </c>
      <c r="K26">
        <v>0.98109999999999997</v>
      </c>
      <c r="L26">
        <v>2.3999999999999998E-3</v>
      </c>
      <c r="M26">
        <v>2.3999999999999998E-3</v>
      </c>
      <c r="N26">
        <v>2.3E-3</v>
      </c>
      <c r="O26">
        <v>-1E-4</v>
      </c>
      <c r="P26">
        <v>0</v>
      </c>
      <c r="Q26">
        <v>-2.9999999999999997E-4</v>
      </c>
    </row>
    <row r="27" spans="2:17" x14ac:dyDescent="0.2">
      <c r="B27">
        <v>1.0279</v>
      </c>
      <c r="C27">
        <v>1.5005999999999999</v>
      </c>
      <c r="D27">
        <v>1.4977</v>
      </c>
      <c r="E27">
        <v>1.4866999999999999</v>
      </c>
      <c r="F27">
        <v>-5.1000000000000004E-3</v>
      </c>
      <c r="G27">
        <v>3.8E-3</v>
      </c>
      <c r="H27">
        <v>3.2000000000000002E-3</v>
      </c>
      <c r="K27">
        <v>1.0279</v>
      </c>
      <c r="L27">
        <v>2.5000000000000001E-3</v>
      </c>
      <c r="M27">
        <v>2.5000000000000001E-3</v>
      </c>
      <c r="N27">
        <v>2.3999999999999998E-3</v>
      </c>
      <c r="O27">
        <v>-1E-4</v>
      </c>
      <c r="P27">
        <v>0</v>
      </c>
      <c r="Q27">
        <v>-2.9999999999999997E-4</v>
      </c>
    </row>
    <row r="28" spans="2:17" x14ac:dyDescent="0.2">
      <c r="B28">
        <v>1.0746</v>
      </c>
      <c r="C28">
        <v>1.5018</v>
      </c>
      <c r="D28">
        <v>1.4988999999999999</v>
      </c>
      <c r="E28">
        <v>1.4879</v>
      </c>
      <c r="F28">
        <v>-5.1000000000000004E-3</v>
      </c>
      <c r="G28">
        <v>3.8E-3</v>
      </c>
      <c r="H28">
        <v>3.2000000000000002E-3</v>
      </c>
      <c r="K28">
        <v>1.0746</v>
      </c>
      <c r="L28">
        <v>2.7000000000000001E-3</v>
      </c>
      <c r="M28">
        <v>2.5999999999999999E-3</v>
      </c>
      <c r="N28">
        <v>2.5999999999999999E-3</v>
      </c>
      <c r="O28">
        <v>-1E-4</v>
      </c>
      <c r="P28">
        <v>0</v>
      </c>
      <c r="Q28">
        <v>-2.9999999999999997E-4</v>
      </c>
    </row>
    <row r="29" spans="2:17" x14ac:dyDescent="0.2">
      <c r="B29">
        <v>1.1213</v>
      </c>
      <c r="C29">
        <v>1.5031000000000001</v>
      </c>
      <c r="D29">
        <v>1.5002</v>
      </c>
      <c r="E29">
        <v>1.4891000000000001</v>
      </c>
      <c r="F29">
        <v>-5.1000000000000004E-3</v>
      </c>
      <c r="G29">
        <v>3.8E-3</v>
      </c>
      <c r="H29">
        <v>3.2000000000000002E-3</v>
      </c>
      <c r="K29">
        <v>1.1213</v>
      </c>
      <c r="L29">
        <v>2.8E-3</v>
      </c>
      <c r="M29">
        <v>2.8E-3</v>
      </c>
      <c r="N29">
        <v>2.7000000000000001E-3</v>
      </c>
      <c r="O29">
        <v>-1E-4</v>
      </c>
      <c r="P29">
        <v>0</v>
      </c>
      <c r="Q29">
        <v>-2.9999999999999997E-4</v>
      </c>
    </row>
    <row r="30" spans="2:17" x14ac:dyDescent="0.2">
      <c r="B30">
        <v>1.1679999999999999</v>
      </c>
      <c r="C30">
        <v>1.5044</v>
      </c>
      <c r="D30">
        <v>1.5015000000000001</v>
      </c>
      <c r="E30">
        <v>1.4903999999999999</v>
      </c>
      <c r="F30">
        <v>-5.1000000000000004E-3</v>
      </c>
      <c r="G30">
        <v>3.8E-3</v>
      </c>
      <c r="H30">
        <v>3.2000000000000002E-3</v>
      </c>
      <c r="K30">
        <v>1.1679999999999999</v>
      </c>
      <c r="L30">
        <v>3.0000000000000001E-3</v>
      </c>
      <c r="M30">
        <v>2.8999999999999998E-3</v>
      </c>
      <c r="N30">
        <v>2.8E-3</v>
      </c>
      <c r="O30">
        <v>-1E-4</v>
      </c>
      <c r="P30">
        <v>0</v>
      </c>
      <c r="Q30">
        <v>-2.9999999999999997E-4</v>
      </c>
    </row>
    <row r="31" spans="2:17" x14ac:dyDescent="0.2">
      <c r="B31">
        <v>1.2148000000000001</v>
      </c>
      <c r="C31">
        <v>1.5059</v>
      </c>
      <c r="D31">
        <v>1.5028999999999999</v>
      </c>
      <c r="E31">
        <v>1.4917</v>
      </c>
      <c r="F31">
        <v>-5.1000000000000004E-3</v>
      </c>
      <c r="G31">
        <v>3.8E-3</v>
      </c>
      <c r="H31">
        <v>3.2000000000000002E-3</v>
      </c>
      <c r="K31">
        <v>1.2148000000000001</v>
      </c>
      <c r="L31">
        <v>3.2000000000000002E-3</v>
      </c>
      <c r="M31">
        <v>3.0999999999999999E-3</v>
      </c>
      <c r="N31">
        <v>3.0000000000000001E-3</v>
      </c>
      <c r="O31">
        <v>-1E-4</v>
      </c>
      <c r="P31">
        <v>0</v>
      </c>
      <c r="Q31">
        <v>-2.9999999999999997E-4</v>
      </c>
    </row>
    <row r="32" spans="2:17" x14ac:dyDescent="0.2">
      <c r="B32">
        <v>1.2615000000000001</v>
      </c>
      <c r="C32">
        <v>1.5074000000000001</v>
      </c>
      <c r="D32">
        <v>1.5044</v>
      </c>
      <c r="E32">
        <v>1.4932000000000001</v>
      </c>
      <c r="F32">
        <v>-5.1000000000000004E-3</v>
      </c>
      <c r="G32">
        <v>3.8E-3</v>
      </c>
      <c r="H32">
        <v>3.2000000000000002E-3</v>
      </c>
      <c r="K32">
        <v>1.2615000000000001</v>
      </c>
      <c r="L32">
        <v>3.3E-3</v>
      </c>
      <c r="M32">
        <v>3.2000000000000002E-3</v>
      </c>
      <c r="N32">
        <v>3.0999999999999999E-3</v>
      </c>
      <c r="O32">
        <v>-1E-4</v>
      </c>
      <c r="P32">
        <v>0</v>
      </c>
      <c r="Q32">
        <v>-2.9999999999999997E-4</v>
      </c>
    </row>
    <row r="33" spans="2:17" x14ac:dyDescent="0.2">
      <c r="B33">
        <v>1.3082</v>
      </c>
      <c r="C33">
        <v>1.5088999999999999</v>
      </c>
      <c r="D33">
        <v>1.5059</v>
      </c>
      <c r="E33">
        <v>1.4946999999999999</v>
      </c>
      <c r="F33">
        <v>-5.1000000000000004E-3</v>
      </c>
      <c r="G33">
        <v>3.8E-3</v>
      </c>
      <c r="H33">
        <v>3.2000000000000002E-3</v>
      </c>
      <c r="K33">
        <v>1.3082</v>
      </c>
      <c r="L33">
        <v>3.5000000000000001E-3</v>
      </c>
      <c r="M33">
        <v>3.3999999999999998E-3</v>
      </c>
      <c r="N33">
        <v>3.3E-3</v>
      </c>
      <c r="O33">
        <v>-1E-4</v>
      </c>
      <c r="P33">
        <v>0</v>
      </c>
      <c r="Q33">
        <v>-2.9999999999999997E-4</v>
      </c>
    </row>
    <row r="34" spans="2:17" x14ac:dyDescent="0.2">
      <c r="B34">
        <v>1.3549</v>
      </c>
      <c r="C34">
        <v>1.5105999999999999</v>
      </c>
      <c r="D34">
        <v>1.5076000000000001</v>
      </c>
      <c r="E34">
        <v>1.4962</v>
      </c>
      <c r="F34">
        <v>-5.1000000000000004E-3</v>
      </c>
      <c r="G34">
        <v>3.8999999999999998E-3</v>
      </c>
      <c r="H34">
        <v>3.2000000000000002E-3</v>
      </c>
      <c r="K34">
        <v>1.3549</v>
      </c>
      <c r="L34">
        <v>3.7000000000000002E-3</v>
      </c>
      <c r="M34">
        <v>3.5999999999999999E-3</v>
      </c>
      <c r="N34">
        <v>3.5000000000000001E-3</v>
      </c>
      <c r="O34">
        <v>-1E-4</v>
      </c>
      <c r="P34">
        <v>0</v>
      </c>
      <c r="Q34">
        <v>-2.0000000000000001E-4</v>
      </c>
    </row>
    <row r="35" spans="2:17" x14ac:dyDescent="0.2">
      <c r="B35">
        <v>1.4016</v>
      </c>
      <c r="C35">
        <v>1.5124</v>
      </c>
      <c r="D35">
        <v>1.5093000000000001</v>
      </c>
      <c r="E35">
        <v>1.4979</v>
      </c>
      <c r="F35">
        <v>-5.1000000000000004E-3</v>
      </c>
      <c r="G35">
        <v>3.8999999999999998E-3</v>
      </c>
      <c r="H35">
        <v>3.2000000000000002E-3</v>
      </c>
      <c r="K35">
        <v>1.4016</v>
      </c>
      <c r="L35">
        <v>3.8999999999999998E-3</v>
      </c>
      <c r="M35">
        <v>3.8E-3</v>
      </c>
      <c r="N35">
        <v>3.5999999999999999E-3</v>
      </c>
      <c r="O35">
        <v>-1E-4</v>
      </c>
      <c r="P35">
        <v>0</v>
      </c>
      <c r="Q35">
        <v>-2.0000000000000001E-4</v>
      </c>
    </row>
    <row r="36" spans="2:17" x14ac:dyDescent="0.2">
      <c r="B36">
        <v>1.4483999999999999</v>
      </c>
      <c r="C36">
        <v>1.5142</v>
      </c>
      <c r="D36">
        <v>1.5111000000000001</v>
      </c>
      <c r="E36">
        <v>1.4996</v>
      </c>
      <c r="F36">
        <v>-5.1000000000000004E-3</v>
      </c>
      <c r="G36">
        <v>3.8999999999999998E-3</v>
      </c>
      <c r="H36">
        <v>3.2000000000000002E-3</v>
      </c>
      <c r="K36">
        <v>1.4483999999999999</v>
      </c>
      <c r="L36">
        <v>4.0000000000000001E-3</v>
      </c>
      <c r="M36">
        <v>3.8999999999999998E-3</v>
      </c>
      <c r="N36">
        <v>3.8E-3</v>
      </c>
      <c r="O36">
        <v>0</v>
      </c>
      <c r="P36">
        <v>0</v>
      </c>
      <c r="Q36">
        <v>-2.0000000000000001E-4</v>
      </c>
    </row>
    <row r="37" spans="2:17" x14ac:dyDescent="0.2">
      <c r="B37">
        <v>1.4951000000000001</v>
      </c>
      <c r="C37">
        <v>1.5161</v>
      </c>
      <c r="D37">
        <v>1.5128999999999999</v>
      </c>
      <c r="E37">
        <v>1.5014000000000001</v>
      </c>
      <c r="F37">
        <v>-5.1000000000000004E-3</v>
      </c>
      <c r="G37">
        <v>3.8999999999999998E-3</v>
      </c>
      <c r="H37">
        <v>3.2000000000000002E-3</v>
      </c>
      <c r="K37">
        <v>1.4951000000000001</v>
      </c>
      <c r="L37">
        <v>4.3E-3</v>
      </c>
      <c r="M37">
        <v>4.1000000000000003E-3</v>
      </c>
      <c r="N37">
        <v>4.0000000000000001E-3</v>
      </c>
      <c r="O37">
        <v>0</v>
      </c>
      <c r="P37">
        <v>0</v>
      </c>
      <c r="Q37">
        <v>-2.0000000000000001E-4</v>
      </c>
    </row>
    <row r="38" spans="2:17" x14ac:dyDescent="0.2">
      <c r="B38">
        <v>1.5418000000000001</v>
      </c>
      <c r="C38">
        <v>1.5182</v>
      </c>
      <c r="D38">
        <v>1.5148999999999999</v>
      </c>
      <c r="E38">
        <v>1.5034000000000001</v>
      </c>
      <c r="F38">
        <v>-5.1000000000000004E-3</v>
      </c>
      <c r="G38">
        <v>3.8999999999999998E-3</v>
      </c>
      <c r="H38">
        <v>3.2000000000000002E-3</v>
      </c>
      <c r="K38">
        <v>1.5418000000000001</v>
      </c>
      <c r="L38">
        <v>4.4999999999999997E-3</v>
      </c>
      <c r="M38">
        <v>4.3E-3</v>
      </c>
      <c r="N38">
        <v>4.1999999999999997E-3</v>
      </c>
      <c r="O38">
        <v>0</v>
      </c>
      <c r="P38">
        <v>0</v>
      </c>
      <c r="Q38">
        <v>-2.0000000000000001E-4</v>
      </c>
    </row>
    <row r="39" spans="2:17" x14ac:dyDescent="0.2">
      <c r="B39">
        <v>1.5885</v>
      </c>
      <c r="C39">
        <v>1.5203</v>
      </c>
      <c r="D39">
        <v>1.5169999999999999</v>
      </c>
      <c r="E39">
        <v>1.5054000000000001</v>
      </c>
      <c r="F39">
        <v>-5.1000000000000004E-3</v>
      </c>
      <c r="G39">
        <v>3.8999999999999998E-3</v>
      </c>
      <c r="H39">
        <v>3.2000000000000002E-3</v>
      </c>
      <c r="K39">
        <v>1.5885</v>
      </c>
      <c r="L39">
        <v>4.7000000000000002E-3</v>
      </c>
      <c r="M39">
        <v>4.5999999999999999E-3</v>
      </c>
      <c r="N39">
        <v>4.4000000000000003E-3</v>
      </c>
      <c r="O39">
        <v>0</v>
      </c>
      <c r="P39">
        <v>0</v>
      </c>
      <c r="Q39">
        <v>-2.0000000000000001E-4</v>
      </c>
    </row>
    <row r="40" spans="2:17" x14ac:dyDescent="0.2">
      <c r="B40">
        <v>1.6352</v>
      </c>
      <c r="C40">
        <v>1.5225</v>
      </c>
      <c r="D40">
        <v>1.5192000000000001</v>
      </c>
      <c r="E40">
        <v>1.5074000000000001</v>
      </c>
      <c r="F40">
        <v>-5.0000000000000001E-3</v>
      </c>
      <c r="G40">
        <v>3.8999999999999998E-3</v>
      </c>
      <c r="H40">
        <v>3.2000000000000002E-3</v>
      </c>
      <c r="K40">
        <v>1.6352</v>
      </c>
      <c r="L40">
        <v>5.0000000000000001E-3</v>
      </c>
      <c r="M40">
        <v>4.7999999999999996E-3</v>
      </c>
      <c r="N40">
        <v>4.5999999999999999E-3</v>
      </c>
      <c r="O40">
        <v>0</v>
      </c>
      <c r="P40">
        <v>0</v>
      </c>
      <c r="Q40">
        <v>-2.0000000000000001E-4</v>
      </c>
    </row>
    <row r="41" spans="2:17" x14ac:dyDescent="0.2">
      <c r="B41">
        <v>1.6819999999999999</v>
      </c>
      <c r="C41">
        <v>1.5248999999999999</v>
      </c>
      <c r="D41">
        <v>1.5215000000000001</v>
      </c>
      <c r="E41">
        <v>1.5096000000000001</v>
      </c>
      <c r="F41">
        <v>-5.0000000000000001E-3</v>
      </c>
      <c r="G41">
        <v>3.8999999999999998E-3</v>
      </c>
      <c r="H41">
        <v>3.2000000000000002E-3</v>
      </c>
      <c r="K41">
        <v>1.6819999999999999</v>
      </c>
      <c r="L41">
        <v>5.1999999999999998E-3</v>
      </c>
      <c r="M41">
        <v>5.1000000000000004E-3</v>
      </c>
      <c r="N41">
        <v>4.7999999999999996E-3</v>
      </c>
      <c r="O41">
        <v>0</v>
      </c>
      <c r="P41">
        <v>0</v>
      </c>
      <c r="Q41">
        <v>-2.0000000000000001E-4</v>
      </c>
    </row>
    <row r="42" spans="2:17" x14ac:dyDescent="0.2">
      <c r="B42">
        <v>1.7286999999999999</v>
      </c>
      <c r="C42">
        <v>1.5274000000000001</v>
      </c>
      <c r="D42">
        <v>1.5239</v>
      </c>
      <c r="E42">
        <v>1.512</v>
      </c>
      <c r="F42">
        <v>-5.0000000000000001E-3</v>
      </c>
      <c r="G42">
        <v>4.0000000000000001E-3</v>
      </c>
      <c r="H42">
        <v>3.2000000000000002E-3</v>
      </c>
      <c r="K42">
        <v>1.7286999999999999</v>
      </c>
      <c r="L42">
        <v>5.4999999999999997E-3</v>
      </c>
      <c r="M42">
        <v>5.3E-3</v>
      </c>
      <c r="N42">
        <v>5.1000000000000004E-3</v>
      </c>
      <c r="O42">
        <v>0</v>
      </c>
      <c r="P42">
        <v>0</v>
      </c>
      <c r="Q42">
        <v>-2.0000000000000001E-4</v>
      </c>
    </row>
    <row r="43" spans="2:17" x14ac:dyDescent="0.2">
      <c r="B43">
        <v>1.7754000000000001</v>
      </c>
      <c r="C43">
        <v>1.53</v>
      </c>
      <c r="D43">
        <v>1.5264</v>
      </c>
      <c r="E43">
        <v>1.5144</v>
      </c>
      <c r="F43">
        <v>-4.8999999999999998E-3</v>
      </c>
      <c r="G43">
        <v>4.0000000000000001E-3</v>
      </c>
      <c r="H43">
        <v>3.2000000000000002E-3</v>
      </c>
      <c r="K43">
        <v>1.7754000000000001</v>
      </c>
      <c r="L43">
        <v>5.7999999999999996E-3</v>
      </c>
      <c r="M43">
        <v>5.5999999999999999E-3</v>
      </c>
      <c r="N43">
        <v>5.3E-3</v>
      </c>
      <c r="O43">
        <v>0</v>
      </c>
      <c r="P43">
        <v>0</v>
      </c>
      <c r="Q43">
        <v>-2.0000000000000001E-4</v>
      </c>
    </row>
    <row r="44" spans="2:17" x14ac:dyDescent="0.2">
      <c r="B44">
        <v>1.8221000000000001</v>
      </c>
      <c r="C44">
        <v>1.5327999999999999</v>
      </c>
      <c r="D44">
        <v>1.5290999999999999</v>
      </c>
      <c r="E44">
        <v>1.5168999999999999</v>
      </c>
      <c r="F44">
        <v>-4.8999999999999998E-3</v>
      </c>
      <c r="G44">
        <v>4.0000000000000001E-3</v>
      </c>
      <c r="H44">
        <v>3.2000000000000002E-3</v>
      </c>
      <c r="K44">
        <v>1.8221000000000001</v>
      </c>
      <c r="L44">
        <v>6.1999999999999998E-3</v>
      </c>
      <c r="M44">
        <v>5.8999999999999999E-3</v>
      </c>
      <c r="N44">
        <v>5.5999999999999999E-3</v>
      </c>
      <c r="O44">
        <v>1E-4</v>
      </c>
      <c r="P44">
        <v>0</v>
      </c>
      <c r="Q44">
        <v>-2.0000000000000001E-4</v>
      </c>
    </row>
    <row r="45" spans="2:17" x14ac:dyDescent="0.2">
      <c r="B45">
        <v>1.8689</v>
      </c>
      <c r="C45">
        <v>1.5357000000000001</v>
      </c>
      <c r="D45">
        <v>1.5319</v>
      </c>
      <c r="E45">
        <v>1.5196000000000001</v>
      </c>
      <c r="F45">
        <v>-4.7999999999999996E-3</v>
      </c>
      <c r="G45">
        <v>4.0000000000000001E-3</v>
      </c>
      <c r="H45">
        <v>3.2000000000000002E-3</v>
      </c>
      <c r="K45">
        <v>1.8689</v>
      </c>
      <c r="L45">
        <v>6.6E-3</v>
      </c>
      <c r="M45">
        <v>6.3E-3</v>
      </c>
      <c r="N45">
        <v>5.8999999999999999E-3</v>
      </c>
      <c r="O45">
        <v>1E-4</v>
      </c>
      <c r="P45">
        <v>0</v>
      </c>
      <c r="Q45">
        <v>-2.0000000000000001E-4</v>
      </c>
    </row>
    <row r="46" spans="2:17" x14ac:dyDescent="0.2">
      <c r="B46">
        <v>1.9156</v>
      </c>
      <c r="C46">
        <v>1.5388999999999999</v>
      </c>
      <c r="D46">
        <v>1.5348999999999999</v>
      </c>
      <c r="E46">
        <v>1.5224</v>
      </c>
      <c r="F46">
        <v>-4.7000000000000002E-3</v>
      </c>
      <c r="G46">
        <v>4.0000000000000001E-3</v>
      </c>
      <c r="H46">
        <v>3.2000000000000002E-3</v>
      </c>
      <c r="K46">
        <v>1.9156</v>
      </c>
      <c r="L46">
        <v>7.0000000000000001E-3</v>
      </c>
      <c r="M46">
        <v>6.7000000000000002E-3</v>
      </c>
      <c r="N46">
        <v>6.1999999999999998E-3</v>
      </c>
      <c r="O46">
        <v>2.0000000000000001E-4</v>
      </c>
      <c r="P46">
        <v>0</v>
      </c>
      <c r="Q46">
        <v>-2.0000000000000001E-4</v>
      </c>
    </row>
    <row r="47" spans="2:17" x14ac:dyDescent="0.2">
      <c r="B47">
        <v>1.9622999999999999</v>
      </c>
      <c r="C47">
        <v>1.5422</v>
      </c>
      <c r="D47">
        <v>1.5381</v>
      </c>
      <c r="E47">
        <v>1.5254000000000001</v>
      </c>
      <c r="F47">
        <v>-4.5999999999999999E-3</v>
      </c>
      <c r="G47">
        <v>4.0000000000000001E-3</v>
      </c>
      <c r="H47">
        <v>3.2000000000000002E-3</v>
      </c>
      <c r="K47">
        <v>1.9622999999999999</v>
      </c>
      <c r="L47">
        <v>7.6E-3</v>
      </c>
      <c r="M47">
        <v>7.1999999999999998E-3</v>
      </c>
      <c r="N47">
        <v>6.6E-3</v>
      </c>
      <c r="O47">
        <v>2.9999999999999997E-4</v>
      </c>
      <c r="P47">
        <v>-1E-4</v>
      </c>
      <c r="Q47">
        <v>-2.0000000000000001E-4</v>
      </c>
    </row>
    <row r="48" spans="2:17" x14ac:dyDescent="0.2">
      <c r="B48">
        <v>2.0089999999999999</v>
      </c>
      <c r="C48">
        <v>1.5457000000000001</v>
      </c>
      <c r="D48">
        <v>1.5414000000000001</v>
      </c>
      <c r="E48">
        <v>1.5285</v>
      </c>
      <c r="F48">
        <v>-4.4999999999999997E-3</v>
      </c>
      <c r="G48">
        <v>3.8999999999999998E-3</v>
      </c>
      <c r="H48">
        <v>3.2000000000000002E-3</v>
      </c>
      <c r="K48">
        <v>2.0089999999999999</v>
      </c>
      <c r="L48">
        <v>8.2000000000000007E-3</v>
      </c>
      <c r="M48">
        <v>7.7000000000000002E-3</v>
      </c>
      <c r="N48">
        <v>7.0000000000000001E-3</v>
      </c>
      <c r="O48">
        <v>4.0000000000000002E-4</v>
      </c>
      <c r="P48">
        <v>-1E-4</v>
      </c>
      <c r="Q48">
        <v>-2.0000000000000001E-4</v>
      </c>
    </row>
    <row r="49" spans="2:17" x14ac:dyDescent="0.2">
      <c r="B49">
        <v>2.0556999999999999</v>
      </c>
      <c r="C49">
        <v>1.5496000000000001</v>
      </c>
      <c r="D49">
        <v>1.5450999999999999</v>
      </c>
      <c r="E49">
        <v>1.5318000000000001</v>
      </c>
      <c r="F49">
        <v>-4.4000000000000003E-3</v>
      </c>
      <c r="G49">
        <v>3.8999999999999998E-3</v>
      </c>
      <c r="H49">
        <v>3.2000000000000002E-3</v>
      </c>
      <c r="K49">
        <v>2.0556999999999999</v>
      </c>
      <c r="L49">
        <v>8.9999999999999993E-3</v>
      </c>
      <c r="M49">
        <v>8.3999999999999995E-3</v>
      </c>
      <c r="N49">
        <v>7.4999999999999997E-3</v>
      </c>
      <c r="O49">
        <v>5.0000000000000001E-4</v>
      </c>
      <c r="P49">
        <v>-2.0000000000000001E-4</v>
      </c>
      <c r="Q49">
        <v>-2.0000000000000001E-4</v>
      </c>
    </row>
    <row r="50" spans="2:17" x14ac:dyDescent="0.2">
      <c r="B50">
        <v>2.1025</v>
      </c>
      <c r="C50">
        <v>1.5537000000000001</v>
      </c>
      <c r="D50">
        <v>1.5488999999999999</v>
      </c>
      <c r="E50">
        <v>1.5354000000000001</v>
      </c>
      <c r="F50">
        <v>-4.1999999999999997E-3</v>
      </c>
      <c r="G50">
        <v>3.8999999999999998E-3</v>
      </c>
      <c r="H50">
        <v>3.2000000000000002E-3</v>
      </c>
      <c r="K50">
        <v>2.1025</v>
      </c>
      <c r="L50">
        <v>1.01E-2</v>
      </c>
      <c r="M50">
        <v>9.2999999999999992E-3</v>
      </c>
      <c r="N50">
        <v>8.0999999999999996E-3</v>
      </c>
      <c r="O50">
        <v>8.0000000000000004E-4</v>
      </c>
      <c r="P50">
        <v>-2.9999999999999997E-4</v>
      </c>
      <c r="Q50">
        <v>-2.9999999999999997E-4</v>
      </c>
    </row>
    <row r="51" spans="2:17" x14ac:dyDescent="0.2">
      <c r="B51">
        <v>2.1492</v>
      </c>
      <c r="C51">
        <v>1.5581</v>
      </c>
      <c r="D51">
        <v>1.5529999999999999</v>
      </c>
      <c r="E51">
        <v>1.5390999999999999</v>
      </c>
      <c r="F51">
        <v>-4.0000000000000001E-3</v>
      </c>
      <c r="G51">
        <v>3.8999999999999998E-3</v>
      </c>
      <c r="H51">
        <v>3.2000000000000002E-3</v>
      </c>
      <c r="K51">
        <v>2.1492</v>
      </c>
      <c r="L51">
        <v>1.1599999999999999E-2</v>
      </c>
      <c r="M51">
        <v>1.0500000000000001E-2</v>
      </c>
      <c r="N51">
        <v>8.8000000000000005E-3</v>
      </c>
      <c r="O51">
        <v>1.2999999999999999E-3</v>
      </c>
      <c r="P51">
        <v>-5.9999999999999995E-4</v>
      </c>
      <c r="Q51">
        <v>-4.0000000000000002E-4</v>
      </c>
    </row>
    <row r="52" spans="2:17" x14ac:dyDescent="0.2">
      <c r="B52">
        <v>2.1959</v>
      </c>
      <c r="C52">
        <v>1.5626</v>
      </c>
      <c r="D52">
        <v>1.5570999999999999</v>
      </c>
      <c r="E52">
        <v>1.5429999999999999</v>
      </c>
      <c r="F52">
        <v>-4.0000000000000001E-3</v>
      </c>
      <c r="G52">
        <v>4.0000000000000001E-3</v>
      </c>
      <c r="H52">
        <v>3.3E-3</v>
      </c>
      <c r="K52">
        <v>2.1959</v>
      </c>
      <c r="L52">
        <v>1.38E-2</v>
      </c>
      <c r="M52">
        <v>1.2200000000000001E-2</v>
      </c>
      <c r="N52">
        <v>9.5999999999999992E-3</v>
      </c>
      <c r="O52">
        <v>2E-3</v>
      </c>
      <c r="P52">
        <v>-8.9999999999999998E-4</v>
      </c>
      <c r="Q52">
        <v>-5.0000000000000001E-4</v>
      </c>
    </row>
    <row r="53" spans="2:17" x14ac:dyDescent="0.2">
      <c r="B53">
        <v>2.2425999999999999</v>
      </c>
      <c r="C53">
        <v>1.5666</v>
      </c>
      <c r="D53">
        <v>1.5609999999999999</v>
      </c>
      <c r="E53">
        <v>1.5468999999999999</v>
      </c>
      <c r="F53">
        <v>-4.4000000000000003E-3</v>
      </c>
      <c r="G53">
        <v>4.3E-3</v>
      </c>
      <c r="H53">
        <v>3.5000000000000001E-3</v>
      </c>
      <c r="K53">
        <v>2.2425999999999999</v>
      </c>
      <c r="L53">
        <v>1.6899999999999998E-2</v>
      </c>
      <c r="M53">
        <v>1.43E-2</v>
      </c>
      <c r="N53">
        <v>1.0699999999999999E-2</v>
      </c>
      <c r="O53">
        <v>3.0000000000000001E-3</v>
      </c>
      <c r="P53">
        <v>-1.1999999999999999E-3</v>
      </c>
      <c r="Q53">
        <v>-5.9999999999999995E-4</v>
      </c>
    </row>
    <row r="54" spans="2:17" x14ac:dyDescent="0.2">
      <c r="B54">
        <v>2.2892999999999999</v>
      </c>
      <c r="C54">
        <v>1.5693999999999999</v>
      </c>
      <c r="D54">
        <v>1.5646</v>
      </c>
      <c r="E54">
        <v>1.5509999999999999</v>
      </c>
      <c r="F54">
        <v>-5.4999999999999997E-3</v>
      </c>
      <c r="G54">
        <v>4.8999999999999998E-3</v>
      </c>
      <c r="H54">
        <v>3.8E-3</v>
      </c>
      <c r="K54">
        <v>2.2892999999999999</v>
      </c>
      <c r="L54">
        <v>2.0199999999999999E-2</v>
      </c>
      <c r="M54">
        <v>1.6500000000000001E-2</v>
      </c>
      <c r="N54">
        <v>1.18E-2</v>
      </c>
      <c r="O54">
        <v>3.7000000000000002E-3</v>
      </c>
      <c r="P54">
        <v>-1.1999999999999999E-3</v>
      </c>
      <c r="Q54">
        <v>-5.9999999999999995E-4</v>
      </c>
    </row>
    <row r="55" spans="2:17" x14ac:dyDescent="0.2">
      <c r="B55">
        <v>2.3361000000000001</v>
      </c>
      <c r="C55">
        <v>1.5712999999999999</v>
      </c>
      <c r="D55">
        <v>1.5682</v>
      </c>
      <c r="E55">
        <v>1.5551999999999999</v>
      </c>
      <c r="F55">
        <v>-7.0000000000000001E-3</v>
      </c>
      <c r="G55">
        <v>5.3E-3</v>
      </c>
      <c r="H55">
        <v>4.0000000000000001E-3</v>
      </c>
      <c r="K55">
        <v>2.3361000000000001</v>
      </c>
      <c r="L55">
        <v>2.2499999999999999E-2</v>
      </c>
      <c r="M55">
        <v>1.8599999999999998E-2</v>
      </c>
      <c r="N55">
        <v>1.2999999999999999E-2</v>
      </c>
      <c r="O55">
        <v>3.5000000000000001E-3</v>
      </c>
      <c r="P55">
        <v>-1E-3</v>
      </c>
      <c r="Q55">
        <v>-2.9999999999999997E-4</v>
      </c>
    </row>
    <row r="56" spans="2:17" x14ac:dyDescent="0.2">
      <c r="B56">
        <v>2.3828</v>
      </c>
      <c r="C56">
        <v>1.5733999999999999</v>
      </c>
      <c r="D56">
        <v>1.5719000000000001</v>
      </c>
      <c r="E56">
        <v>1.5596000000000001</v>
      </c>
      <c r="F56">
        <v>-7.7999999999999996E-3</v>
      </c>
      <c r="G56">
        <v>5.4000000000000003E-3</v>
      </c>
      <c r="H56">
        <v>4.0000000000000001E-3</v>
      </c>
      <c r="K56">
        <v>2.3828</v>
      </c>
      <c r="L56">
        <v>2.35E-2</v>
      </c>
      <c r="M56">
        <v>2.1000000000000001E-2</v>
      </c>
      <c r="N56">
        <v>1.4200000000000001E-2</v>
      </c>
      <c r="O56">
        <v>2.5000000000000001E-3</v>
      </c>
      <c r="P56">
        <v>-8.0000000000000004E-4</v>
      </c>
      <c r="Q56">
        <v>1E-4</v>
      </c>
    </row>
    <row r="57" spans="2:17" x14ac:dyDescent="0.2">
      <c r="B57">
        <v>2.4295</v>
      </c>
      <c r="C57">
        <v>1.5767</v>
      </c>
      <c r="D57">
        <v>1.575</v>
      </c>
      <c r="E57">
        <v>1.5645</v>
      </c>
      <c r="F57">
        <v>-7.9000000000000008E-3</v>
      </c>
      <c r="G57">
        <v>5.5999999999999999E-3</v>
      </c>
      <c r="H57">
        <v>3.8E-3</v>
      </c>
      <c r="K57">
        <v>2.4295</v>
      </c>
      <c r="L57">
        <v>2.4E-2</v>
      </c>
      <c r="M57">
        <v>2.3900000000000001E-2</v>
      </c>
      <c r="N57">
        <v>1.5599999999999999E-2</v>
      </c>
      <c r="O57">
        <v>1.5E-3</v>
      </c>
      <c r="P57">
        <v>-8.0000000000000004E-4</v>
      </c>
      <c r="Q57">
        <v>2.9999999999999997E-4</v>
      </c>
    </row>
    <row r="58" spans="2:17" x14ac:dyDescent="0.2">
      <c r="B58">
        <v>2.4762</v>
      </c>
      <c r="C58">
        <v>1.5809</v>
      </c>
      <c r="D58">
        <v>1.577</v>
      </c>
      <c r="E58">
        <v>1.5696000000000001</v>
      </c>
      <c r="F58">
        <v>-7.7000000000000002E-3</v>
      </c>
      <c r="G58">
        <v>6.0000000000000001E-3</v>
      </c>
      <c r="H58">
        <v>3.5000000000000001E-3</v>
      </c>
      <c r="K58">
        <v>2.4762</v>
      </c>
      <c r="L58">
        <v>2.47E-2</v>
      </c>
      <c r="M58">
        <v>2.64E-2</v>
      </c>
      <c r="N58">
        <v>1.7399999999999999E-2</v>
      </c>
      <c r="O58">
        <v>8.9999999999999998E-4</v>
      </c>
      <c r="P58">
        <v>-6.9999999999999999E-4</v>
      </c>
      <c r="Q58">
        <v>2.0000000000000001E-4</v>
      </c>
    </row>
    <row r="59" spans="2:17" x14ac:dyDescent="0.2">
      <c r="B59">
        <v>2.5230000000000001</v>
      </c>
      <c r="C59">
        <v>1.5857000000000001</v>
      </c>
      <c r="D59">
        <v>1.5787</v>
      </c>
      <c r="E59">
        <v>1.5748</v>
      </c>
      <c r="F59">
        <v>-7.4000000000000003E-3</v>
      </c>
      <c r="G59">
        <v>6.3E-3</v>
      </c>
      <c r="H59">
        <v>3.3999999999999998E-3</v>
      </c>
      <c r="K59">
        <v>2.5230000000000001</v>
      </c>
      <c r="L59">
        <v>2.6100000000000002E-2</v>
      </c>
      <c r="M59">
        <v>2.7300000000000001E-2</v>
      </c>
      <c r="N59">
        <v>1.95E-2</v>
      </c>
      <c r="O59">
        <v>2.9999999999999997E-4</v>
      </c>
      <c r="P59">
        <v>-2.0000000000000001E-4</v>
      </c>
      <c r="Q59">
        <v>0</v>
      </c>
    </row>
    <row r="60" spans="2:17" x14ac:dyDescent="0.2">
      <c r="B60">
        <v>2.5697000000000001</v>
      </c>
      <c r="C60">
        <v>1.5905</v>
      </c>
      <c r="D60">
        <v>1.5817000000000001</v>
      </c>
      <c r="E60">
        <v>1.5801000000000001</v>
      </c>
      <c r="F60">
        <v>-6.6E-3</v>
      </c>
      <c r="G60">
        <v>6.1999999999999998E-3</v>
      </c>
      <c r="H60">
        <v>3.5000000000000001E-3</v>
      </c>
      <c r="K60">
        <v>2.5697000000000001</v>
      </c>
      <c r="L60">
        <v>2.8000000000000001E-2</v>
      </c>
      <c r="M60">
        <v>2.69E-2</v>
      </c>
      <c r="N60">
        <v>2.18E-2</v>
      </c>
      <c r="O60">
        <v>1E-4</v>
      </c>
      <c r="P60">
        <v>1E-4</v>
      </c>
      <c r="Q60">
        <v>-2.9999999999999997E-4</v>
      </c>
    </row>
    <row r="61" spans="2:17" x14ac:dyDescent="0.2">
      <c r="B61">
        <v>2.6164000000000001</v>
      </c>
      <c r="C61">
        <v>1.5953999999999999</v>
      </c>
      <c r="D61">
        <v>1.5864</v>
      </c>
      <c r="E61">
        <v>1.5859000000000001</v>
      </c>
      <c r="F61">
        <v>-5.7999999999999996E-3</v>
      </c>
      <c r="G61">
        <v>6.3E-3</v>
      </c>
      <c r="H61">
        <v>3.8999999999999998E-3</v>
      </c>
      <c r="K61">
        <v>2.6164000000000001</v>
      </c>
      <c r="L61">
        <v>0.03</v>
      </c>
      <c r="M61">
        <v>2.64E-2</v>
      </c>
      <c r="N61">
        <v>2.4500000000000001E-2</v>
      </c>
      <c r="O61">
        <v>5.9999999999999995E-4</v>
      </c>
      <c r="P61">
        <v>1E-4</v>
      </c>
      <c r="Q61">
        <v>-4.0000000000000002E-4</v>
      </c>
    </row>
    <row r="62" spans="2:17" x14ac:dyDescent="0.2">
      <c r="B62">
        <v>2.6631</v>
      </c>
      <c r="C62">
        <v>1.6005</v>
      </c>
      <c r="D62">
        <v>1.5923</v>
      </c>
      <c r="E62">
        <v>1.5919000000000001</v>
      </c>
      <c r="F62">
        <v>-5.5999999999999999E-3</v>
      </c>
      <c r="G62">
        <v>6.6E-3</v>
      </c>
      <c r="H62">
        <v>4.1999999999999997E-3</v>
      </c>
      <c r="K62">
        <v>2.6631</v>
      </c>
      <c r="L62">
        <v>3.2300000000000002E-2</v>
      </c>
      <c r="M62">
        <v>2.6700000000000002E-2</v>
      </c>
      <c r="N62">
        <v>2.81E-2</v>
      </c>
      <c r="O62">
        <v>1.5E-3</v>
      </c>
      <c r="P62">
        <v>2.0000000000000001E-4</v>
      </c>
      <c r="Q62">
        <v>-2.0000000000000001E-4</v>
      </c>
    </row>
    <row r="63" spans="2:17" x14ac:dyDescent="0.2">
      <c r="B63">
        <v>2.7098</v>
      </c>
      <c r="C63">
        <v>1.6055999999999999</v>
      </c>
      <c r="D63">
        <v>1.5987</v>
      </c>
      <c r="E63">
        <v>1.5972</v>
      </c>
      <c r="F63">
        <v>-6.0000000000000001E-3</v>
      </c>
      <c r="G63">
        <v>7.0000000000000001E-3</v>
      </c>
      <c r="H63">
        <v>4.5999999999999999E-3</v>
      </c>
      <c r="K63">
        <v>2.7098</v>
      </c>
      <c r="L63">
        <v>3.5000000000000003E-2</v>
      </c>
      <c r="M63">
        <v>2.8199999999999999E-2</v>
      </c>
      <c r="N63">
        <v>3.2599999999999997E-2</v>
      </c>
      <c r="O63">
        <v>2.3999999999999998E-3</v>
      </c>
      <c r="P63">
        <v>6.9999999999999999E-4</v>
      </c>
      <c r="Q63">
        <v>0</v>
      </c>
    </row>
    <row r="64" spans="2:17" x14ac:dyDescent="0.2">
      <c r="B64">
        <v>2.7566000000000002</v>
      </c>
      <c r="C64">
        <v>1.6107</v>
      </c>
      <c r="D64">
        <v>1.605</v>
      </c>
      <c r="E64">
        <v>1.6016999999999999</v>
      </c>
      <c r="F64">
        <v>-6.7000000000000002E-3</v>
      </c>
      <c r="G64">
        <v>7.1000000000000004E-3</v>
      </c>
      <c r="H64">
        <v>4.8999999999999998E-3</v>
      </c>
      <c r="K64">
        <v>2.7566000000000002</v>
      </c>
      <c r="L64">
        <v>3.7600000000000001E-2</v>
      </c>
      <c r="M64">
        <v>3.0499999999999999E-2</v>
      </c>
      <c r="N64">
        <v>3.6900000000000002E-2</v>
      </c>
      <c r="O64">
        <v>3.0000000000000001E-3</v>
      </c>
      <c r="P64">
        <v>1.4E-3</v>
      </c>
      <c r="Q64">
        <v>4.0000000000000002E-4</v>
      </c>
    </row>
    <row r="65" spans="2:17" x14ac:dyDescent="0.2">
      <c r="B65">
        <v>2.8033000000000001</v>
      </c>
      <c r="C65">
        <v>1.6162000000000001</v>
      </c>
      <c r="D65">
        <v>1.6112</v>
      </c>
      <c r="E65">
        <v>1.6063000000000001</v>
      </c>
      <c r="F65">
        <v>-7.7999999999999996E-3</v>
      </c>
      <c r="G65">
        <v>6.7999999999999996E-3</v>
      </c>
      <c r="H65">
        <v>4.8999999999999998E-3</v>
      </c>
      <c r="K65">
        <v>2.8033000000000001</v>
      </c>
      <c r="L65">
        <v>4.02E-2</v>
      </c>
      <c r="M65">
        <v>3.3000000000000002E-2</v>
      </c>
      <c r="N65">
        <v>4.07E-2</v>
      </c>
      <c r="O65">
        <v>3.2000000000000002E-3</v>
      </c>
      <c r="P65">
        <v>2.3E-3</v>
      </c>
      <c r="Q65">
        <v>1.1000000000000001E-3</v>
      </c>
    </row>
    <row r="66" spans="2:17" x14ac:dyDescent="0.2">
      <c r="B66">
        <v>2.85</v>
      </c>
      <c r="C66">
        <v>1.6222000000000001</v>
      </c>
      <c r="D66">
        <v>1.6180000000000001</v>
      </c>
      <c r="E66">
        <v>1.6115999999999999</v>
      </c>
      <c r="F66">
        <v>-8.8000000000000005E-3</v>
      </c>
      <c r="G66">
        <v>6.0000000000000001E-3</v>
      </c>
      <c r="H66">
        <v>4.5999999999999999E-3</v>
      </c>
      <c r="K66">
        <v>2.85</v>
      </c>
      <c r="L66">
        <v>4.3200000000000002E-2</v>
      </c>
      <c r="M66">
        <v>3.56E-2</v>
      </c>
      <c r="N66">
        <v>4.48E-2</v>
      </c>
      <c r="O66">
        <v>3.0000000000000001E-3</v>
      </c>
      <c r="P66">
        <v>3.0000000000000001E-3</v>
      </c>
      <c r="Q66">
        <v>1.6999999999999999E-3</v>
      </c>
    </row>
    <row r="67" spans="2:17" x14ac:dyDescent="0.2">
      <c r="B67">
        <v>2.8967000000000001</v>
      </c>
      <c r="C67">
        <v>1.6285000000000001</v>
      </c>
      <c r="D67">
        <v>1.6254</v>
      </c>
      <c r="E67">
        <v>1.6167</v>
      </c>
      <c r="F67">
        <v>-9.5999999999999992E-3</v>
      </c>
      <c r="G67">
        <v>4.7999999999999996E-3</v>
      </c>
      <c r="H67">
        <v>4.1000000000000003E-3</v>
      </c>
      <c r="K67">
        <v>2.8967000000000001</v>
      </c>
      <c r="L67">
        <v>4.6399999999999997E-2</v>
      </c>
      <c r="M67">
        <v>3.9300000000000002E-2</v>
      </c>
      <c r="N67">
        <v>0.05</v>
      </c>
      <c r="O67">
        <v>2.3E-3</v>
      </c>
      <c r="P67">
        <v>3.2000000000000002E-3</v>
      </c>
      <c r="Q67">
        <v>1.8E-3</v>
      </c>
    </row>
    <row r="68" spans="2:17" x14ac:dyDescent="0.2">
      <c r="B68">
        <v>2.9434</v>
      </c>
      <c r="C68">
        <v>1.6356999999999999</v>
      </c>
      <c r="D68">
        <v>1.6325000000000001</v>
      </c>
      <c r="E68">
        <v>1.6202000000000001</v>
      </c>
      <c r="F68">
        <v>-1.0200000000000001E-2</v>
      </c>
      <c r="G68">
        <v>3.3999999999999998E-3</v>
      </c>
      <c r="H68">
        <v>4.1999999999999997E-3</v>
      </c>
      <c r="K68">
        <v>2.9434</v>
      </c>
      <c r="L68">
        <v>4.9799999999999997E-2</v>
      </c>
      <c r="M68">
        <v>4.4499999999999998E-2</v>
      </c>
      <c r="N68">
        <v>5.5500000000000001E-2</v>
      </c>
      <c r="O68">
        <v>1.6000000000000001E-3</v>
      </c>
      <c r="P68">
        <v>2.7000000000000001E-3</v>
      </c>
      <c r="Q68">
        <v>1.6000000000000001E-3</v>
      </c>
    </row>
    <row r="69" spans="2:17" x14ac:dyDescent="0.2">
      <c r="B69">
        <v>2.9902000000000002</v>
      </c>
      <c r="C69">
        <v>1.6443000000000001</v>
      </c>
      <c r="D69">
        <v>1.6379999999999999</v>
      </c>
      <c r="E69">
        <v>1.6231</v>
      </c>
      <c r="F69">
        <v>-1.06E-2</v>
      </c>
      <c r="G69">
        <v>2.3E-3</v>
      </c>
      <c r="H69">
        <v>4.7000000000000002E-3</v>
      </c>
      <c r="K69">
        <v>2.9902000000000002</v>
      </c>
      <c r="L69">
        <v>5.4699999999999999E-2</v>
      </c>
      <c r="M69">
        <v>0.05</v>
      </c>
      <c r="N69">
        <v>5.8999999999999997E-2</v>
      </c>
      <c r="O69">
        <v>5.9999999999999995E-4</v>
      </c>
      <c r="P69">
        <v>1.1999999999999999E-3</v>
      </c>
      <c r="Q69">
        <v>1.9E-3</v>
      </c>
    </row>
    <row r="70" spans="2:17" x14ac:dyDescent="0.2">
      <c r="B70">
        <v>3.0369000000000002</v>
      </c>
      <c r="C70">
        <v>1.6531</v>
      </c>
      <c r="D70">
        <v>1.6429</v>
      </c>
      <c r="E70">
        <v>1.6279999999999999</v>
      </c>
      <c r="F70">
        <v>-1.0500000000000001E-2</v>
      </c>
      <c r="G70">
        <v>2.5000000000000001E-3</v>
      </c>
      <c r="H70">
        <v>5.0000000000000001E-3</v>
      </c>
      <c r="K70">
        <v>3.0369000000000002</v>
      </c>
      <c r="L70">
        <v>6.25E-2</v>
      </c>
      <c r="M70">
        <v>5.4399999999999997E-2</v>
      </c>
      <c r="N70">
        <v>6.0999999999999999E-2</v>
      </c>
      <c r="O70">
        <v>-5.0000000000000001E-4</v>
      </c>
      <c r="P70">
        <v>-1.1000000000000001E-3</v>
      </c>
      <c r="Q70">
        <v>3.0999999999999999E-3</v>
      </c>
    </row>
    <row r="71" spans="2:17" x14ac:dyDescent="0.2">
      <c r="B71">
        <v>3.0836000000000001</v>
      </c>
      <c r="C71">
        <v>1.6593</v>
      </c>
      <c r="D71">
        <v>1.6491</v>
      </c>
      <c r="E71">
        <v>1.6354</v>
      </c>
      <c r="F71">
        <v>-9.7999999999999997E-3</v>
      </c>
      <c r="G71">
        <v>4.1000000000000003E-3</v>
      </c>
      <c r="H71">
        <v>4.4000000000000003E-3</v>
      </c>
      <c r="K71">
        <v>3.0836000000000001</v>
      </c>
      <c r="L71">
        <v>7.3300000000000004E-2</v>
      </c>
      <c r="M71">
        <v>5.7700000000000001E-2</v>
      </c>
      <c r="N71">
        <v>6.3899999999999998E-2</v>
      </c>
      <c r="O71">
        <v>-1.6999999999999999E-3</v>
      </c>
      <c r="P71">
        <v>-2.7000000000000001E-3</v>
      </c>
      <c r="Q71">
        <v>4.5999999999999999E-3</v>
      </c>
    </row>
    <row r="72" spans="2:17" x14ac:dyDescent="0.2">
      <c r="B72">
        <v>3.1303000000000001</v>
      </c>
      <c r="C72">
        <v>1.6608000000000001</v>
      </c>
      <c r="D72">
        <v>1.6573</v>
      </c>
      <c r="E72">
        <v>1.6440999999999999</v>
      </c>
      <c r="F72">
        <v>-8.3000000000000001E-3</v>
      </c>
      <c r="G72">
        <v>6.1999999999999998E-3</v>
      </c>
      <c r="H72">
        <v>2.8E-3</v>
      </c>
      <c r="K72">
        <v>3.1303000000000001</v>
      </c>
      <c r="L72">
        <v>8.3900000000000002E-2</v>
      </c>
      <c r="M72">
        <v>6.1899999999999997E-2</v>
      </c>
      <c r="N72">
        <v>6.93E-2</v>
      </c>
      <c r="O72">
        <v>-2.0999999999999999E-3</v>
      </c>
      <c r="P72">
        <v>-3.2000000000000002E-3</v>
      </c>
      <c r="Q72">
        <v>5.7000000000000002E-3</v>
      </c>
    </row>
    <row r="73" spans="2:17" x14ac:dyDescent="0.2">
      <c r="B73">
        <v>3.1770999999999998</v>
      </c>
      <c r="C73">
        <v>1.6597</v>
      </c>
      <c r="D73">
        <v>1.6661999999999999</v>
      </c>
      <c r="E73">
        <v>1.6524000000000001</v>
      </c>
      <c r="F73">
        <v>-7.1000000000000004E-3</v>
      </c>
      <c r="G73">
        <v>8.2000000000000007E-3</v>
      </c>
      <c r="H73">
        <v>8.0000000000000004E-4</v>
      </c>
      <c r="K73">
        <v>3.1770999999999998</v>
      </c>
      <c r="L73">
        <v>9.0200000000000002E-2</v>
      </c>
      <c r="M73">
        <v>6.8599999999999994E-2</v>
      </c>
      <c r="N73">
        <v>7.7499999999999999E-2</v>
      </c>
      <c r="O73">
        <v>-1.1999999999999999E-3</v>
      </c>
      <c r="P73">
        <v>-2.8999999999999998E-3</v>
      </c>
      <c r="Q73">
        <v>5.7000000000000002E-3</v>
      </c>
    </row>
    <row r="74" spans="2:17" x14ac:dyDescent="0.2">
      <c r="B74">
        <v>3.2238000000000002</v>
      </c>
      <c r="C74">
        <v>1.6611</v>
      </c>
      <c r="D74">
        <v>1.6737</v>
      </c>
      <c r="E74">
        <v>1.6588000000000001</v>
      </c>
      <c r="F74">
        <v>-7.0000000000000001E-3</v>
      </c>
      <c r="G74">
        <v>1.03E-2</v>
      </c>
      <c r="H74">
        <v>-5.9999999999999995E-4</v>
      </c>
      <c r="K74">
        <v>3.2238000000000002</v>
      </c>
      <c r="L74">
        <v>9.2100000000000001E-2</v>
      </c>
      <c r="M74">
        <v>7.7200000000000005E-2</v>
      </c>
      <c r="N74">
        <v>8.77E-2</v>
      </c>
      <c r="O74">
        <v>0</v>
      </c>
      <c r="P74">
        <v>-1.6999999999999999E-3</v>
      </c>
      <c r="Q74">
        <v>4.8999999999999998E-3</v>
      </c>
    </row>
    <row r="75" spans="2:17" x14ac:dyDescent="0.2">
      <c r="B75">
        <v>3.2705000000000002</v>
      </c>
      <c r="C75">
        <v>1.6671</v>
      </c>
      <c r="D75">
        <v>1.6798999999999999</v>
      </c>
      <c r="E75">
        <v>1.6624000000000001</v>
      </c>
      <c r="F75">
        <v>-7.4000000000000003E-3</v>
      </c>
      <c r="G75">
        <v>1.1599999999999999E-2</v>
      </c>
      <c r="H75">
        <v>-1.1999999999999999E-3</v>
      </c>
      <c r="K75">
        <v>3.2705000000000002</v>
      </c>
      <c r="L75">
        <v>9.4E-2</v>
      </c>
      <c r="M75">
        <v>8.5900000000000004E-2</v>
      </c>
      <c r="N75">
        <v>9.8699999999999996E-2</v>
      </c>
      <c r="O75">
        <v>6.9999999999999999E-4</v>
      </c>
      <c r="P75">
        <v>6.9999999999999999E-4</v>
      </c>
      <c r="Q75">
        <v>4.1000000000000003E-3</v>
      </c>
    </row>
    <row r="76" spans="2:17" x14ac:dyDescent="0.2">
      <c r="B76">
        <v>3.3172000000000001</v>
      </c>
      <c r="C76">
        <v>1.6754</v>
      </c>
      <c r="D76">
        <v>1.6859</v>
      </c>
      <c r="E76">
        <v>1.6635</v>
      </c>
      <c r="F76">
        <v>-7.7000000000000002E-3</v>
      </c>
      <c r="G76">
        <v>1.1299999999999999E-2</v>
      </c>
      <c r="H76">
        <v>-1.8E-3</v>
      </c>
      <c r="K76">
        <v>3.3172000000000001</v>
      </c>
      <c r="L76">
        <v>9.9000000000000005E-2</v>
      </c>
      <c r="M76">
        <v>9.5000000000000001E-2</v>
      </c>
      <c r="N76">
        <v>0.1086</v>
      </c>
      <c r="O76">
        <v>1.1999999999999999E-3</v>
      </c>
      <c r="P76">
        <v>3.3E-3</v>
      </c>
      <c r="Q76">
        <v>4.1000000000000003E-3</v>
      </c>
    </row>
    <row r="77" spans="2:17" x14ac:dyDescent="0.2">
      <c r="B77">
        <v>3.3639000000000001</v>
      </c>
      <c r="C77">
        <v>1.6830000000000001</v>
      </c>
      <c r="D77">
        <v>1.6912</v>
      </c>
      <c r="E77">
        <v>1.6631</v>
      </c>
      <c r="F77">
        <v>-8.5000000000000006E-3</v>
      </c>
      <c r="G77">
        <v>9.7000000000000003E-3</v>
      </c>
      <c r="H77">
        <v>-3.3E-3</v>
      </c>
      <c r="K77">
        <v>3.3639000000000001</v>
      </c>
      <c r="L77">
        <v>0.1067</v>
      </c>
      <c r="M77">
        <v>0.105</v>
      </c>
      <c r="N77">
        <v>0.11609999999999999</v>
      </c>
      <c r="O77">
        <v>2.2000000000000001E-3</v>
      </c>
      <c r="P77">
        <v>4.8999999999999998E-3</v>
      </c>
      <c r="Q77">
        <v>3.8999999999999998E-3</v>
      </c>
    </row>
    <row r="78" spans="2:17" x14ac:dyDescent="0.2">
      <c r="B78">
        <v>3.4106999999999998</v>
      </c>
      <c r="C78">
        <v>1.6899</v>
      </c>
      <c r="D78">
        <v>1.6950000000000001</v>
      </c>
      <c r="E78">
        <v>1.6637</v>
      </c>
      <c r="F78">
        <v>-1.03E-2</v>
      </c>
      <c r="G78">
        <v>8.3000000000000001E-3</v>
      </c>
      <c r="H78">
        <v>-5.1000000000000004E-3</v>
      </c>
      <c r="K78">
        <v>3.4106999999999998</v>
      </c>
      <c r="L78">
        <v>0.1152</v>
      </c>
      <c r="M78">
        <v>0.1153</v>
      </c>
      <c r="N78">
        <v>0.1206</v>
      </c>
      <c r="O78">
        <v>2.7000000000000001E-3</v>
      </c>
      <c r="P78">
        <v>4.7999999999999996E-3</v>
      </c>
      <c r="Q78">
        <v>2.5000000000000001E-3</v>
      </c>
    </row>
    <row r="79" spans="2:17" x14ac:dyDescent="0.2">
      <c r="B79">
        <v>3.4573999999999998</v>
      </c>
      <c r="C79">
        <v>1.6971000000000001</v>
      </c>
      <c r="D79">
        <v>1.6974</v>
      </c>
      <c r="E79">
        <v>1.6672</v>
      </c>
      <c r="F79">
        <v>-1.2500000000000001E-2</v>
      </c>
      <c r="G79">
        <v>8.3999999999999995E-3</v>
      </c>
      <c r="H79">
        <v>-5.8999999999999999E-3</v>
      </c>
      <c r="K79">
        <v>3.4573999999999998</v>
      </c>
      <c r="L79">
        <v>0.12509999999999999</v>
      </c>
      <c r="M79">
        <v>0.12509999999999999</v>
      </c>
      <c r="N79">
        <v>0.1242</v>
      </c>
      <c r="O79">
        <v>1.8E-3</v>
      </c>
      <c r="P79">
        <v>4.4000000000000003E-3</v>
      </c>
      <c r="Q79">
        <v>2.9999999999999997E-4</v>
      </c>
    </row>
    <row r="80" spans="2:17" x14ac:dyDescent="0.2">
      <c r="B80">
        <v>3.5041000000000002</v>
      </c>
      <c r="C80">
        <v>1.7034</v>
      </c>
      <c r="D80">
        <v>1.6993</v>
      </c>
      <c r="E80">
        <v>1.6732</v>
      </c>
      <c r="F80">
        <v>-1.3899999999999999E-2</v>
      </c>
      <c r="G80">
        <v>9.4000000000000004E-3</v>
      </c>
      <c r="H80">
        <v>-5.7000000000000002E-3</v>
      </c>
      <c r="K80">
        <v>3.5041000000000002</v>
      </c>
      <c r="L80">
        <v>0.13769999999999999</v>
      </c>
      <c r="M80">
        <v>0.1338</v>
      </c>
      <c r="N80">
        <v>0.12959999999999999</v>
      </c>
      <c r="O80">
        <v>-5.0000000000000001E-4</v>
      </c>
      <c r="P80">
        <v>5.4000000000000003E-3</v>
      </c>
      <c r="Q80">
        <v>-1.6999999999999999E-3</v>
      </c>
    </row>
    <row r="81" spans="2:17" x14ac:dyDescent="0.2">
      <c r="B81">
        <v>3.5508000000000002</v>
      </c>
      <c r="C81">
        <v>1.7067000000000001</v>
      </c>
      <c r="D81">
        <v>1.7015</v>
      </c>
      <c r="E81">
        <v>1.6793</v>
      </c>
      <c r="F81">
        <v>-1.3899999999999999E-2</v>
      </c>
      <c r="G81">
        <v>9.2999999999999992E-3</v>
      </c>
      <c r="H81">
        <v>-5.1999999999999998E-3</v>
      </c>
      <c r="K81">
        <v>3.5508000000000002</v>
      </c>
      <c r="L81">
        <v>0.1522</v>
      </c>
      <c r="M81">
        <v>0.14149999999999999</v>
      </c>
      <c r="N81">
        <v>0.13800000000000001</v>
      </c>
      <c r="O81">
        <v>-3.0999999999999999E-3</v>
      </c>
      <c r="P81">
        <v>7.7999999999999996E-3</v>
      </c>
      <c r="Q81">
        <v>-2.8E-3</v>
      </c>
    </row>
    <row r="82" spans="2:17" x14ac:dyDescent="0.2">
      <c r="B82">
        <v>3.5975000000000001</v>
      </c>
      <c r="C82">
        <v>1.706</v>
      </c>
      <c r="D82">
        <v>1.7044999999999999</v>
      </c>
      <c r="E82">
        <v>1.6832</v>
      </c>
      <c r="F82">
        <v>-1.29E-2</v>
      </c>
      <c r="G82">
        <v>7.3000000000000001E-3</v>
      </c>
      <c r="H82">
        <v>-5.4999999999999997E-3</v>
      </c>
      <c r="K82">
        <v>3.5975000000000001</v>
      </c>
      <c r="L82">
        <v>0.16650000000000001</v>
      </c>
      <c r="M82">
        <v>0.1487</v>
      </c>
      <c r="N82">
        <v>0.14779999999999999</v>
      </c>
      <c r="O82">
        <v>-5.5999999999999999E-3</v>
      </c>
      <c r="P82">
        <v>1.04E-2</v>
      </c>
      <c r="Q82">
        <v>-3.8999999999999998E-3</v>
      </c>
    </row>
    <row r="83" spans="2:17" x14ac:dyDescent="0.2">
      <c r="B83">
        <v>3.6442999999999999</v>
      </c>
      <c r="C83">
        <v>1.702</v>
      </c>
      <c r="D83">
        <v>1.7085999999999999</v>
      </c>
      <c r="E83">
        <v>1.6856</v>
      </c>
      <c r="F83">
        <v>-1.06E-2</v>
      </c>
      <c r="G83">
        <v>4.0000000000000001E-3</v>
      </c>
      <c r="H83">
        <v>-5.7000000000000002E-3</v>
      </c>
      <c r="K83">
        <v>3.6442999999999999</v>
      </c>
      <c r="L83">
        <v>0.17810000000000001</v>
      </c>
      <c r="M83">
        <v>0.156</v>
      </c>
      <c r="N83">
        <v>0.1565</v>
      </c>
      <c r="O83">
        <v>-7.9000000000000008E-3</v>
      </c>
      <c r="P83">
        <v>1.15E-2</v>
      </c>
      <c r="Q83">
        <v>-6.4000000000000003E-3</v>
      </c>
    </row>
    <row r="84" spans="2:17" x14ac:dyDescent="0.2">
      <c r="B84">
        <v>3.6909999999999998</v>
      </c>
      <c r="C84">
        <v>1.6973</v>
      </c>
      <c r="D84">
        <v>1.7135</v>
      </c>
      <c r="E84">
        <v>1.6887000000000001</v>
      </c>
      <c r="F84">
        <v>-6.7999999999999996E-3</v>
      </c>
      <c r="G84">
        <v>1E-4</v>
      </c>
      <c r="H84">
        <v>-4.0000000000000001E-3</v>
      </c>
      <c r="K84">
        <v>3.6909999999999998</v>
      </c>
      <c r="L84">
        <v>0.18529999999999999</v>
      </c>
      <c r="M84">
        <v>0.1646</v>
      </c>
      <c r="N84">
        <v>0.16439999999999999</v>
      </c>
      <c r="O84">
        <v>-8.9999999999999993E-3</v>
      </c>
      <c r="P84">
        <v>1.0999999999999999E-2</v>
      </c>
      <c r="Q84">
        <v>-9.2999999999999992E-3</v>
      </c>
    </row>
    <row r="85" spans="2:17" x14ac:dyDescent="0.2">
      <c r="B85">
        <v>3.7376999999999998</v>
      </c>
      <c r="C85">
        <v>1.6952</v>
      </c>
      <c r="D85">
        <v>1.7179</v>
      </c>
      <c r="E85">
        <v>1.6922999999999999</v>
      </c>
      <c r="F85">
        <v>-2.3999999999999998E-3</v>
      </c>
      <c r="G85">
        <v>-3.3E-3</v>
      </c>
      <c r="H85">
        <v>-6.9999999999999999E-4</v>
      </c>
      <c r="K85">
        <v>3.7376999999999998</v>
      </c>
      <c r="L85">
        <v>0.18920000000000001</v>
      </c>
      <c r="M85">
        <v>0.17480000000000001</v>
      </c>
      <c r="N85">
        <v>0.17319999999999999</v>
      </c>
      <c r="O85">
        <v>-7.4999999999999997E-3</v>
      </c>
      <c r="P85">
        <v>8.3000000000000001E-3</v>
      </c>
      <c r="Q85">
        <v>-1.06E-2</v>
      </c>
    </row>
    <row r="86" spans="2:17" x14ac:dyDescent="0.2">
      <c r="B86">
        <v>3.7844000000000002</v>
      </c>
      <c r="C86">
        <v>1.6963999999999999</v>
      </c>
      <c r="D86">
        <v>1.7208000000000001</v>
      </c>
      <c r="E86">
        <v>1.6952</v>
      </c>
      <c r="F86">
        <v>5.0000000000000001E-4</v>
      </c>
      <c r="G86">
        <v>-4.4999999999999997E-3</v>
      </c>
      <c r="H86">
        <v>2.0999999999999999E-3</v>
      </c>
      <c r="K86">
        <v>3.7844000000000002</v>
      </c>
      <c r="L86">
        <v>0.1928</v>
      </c>
      <c r="M86">
        <v>0.18559999999999999</v>
      </c>
      <c r="N86">
        <v>0.1827</v>
      </c>
      <c r="O86">
        <v>-3.5999999999999999E-3</v>
      </c>
      <c r="P86">
        <v>4.1000000000000003E-3</v>
      </c>
      <c r="Q86">
        <v>-0.01</v>
      </c>
    </row>
    <row r="87" spans="2:17" x14ac:dyDescent="0.2">
      <c r="B87">
        <v>3.8311000000000002</v>
      </c>
      <c r="C87">
        <v>1.6998</v>
      </c>
      <c r="D87">
        <v>1.7230000000000001</v>
      </c>
      <c r="E87">
        <v>1.6976</v>
      </c>
      <c r="F87">
        <v>8.9999999999999998E-4</v>
      </c>
      <c r="G87">
        <v>-3.2000000000000002E-3</v>
      </c>
      <c r="H87">
        <v>3.7000000000000002E-3</v>
      </c>
      <c r="K87">
        <v>3.8311000000000002</v>
      </c>
      <c r="L87">
        <v>0.19769999999999999</v>
      </c>
      <c r="M87">
        <v>0.1953</v>
      </c>
      <c r="N87">
        <v>0.19189999999999999</v>
      </c>
      <c r="O87">
        <v>1E-3</v>
      </c>
      <c r="P87">
        <v>8.0000000000000004E-4</v>
      </c>
      <c r="Q87">
        <v>-8.6999999999999994E-3</v>
      </c>
    </row>
    <row r="88" spans="2:17" x14ac:dyDescent="0.2">
      <c r="B88">
        <v>3.8778999999999999</v>
      </c>
      <c r="C88">
        <v>1.7040999999999999</v>
      </c>
      <c r="D88">
        <v>1.7262</v>
      </c>
      <c r="E88">
        <v>1.7003999999999999</v>
      </c>
      <c r="F88">
        <v>-5.9999999999999995E-4</v>
      </c>
      <c r="G88">
        <v>-1.6000000000000001E-3</v>
      </c>
      <c r="H88">
        <v>4.4000000000000003E-3</v>
      </c>
      <c r="K88">
        <v>3.8778999999999999</v>
      </c>
      <c r="L88">
        <v>0.2046</v>
      </c>
      <c r="M88">
        <v>0.20449999999999999</v>
      </c>
      <c r="N88">
        <v>0.2009</v>
      </c>
      <c r="O88">
        <v>5.3E-3</v>
      </c>
      <c r="P88">
        <v>-6.9999999999999999E-4</v>
      </c>
      <c r="Q88">
        <v>-7.4000000000000003E-3</v>
      </c>
    </row>
    <row r="89" spans="2:17" x14ac:dyDescent="0.2">
      <c r="B89">
        <v>3.9245999999999999</v>
      </c>
      <c r="C89">
        <v>1.7075</v>
      </c>
      <c r="D89">
        <v>1.7302999999999999</v>
      </c>
      <c r="E89">
        <v>1.7037</v>
      </c>
      <c r="F89">
        <v>-3.8E-3</v>
      </c>
      <c r="G89">
        <v>-5.9999999999999995E-4</v>
      </c>
      <c r="H89">
        <v>4.4999999999999997E-3</v>
      </c>
      <c r="K89">
        <v>3.9245999999999999</v>
      </c>
      <c r="L89">
        <v>0.21299999999999999</v>
      </c>
      <c r="M89">
        <v>0.215</v>
      </c>
      <c r="N89">
        <v>0.21010000000000001</v>
      </c>
      <c r="O89">
        <v>8.6999999999999994E-3</v>
      </c>
      <c r="P89">
        <v>-1.9E-3</v>
      </c>
      <c r="Q89">
        <v>-6.4000000000000003E-3</v>
      </c>
    </row>
    <row r="90" spans="2:17" x14ac:dyDescent="0.2">
      <c r="B90">
        <v>3.9712999999999998</v>
      </c>
      <c r="C90">
        <v>1.7101999999999999</v>
      </c>
      <c r="D90">
        <v>1.7335</v>
      </c>
      <c r="E90">
        <v>1.7083999999999999</v>
      </c>
      <c r="F90">
        <v>-8.3999999999999995E-3</v>
      </c>
      <c r="G90">
        <v>6.9999999999999999E-4</v>
      </c>
      <c r="H90">
        <v>4.3E-3</v>
      </c>
      <c r="K90">
        <v>3.9712999999999998</v>
      </c>
      <c r="L90">
        <v>0.22109999999999999</v>
      </c>
      <c r="M90">
        <v>0.22689999999999999</v>
      </c>
      <c r="N90">
        <v>0.22040000000000001</v>
      </c>
      <c r="O90">
        <v>1.04E-2</v>
      </c>
      <c r="P90">
        <v>-3.3E-3</v>
      </c>
      <c r="Q90">
        <v>-6.0000000000000001E-3</v>
      </c>
    </row>
    <row r="91" spans="2:17" x14ac:dyDescent="0.2">
      <c r="B91">
        <v>4.0179999999999998</v>
      </c>
      <c r="C91">
        <v>1.714</v>
      </c>
      <c r="D91">
        <v>1.7361</v>
      </c>
      <c r="E91">
        <v>1.7128000000000001</v>
      </c>
      <c r="F91">
        <v>-1.3299999999999999E-2</v>
      </c>
      <c r="G91">
        <v>2.7000000000000001E-3</v>
      </c>
      <c r="H91">
        <v>4.1000000000000003E-3</v>
      </c>
      <c r="K91">
        <v>4.0179999999999998</v>
      </c>
      <c r="L91">
        <v>0.22889999999999999</v>
      </c>
      <c r="M91">
        <v>0.2384</v>
      </c>
      <c r="N91">
        <v>0.23430000000000001</v>
      </c>
      <c r="O91">
        <v>9.7999999999999997E-3</v>
      </c>
      <c r="P91">
        <v>-4.4000000000000003E-3</v>
      </c>
      <c r="Q91">
        <v>-5.8999999999999999E-3</v>
      </c>
    </row>
    <row r="92" spans="2:17" x14ac:dyDescent="0.2">
      <c r="B92">
        <v>4.0648</v>
      </c>
      <c r="C92">
        <v>1.7194</v>
      </c>
      <c r="D92">
        <v>1.7402</v>
      </c>
      <c r="E92">
        <v>1.7135</v>
      </c>
      <c r="F92">
        <v>-1.7100000000000001E-2</v>
      </c>
      <c r="G92">
        <v>5.1999999999999998E-3</v>
      </c>
      <c r="H92">
        <v>3.8999999999999998E-3</v>
      </c>
      <c r="K92">
        <v>4.0648</v>
      </c>
      <c r="L92">
        <v>0.23830000000000001</v>
      </c>
      <c r="M92">
        <v>0.25040000000000001</v>
      </c>
      <c r="N92">
        <v>0.25019999999999998</v>
      </c>
      <c r="O92">
        <v>6.8999999999999999E-3</v>
      </c>
      <c r="P92">
        <v>-4.5999999999999999E-3</v>
      </c>
      <c r="Q92">
        <v>-6.3E-3</v>
      </c>
    </row>
    <row r="93" spans="2:17" x14ac:dyDescent="0.2">
      <c r="B93">
        <v>4.1115000000000004</v>
      </c>
      <c r="C93">
        <v>1.7248000000000001</v>
      </c>
      <c r="D93">
        <v>1.7444</v>
      </c>
      <c r="E93">
        <v>1.7104999999999999</v>
      </c>
      <c r="F93">
        <v>-1.8499999999999999E-2</v>
      </c>
      <c r="G93">
        <v>7.6E-3</v>
      </c>
      <c r="H93">
        <v>4.1000000000000003E-3</v>
      </c>
      <c r="K93">
        <v>4.1115000000000004</v>
      </c>
      <c r="L93">
        <v>0.25059999999999999</v>
      </c>
      <c r="M93">
        <v>0.2661</v>
      </c>
      <c r="N93">
        <v>0.26479999999999998</v>
      </c>
      <c r="O93">
        <v>3.0000000000000001E-3</v>
      </c>
      <c r="P93">
        <v>-3.5999999999999999E-3</v>
      </c>
      <c r="Q93">
        <v>-7.3000000000000001E-3</v>
      </c>
    </row>
    <row r="94" spans="2:17" x14ac:dyDescent="0.2">
      <c r="B94">
        <v>4.1581999999999999</v>
      </c>
      <c r="C94">
        <v>1.7281</v>
      </c>
      <c r="D94">
        <v>1.7447999999999999</v>
      </c>
      <c r="E94">
        <v>1.7058</v>
      </c>
      <c r="F94">
        <v>-1.78E-2</v>
      </c>
      <c r="G94">
        <v>9.1999999999999998E-3</v>
      </c>
      <c r="H94">
        <v>5.4000000000000003E-3</v>
      </c>
      <c r="K94">
        <v>4.1581999999999999</v>
      </c>
      <c r="L94">
        <v>0.26569999999999999</v>
      </c>
      <c r="M94">
        <v>0.28439999999999999</v>
      </c>
      <c r="N94">
        <v>0.27639999999999998</v>
      </c>
      <c r="O94">
        <v>1E-4</v>
      </c>
      <c r="P94">
        <v>-1.5E-3</v>
      </c>
      <c r="Q94">
        <v>-8.2000000000000007E-3</v>
      </c>
    </row>
    <row r="95" spans="2:17" x14ac:dyDescent="0.2">
      <c r="B95">
        <v>4.2049000000000003</v>
      </c>
      <c r="C95">
        <v>1.7279</v>
      </c>
      <c r="D95">
        <v>1.7414000000000001</v>
      </c>
      <c r="E95">
        <v>1.7025999999999999</v>
      </c>
      <c r="F95">
        <v>-1.67E-2</v>
      </c>
      <c r="G95">
        <v>9.4999999999999998E-3</v>
      </c>
      <c r="H95">
        <v>7.1000000000000004E-3</v>
      </c>
      <c r="K95">
        <v>4.2049000000000003</v>
      </c>
      <c r="L95">
        <v>0.28139999999999998</v>
      </c>
      <c r="M95">
        <v>0.30120000000000002</v>
      </c>
      <c r="N95">
        <v>0.28499999999999998</v>
      </c>
      <c r="O95">
        <v>-1.1000000000000001E-3</v>
      </c>
      <c r="P95">
        <v>8.0000000000000004E-4</v>
      </c>
      <c r="Q95">
        <v>-8.0999999999999996E-3</v>
      </c>
    </row>
    <row r="96" spans="2:17" x14ac:dyDescent="0.2">
      <c r="B96">
        <v>4.2515999999999998</v>
      </c>
      <c r="C96">
        <v>1.7251000000000001</v>
      </c>
      <c r="D96">
        <v>1.7374000000000001</v>
      </c>
      <c r="E96">
        <v>1.7020999999999999</v>
      </c>
      <c r="F96">
        <v>-1.6400000000000001E-2</v>
      </c>
      <c r="G96">
        <v>8.6E-3</v>
      </c>
      <c r="H96">
        <v>8.0999999999999996E-3</v>
      </c>
      <c r="K96">
        <v>4.2515999999999998</v>
      </c>
      <c r="L96">
        <v>0.29559999999999997</v>
      </c>
      <c r="M96">
        <v>0.316</v>
      </c>
      <c r="N96">
        <v>0.29380000000000001</v>
      </c>
      <c r="O96">
        <v>-1.6999999999999999E-3</v>
      </c>
      <c r="P96">
        <v>2.5999999999999999E-3</v>
      </c>
      <c r="Q96">
        <v>-7.6E-3</v>
      </c>
    </row>
    <row r="97" spans="2:17" x14ac:dyDescent="0.2">
      <c r="B97">
        <v>4.2984</v>
      </c>
      <c r="C97">
        <v>1.7216</v>
      </c>
      <c r="D97">
        <v>1.7336</v>
      </c>
      <c r="E97">
        <v>1.7023999999999999</v>
      </c>
      <c r="F97">
        <v>-1.6299999999999999E-2</v>
      </c>
      <c r="G97">
        <v>7.1000000000000004E-3</v>
      </c>
      <c r="H97">
        <v>9.1000000000000004E-3</v>
      </c>
      <c r="K97">
        <v>4.2984</v>
      </c>
      <c r="L97">
        <v>0.30769999999999997</v>
      </c>
      <c r="M97">
        <v>0.33090000000000003</v>
      </c>
      <c r="N97">
        <v>0.30470000000000003</v>
      </c>
      <c r="O97">
        <v>-2.3E-3</v>
      </c>
      <c r="P97">
        <v>3.5000000000000001E-3</v>
      </c>
      <c r="Q97">
        <v>-7.4999999999999997E-3</v>
      </c>
    </row>
    <row r="98" spans="2:17" x14ac:dyDescent="0.2">
      <c r="B98">
        <v>4.3451000000000004</v>
      </c>
      <c r="C98">
        <v>1.7185999999999999</v>
      </c>
      <c r="D98">
        <v>1.7279</v>
      </c>
      <c r="E98">
        <v>1.7019</v>
      </c>
      <c r="F98">
        <v>-1.6299999999999999E-2</v>
      </c>
      <c r="G98">
        <v>5.4999999999999997E-3</v>
      </c>
      <c r="H98">
        <v>1.09E-2</v>
      </c>
      <c r="K98">
        <v>4.3451000000000004</v>
      </c>
      <c r="L98">
        <v>0.31850000000000001</v>
      </c>
      <c r="M98">
        <v>0.34670000000000001</v>
      </c>
      <c r="N98">
        <v>0.31719999999999998</v>
      </c>
      <c r="O98">
        <v>-2.7000000000000001E-3</v>
      </c>
      <c r="P98">
        <v>3.3999999999999998E-3</v>
      </c>
      <c r="Q98">
        <v>-7.1000000000000004E-3</v>
      </c>
    </row>
    <row r="99" spans="2:17" x14ac:dyDescent="0.2">
      <c r="B99">
        <v>4.3917999999999999</v>
      </c>
      <c r="C99">
        <v>1.7161</v>
      </c>
      <c r="D99">
        <v>1.7188000000000001</v>
      </c>
      <c r="E99">
        <v>1.7000999999999999</v>
      </c>
      <c r="F99">
        <v>-1.6899999999999998E-2</v>
      </c>
      <c r="G99">
        <v>4.1999999999999997E-3</v>
      </c>
      <c r="H99">
        <v>1.29E-2</v>
      </c>
      <c r="K99">
        <v>4.3917999999999999</v>
      </c>
      <c r="L99">
        <v>0.3286</v>
      </c>
      <c r="M99">
        <v>0.3614</v>
      </c>
      <c r="N99">
        <v>0.33079999999999998</v>
      </c>
      <c r="O99">
        <v>-3.3E-3</v>
      </c>
      <c r="P99">
        <v>2.3E-3</v>
      </c>
      <c r="Q99">
        <v>-5.5999999999999999E-3</v>
      </c>
    </row>
    <row r="100" spans="2:17" x14ac:dyDescent="0.2">
      <c r="B100">
        <v>4.4385000000000003</v>
      </c>
      <c r="C100">
        <v>1.7150000000000001</v>
      </c>
      <c r="D100">
        <v>1.7082999999999999</v>
      </c>
      <c r="E100">
        <v>1.6960999999999999</v>
      </c>
      <c r="F100">
        <v>-1.7500000000000002E-2</v>
      </c>
      <c r="G100">
        <v>4.1999999999999997E-3</v>
      </c>
      <c r="H100">
        <v>1.4200000000000001E-2</v>
      </c>
      <c r="K100">
        <v>4.4385000000000003</v>
      </c>
      <c r="L100">
        <v>0.33800000000000002</v>
      </c>
      <c r="M100">
        <v>0.372</v>
      </c>
      <c r="N100">
        <v>0.34460000000000002</v>
      </c>
      <c r="O100">
        <v>-4.7999999999999996E-3</v>
      </c>
      <c r="P100">
        <v>1E-4</v>
      </c>
      <c r="Q100">
        <v>-2.8999999999999998E-3</v>
      </c>
    </row>
    <row r="101" spans="2:17" x14ac:dyDescent="0.2">
      <c r="B101">
        <v>4.4851999999999999</v>
      </c>
      <c r="C101">
        <v>1.7170000000000001</v>
      </c>
      <c r="D101">
        <v>1.7002999999999999</v>
      </c>
      <c r="E101">
        <v>1.6910000000000001</v>
      </c>
      <c r="F101">
        <v>-1.7100000000000001E-2</v>
      </c>
      <c r="G101">
        <v>6.1000000000000004E-3</v>
      </c>
      <c r="H101">
        <v>1.3899999999999999E-2</v>
      </c>
      <c r="K101">
        <v>4.4851999999999999</v>
      </c>
      <c r="L101">
        <v>0.3488</v>
      </c>
      <c r="M101">
        <v>0.37959999999999999</v>
      </c>
      <c r="N101">
        <v>0.35720000000000002</v>
      </c>
      <c r="O101">
        <v>-6.7000000000000002E-3</v>
      </c>
      <c r="P101">
        <v>-1.8E-3</v>
      </c>
      <c r="Q101">
        <v>4.0000000000000002E-4</v>
      </c>
    </row>
    <row r="102" spans="2:17" x14ac:dyDescent="0.2">
      <c r="B102">
        <v>4.532</v>
      </c>
      <c r="C102">
        <v>1.7199</v>
      </c>
      <c r="D102">
        <v>1.6944999999999999</v>
      </c>
      <c r="E102">
        <v>1.6857</v>
      </c>
      <c r="F102">
        <v>-1.5599999999999999E-2</v>
      </c>
      <c r="G102">
        <v>8.9999999999999993E-3</v>
      </c>
      <c r="H102">
        <v>1.2E-2</v>
      </c>
      <c r="K102">
        <v>4.532</v>
      </c>
      <c r="L102">
        <v>0.36520000000000002</v>
      </c>
      <c r="M102">
        <v>0.38800000000000001</v>
      </c>
      <c r="N102">
        <v>0.36969999999999997</v>
      </c>
      <c r="O102">
        <v>-8.3000000000000001E-3</v>
      </c>
      <c r="P102">
        <v>-1.6000000000000001E-3</v>
      </c>
      <c r="Q102">
        <v>3.2000000000000002E-3</v>
      </c>
    </row>
    <row r="103" spans="2:17" x14ac:dyDescent="0.2">
      <c r="B103">
        <v>4.5787000000000004</v>
      </c>
      <c r="C103">
        <v>1.7176</v>
      </c>
      <c r="D103">
        <v>1.6879999999999999</v>
      </c>
      <c r="E103">
        <v>1.6788000000000001</v>
      </c>
      <c r="F103">
        <v>-1.3299999999999999E-2</v>
      </c>
      <c r="G103">
        <v>1.09E-2</v>
      </c>
      <c r="H103">
        <v>8.9999999999999993E-3</v>
      </c>
      <c r="K103">
        <v>4.5787000000000004</v>
      </c>
      <c r="L103">
        <v>0.38719999999999999</v>
      </c>
      <c r="M103">
        <v>0.39729999999999999</v>
      </c>
      <c r="N103">
        <v>0.3826</v>
      </c>
      <c r="O103">
        <v>-8.6999999999999994E-3</v>
      </c>
      <c r="P103">
        <v>2.0000000000000001E-4</v>
      </c>
      <c r="Q103">
        <v>4.4999999999999997E-3</v>
      </c>
    </row>
    <row r="104" spans="2:17" x14ac:dyDescent="0.2">
      <c r="B104">
        <v>4.6254</v>
      </c>
      <c r="C104">
        <v>1.7067000000000001</v>
      </c>
      <c r="D104">
        <v>1.6813</v>
      </c>
      <c r="E104">
        <v>1.6698</v>
      </c>
      <c r="F104">
        <v>-1.11E-2</v>
      </c>
      <c r="G104">
        <v>1.14E-2</v>
      </c>
      <c r="H104">
        <v>5.7999999999999996E-3</v>
      </c>
      <c r="K104">
        <v>4.6254</v>
      </c>
      <c r="L104">
        <v>0.40889999999999999</v>
      </c>
      <c r="M104">
        <v>0.4052</v>
      </c>
      <c r="N104">
        <v>0.39369999999999999</v>
      </c>
      <c r="O104">
        <v>-7.3000000000000001E-3</v>
      </c>
      <c r="P104">
        <v>2.2000000000000001E-3</v>
      </c>
      <c r="Q104">
        <v>4.1999999999999997E-3</v>
      </c>
    </row>
    <row r="105" spans="2:17" x14ac:dyDescent="0.2">
      <c r="B105">
        <v>4.6721000000000004</v>
      </c>
      <c r="C105">
        <v>1.6899</v>
      </c>
      <c r="D105">
        <v>1.6767000000000001</v>
      </c>
      <c r="E105">
        <v>1.6611</v>
      </c>
      <c r="F105">
        <v>-1.0500000000000001E-2</v>
      </c>
      <c r="G105">
        <v>1.1599999999999999E-2</v>
      </c>
      <c r="H105">
        <v>3.0999999999999999E-3</v>
      </c>
      <c r="K105">
        <v>4.6721000000000004</v>
      </c>
      <c r="L105">
        <v>0.42409999999999998</v>
      </c>
      <c r="M105">
        <v>0.41260000000000002</v>
      </c>
      <c r="N105">
        <v>0.40179999999999999</v>
      </c>
      <c r="O105">
        <v>-4.5999999999999999E-3</v>
      </c>
      <c r="P105">
        <v>3.7000000000000002E-3</v>
      </c>
      <c r="Q105">
        <v>2E-3</v>
      </c>
    </row>
    <row r="106" spans="2:17" x14ac:dyDescent="0.2">
      <c r="B106">
        <v>4.7188999999999997</v>
      </c>
      <c r="C106">
        <v>1.6742999999999999</v>
      </c>
      <c r="D106">
        <v>1.6736</v>
      </c>
      <c r="E106">
        <v>1.6549</v>
      </c>
      <c r="F106">
        <v>-1.18E-2</v>
      </c>
      <c r="G106">
        <v>1.18E-2</v>
      </c>
      <c r="H106">
        <v>2.5000000000000001E-3</v>
      </c>
      <c r="K106">
        <v>4.7188999999999997</v>
      </c>
      <c r="L106">
        <v>0.43120000000000003</v>
      </c>
      <c r="M106">
        <v>0.42270000000000002</v>
      </c>
      <c r="N106">
        <v>0.40870000000000001</v>
      </c>
      <c r="O106">
        <v>-1.6000000000000001E-3</v>
      </c>
      <c r="P106">
        <v>5.3E-3</v>
      </c>
      <c r="Q106">
        <v>-1.6000000000000001E-3</v>
      </c>
    </row>
    <row r="107" spans="2:17" x14ac:dyDescent="0.2">
      <c r="B107">
        <v>4.7656000000000001</v>
      </c>
      <c r="C107">
        <v>1.6642999999999999</v>
      </c>
      <c r="D107">
        <v>1.6681999999999999</v>
      </c>
      <c r="E107">
        <v>1.6512</v>
      </c>
      <c r="F107">
        <v>-1.5800000000000002E-2</v>
      </c>
      <c r="G107">
        <v>1.1900000000000001E-2</v>
      </c>
      <c r="H107">
        <v>4.4000000000000003E-3</v>
      </c>
      <c r="K107">
        <v>4.7656000000000001</v>
      </c>
      <c r="L107">
        <v>0.43559999999999999</v>
      </c>
      <c r="M107">
        <v>0.43609999999999999</v>
      </c>
      <c r="N107">
        <v>0.41720000000000002</v>
      </c>
      <c r="O107">
        <v>1E-3</v>
      </c>
      <c r="P107">
        <v>7.6E-3</v>
      </c>
      <c r="Q107">
        <v>-4.5999999999999999E-3</v>
      </c>
    </row>
    <row r="108" spans="2:17" x14ac:dyDescent="0.2">
      <c r="B108">
        <v>4.8122999999999996</v>
      </c>
      <c r="C108">
        <v>1.6577</v>
      </c>
      <c r="D108">
        <v>1.6578999999999999</v>
      </c>
      <c r="E108">
        <v>1.6474</v>
      </c>
      <c r="F108">
        <v>-2.2499999999999999E-2</v>
      </c>
      <c r="G108">
        <v>1.0800000000000001E-2</v>
      </c>
      <c r="H108">
        <v>7.4999999999999997E-3</v>
      </c>
      <c r="K108">
        <v>4.8122999999999996</v>
      </c>
      <c r="L108">
        <v>0.4425</v>
      </c>
      <c r="M108">
        <v>0.4496</v>
      </c>
      <c r="N108">
        <v>0.42970000000000003</v>
      </c>
      <c r="O108">
        <v>-2.0000000000000001E-4</v>
      </c>
      <c r="P108">
        <v>1.0699999999999999E-2</v>
      </c>
      <c r="Q108">
        <v>-5.7000000000000002E-3</v>
      </c>
    </row>
    <row r="109" spans="2:17" x14ac:dyDescent="0.2">
      <c r="B109">
        <v>4.859</v>
      </c>
      <c r="C109">
        <v>1.6503000000000001</v>
      </c>
      <c r="D109">
        <v>1.6444000000000001</v>
      </c>
      <c r="E109">
        <v>1.6395</v>
      </c>
      <c r="F109">
        <v>-2.69E-2</v>
      </c>
      <c r="G109">
        <v>7.4000000000000003E-3</v>
      </c>
      <c r="H109">
        <v>1.04E-2</v>
      </c>
      <c r="K109">
        <v>4.859</v>
      </c>
      <c r="L109">
        <v>0.45240000000000002</v>
      </c>
      <c r="M109">
        <v>0.4592</v>
      </c>
      <c r="N109">
        <v>0.44519999999999998</v>
      </c>
      <c r="O109">
        <v>-6.8999999999999999E-3</v>
      </c>
      <c r="P109">
        <v>1.37E-2</v>
      </c>
      <c r="Q109">
        <v>-5.1000000000000004E-3</v>
      </c>
    </row>
    <row r="110" spans="2:17" x14ac:dyDescent="0.2">
      <c r="B110">
        <v>4.9057000000000004</v>
      </c>
      <c r="C110">
        <v>1.6400999999999999</v>
      </c>
      <c r="D110">
        <v>1.6315</v>
      </c>
      <c r="E110">
        <v>1.6254999999999999</v>
      </c>
      <c r="F110">
        <v>-2.5399999999999999E-2</v>
      </c>
      <c r="G110">
        <v>1.6000000000000001E-3</v>
      </c>
      <c r="H110">
        <v>1.26E-2</v>
      </c>
      <c r="K110">
        <v>4.9057000000000004</v>
      </c>
      <c r="L110">
        <v>0.4627</v>
      </c>
      <c r="M110">
        <v>0.46350000000000002</v>
      </c>
      <c r="N110">
        <v>0.4597</v>
      </c>
      <c r="O110">
        <v>-1.41E-2</v>
      </c>
      <c r="P110">
        <v>1.4200000000000001E-2</v>
      </c>
      <c r="Q110">
        <v>-3.3999999999999998E-3</v>
      </c>
    </row>
    <row r="111" spans="2:17" x14ac:dyDescent="0.2">
      <c r="B111">
        <v>4.9524999999999997</v>
      </c>
      <c r="C111">
        <v>1.6277999999999999</v>
      </c>
      <c r="D111">
        <v>1.6234999999999999</v>
      </c>
      <c r="E111">
        <v>1.6075999999999999</v>
      </c>
      <c r="F111">
        <v>-2.1299999999999999E-2</v>
      </c>
      <c r="G111">
        <v>-3.5999999999999999E-3</v>
      </c>
      <c r="H111">
        <v>1.3899999999999999E-2</v>
      </c>
      <c r="K111">
        <v>4.9524999999999997</v>
      </c>
      <c r="L111">
        <v>0.47170000000000001</v>
      </c>
      <c r="M111">
        <v>0.46510000000000001</v>
      </c>
      <c r="N111">
        <v>0.46929999999999999</v>
      </c>
      <c r="O111">
        <v>-1.77E-2</v>
      </c>
      <c r="P111">
        <v>1.04E-2</v>
      </c>
      <c r="Q111">
        <v>-8.9999999999999998E-4</v>
      </c>
    </row>
    <row r="112" spans="2:17" x14ac:dyDescent="0.2">
      <c r="B112">
        <v>4.9992000000000001</v>
      </c>
      <c r="C112">
        <v>1.6141000000000001</v>
      </c>
      <c r="D112">
        <v>1.6202000000000001</v>
      </c>
      <c r="E112">
        <v>1.5891999999999999</v>
      </c>
      <c r="F112">
        <v>-1.8100000000000002E-2</v>
      </c>
      <c r="G112">
        <v>-5.0000000000000001E-3</v>
      </c>
      <c r="H112">
        <v>1.4E-2</v>
      </c>
      <c r="K112">
        <v>4.9992000000000001</v>
      </c>
      <c r="L112">
        <v>0.47849999999999998</v>
      </c>
      <c r="M112">
        <v>0.47010000000000002</v>
      </c>
      <c r="N112">
        <v>0.47239999999999999</v>
      </c>
      <c r="O112">
        <v>-1.8700000000000001E-2</v>
      </c>
      <c r="P112">
        <v>4.0000000000000001E-3</v>
      </c>
      <c r="Q112">
        <v>1.8E-3</v>
      </c>
    </row>
    <row r="113" spans="2:17" x14ac:dyDescent="0.2">
      <c r="B113">
        <v>5.0458999999999996</v>
      </c>
      <c r="C113">
        <v>1.5995999999999999</v>
      </c>
      <c r="D113">
        <v>1.6157999999999999</v>
      </c>
      <c r="E113">
        <v>1.5744</v>
      </c>
      <c r="F113">
        <v>-1.6E-2</v>
      </c>
      <c r="G113">
        <v>-1.8E-3</v>
      </c>
      <c r="H113">
        <v>1.3100000000000001E-2</v>
      </c>
      <c r="K113">
        <v>5.0458999999999996</v>
      </c>
      <c r="L113">
        <v>0.4824</v>
      </c>
      <c r="M113">
        <v>0.48080000000000001</v>
      </c>
      <c r="N113">
        <v>0.47</v>
      </c>
      <c r="O113">
        <v>-1.9300000000000001E-2</v>
      </c>
      <c r="P113">
        <v>-1.5E-3</v>
      </c>
      <c r="Q113">
        <v>4.0000000000000001E-3</v>
      </c>
    </row>
    <row r="114" spans="2:17" x14ac:dyDescent="0.2">
      <c r="B114">
        <v>5.0926</v>
      </c>
      <c r="C114">
        <v>1.5863</v>
      </c>
      <c r="D114">
        <v>1.6061000000000001</v>
      </c>
      <c r="E114">
        <v>1.5659000000000001</v>
      </c>
      <c r="F114">
        <v>-1.4200000000000001E-2</v>
      </c>
      <c r="G114">
        <v>3.8999999999999998E-3</v>
      </c>
      <c r="H114">
        <v>1.1900000000000001E-2</v>
      </c>
      <c r="K114">
        <v>5.0926</v>
      </c>
      <c r="L114">
        <v>0.4829</v>
      </c>
      <c r="M114">
        <v>0.49380000000000002</v>
      </c>
      <c r="N114">
        <v>0.46610000000000001</v>
      </c>
      <c r="O114">
        <v>-0.02</v>
      </c>
      <c r="P114">
        <v>-3.0999999999999999E-3</v>
      </c>
      <c r="Q114">
        <v>5.4999999999999997E-3</v>
      </c>
    </row>
    <row r="115" spans="2:17" x14ac:dyDescent="0.2">
      <c r="B115">
        <v>5.1393000000000004</v>
      </c>
      <c r="C115">
        <v>1.5760000000000001</v>
      </c>
      <c r="D115">
        <v>1.5905</v>
      </c>
      <c r="E115">
        <v>1.5618000000000001</v>
      </c>
      <c r="F115">
        <v>-1.23E-2</v>
      </c>
      <c r="G115">
        <v>8.3999999999999995E-3</v>
      </c>
      <c r="H115">
        <v>1.0200000000000001E-2</v>
      </c>
      <c r="K115">
        <v>5.1393000000000004</v>
      </c>
      <c r="L115">
        <v>0.48120000000000002</v>
      </c>
      <c r="M115">
        <v>0.50480000000000003</v>
      </c>
      <c r="N115">
        <v>0.46560000000000001</v>
      </c>
      <c r="O115">
        <v>-2.07E-2</v>
      </c>
      <c r="P115">
        <v>-2.0000000000000001E-4</v>
      </c>
      <c r="Q115">
        <v>6.6E-3</v>
      </c>
    </row>
    <row r="116" spans="2:17" x14ac:dyDescent="0.2">
      <c r="B116">
        <v>5.1860999999999997</v>
      </c>
      <c r="C116">
        <v>1.5689</v>
      </c>
      <c r="D116">
        <v>1.5712999999999999</v>
      </c>
      <c r="E116">
        <v>1.5576000000000001</v>
      </c>
      <c r="F116">
        <v>-1.0200000000000001E-2</v>
      </c>
      <c r="G116">
        <v>8.8999999999999999E-3</v>
      </c>
      <c r="H116">
        <v>8.6999999999999994E-3</v>
      </c>
      <c r="K116">
        <v>5.1860999999999997</v>
      </c>
      <c r="L116">
        <v>0.4803</v>
      </c>
      <c r="M116">
        <v>0.50970000000000004</v>
      </c>
      <c r="N116">
        <v>0.46910000000000002</v>
      </c>
      <c r="O116">
        <v>-2.1100000000000001E-2</v>
      </c>
      <c r="P116">
        <v>4.4000000000000003E-3</v>
      </c>
      <c r="Q116">
        <v>6.6E-3</v>
      </c>
    </row>
    <row r="117" spans="2:17" x14ac:dyDescent="0.2">
      <c r="B117">
        <v>5.2328000000000001</v>
      </c>
      <c r="C117">
        <v>1.5622</v>
      </c>
      <c r="D117">
        <v>1.554</v>
      </c>
      <c r="E117">
        <v>1.5509999999999999</v>
      </c>
      <c r="F117">
        <v>-8.2000000000000007E-3</v>
      </c>
      <c r="G117">
        <v>6.1000000000000004E-3</v>
      </c>
      <c r="H117">
        <v>8.0000000000000002E-3</v>
      </c>
      <c r="K117">
        <v>5.2328000000000001</v>
      </c>
      <c r="L117">
        <v>0.48139999999999999</v>
      </c>
      <c r="M117">
        <v>0.50729999999999997</v>
      </c>
      <c r="N117">
        <v>0.47420000000000001</v>
      </c>
      <c r="O117">
        <v>-2.1000000000000001E-2</v>
      </c>
      <c r="P117">
        <v>7.1999999999999998E-3</v>
      </c>
      <c r="Q117">
        <v>6.3E-3</v>
      </c>
    </row>
    <row r="118" spans="2:17" x14ac:dyDescent="0.2">
      <c r="B118">
        <v>5.2794999999999996</v>
      </c>
      <c r="C118">
        <v>1.554</v>
      </c>
      <c r="D118">
        <v>1.5419</v>
      </c>
      <c r="E118">
        <v>1.5422</v>
      </c>
      <c r="F118">
        <v>-6.4999999999999997E-3</v>
      </c>
      <c r="G118">
        <v>2.8E-3</v>
      </c>
      <c r="H118">
        <v>8.0999999999999996E-3</v>
      </c>
      <c r="K118">
        <v>5.2794999999999996</v>
      </c>
      <c r="L118">
        <v>0.48280000000000001</v>
      </c>
      <c r="M118">
        <v>0.50190000000000001</v>
      </c>
      <c r="N118">
        <v>0.47899999999999998</v>
      </c>
      <c r="O118">
        <v>-2.0799999999999999E-2</v>
      </c>
      <c r="P118">
        <v>7.0000000000000001E-3</v>
      </c>
      <c r="Q118">
        <v>6.7000000000000002E-3</v>
      </c>
    </row>
    <row r="119" spans="2:17" x14ac:dyDescent="0.2">
      <c r="B119">
        <v>5.3262</v>
      </c>
      <c r="C119">
        <v>1.5449999999999999</v>
      </c>
      <c r="D119">
        <v>1.5335000000000001</v>
      </c>
      <c r="E119">
        <v>1.5316000000000001</v>
      </c>
      <c r="F119">
        <v>-4.4999999999999997E-3</v>
      </c>
      <c r="G119">
        <v>6.9999999999999999E-4</v>
      </c>
      <c r="H119">
        <v>7.7999999999999996E-3</v>
      </c>
      <c r="K119">
        <v>5.3262</v>
      </c>
      <c r="L119">
        <v>0.48170000000000002</v>
      </c>
      <c r="M119">
        <v>0.49619999999999997</v>
      </c>
      <c r="N119">
        <v>0.48230000000000001</v>
      </c>
      <c r="O119">
        <v>-2.0899999999999998E-2</v>
      </c>
      <c r="P119">
        <v>4.7999999999999996E-3</v>
      </c>
      <c r="Q119">
        <v>8.2000000000000007E-3</v>
      </c>
    </row>
    <row r="120" spans="2:17" x14ac:dyDescent="0.2">
      <c r="B120">
        <v>5.3730000000000002</v>
      </c>
      <c r="C120">
        <v>1.538</v>
      </c>
      <c r="D120">
        <v>1.5290999999999999</v>
      </c>
      <c r="E120">
        <v>1.5206</v>
      </c>
      <c r="F120">
        <v>-1.8E-3</v>
      </c>
      <c r="G120">
        <v>5.0000000000000001E-4</v>
      </c>
      <c r="H120">
        <v>5.8999999999999999E-3</v>
      </c>
      <c r="K120">
        <v>5.3730000000000002</v>
      </c>
      <c r="L120">
        <v>0.4773</v>
      </c>
      <c r="M120">
        <v>0.49</v>
      </c>
      <c r="N120">
        <v>0.4829</v>
      </c>
      <c r="O120">
        <v>-2.0199999999999999E-2</v>
      </c>
      <c r="P120">
        <v>2E-3</v>
      </c>
      <c r="Q120">
        <v>9.9000000000000008E-3</v>
      </c>
    </row>
    <row r="121" spans="2:17" x14ac:dyDescent="0.2">
      <c r="B121">
        <v>5.4196999999999997</v>
      </c>
      <c r="C121">
        <v>1.5357000000000001</v>
      </c>
      <c r="D121">
        <v>1.5298</v>
      </c>
      <c r="E121">
        <v>1.5105</v>
      </c>
      <c r="F121">
        <v>8.0000000000000004E-4</v>
      </c>
      <c r="G121">
        <v>2E-3</v>
      </c>
      <c r="H121">
        <v>2.7000000000000001E-3</v>
      </c>
      <c r="K121">
        <v>5.4196999999999997</v>
      </c>
      <c r="L121">
        <v>0.47199999999999998</v>
      </c>
      <c r="M121">
        <v>0.48670000000000002</v>
      </c>
      <c r="N121">
        <v>0.48170000000000002</v>
      </c>
      <c r="O121">
        <v>-1.8100000000000002E-2</v>
      </c>
      <c r="P121">
        <v>-2.0000000000000001E-4</v>
      </c>
      <c r="Q121">
        <v>1.04E-2</v>
      </c>
    </row>
    <row r="122" spans="2:17" x14ac:dyDescent="0.2">
      <c r="B122">
        <v>5.4664000000000001</v>
      </c>
      <c r="C122">
        <v>1.5378000000000001</v>
      </c>
      <c r="D122">
        <v>1.5315000000000001</v>
      </c>
      <c r="E122">
        <v>1.5006999999999999</v>
      </c>
      <c r="F122">
        <v>2.0999999999999999E-3</v>
      </c>
      <c r="G122">
        <v>4.1000000000000003E-3</v>
      </c>
      <c r="H122">
        <v>-2.0000000000000001E-4</v>
      </c>
      <c r="K122">
        <v>5.4664000000000001</v>
      </c>
      <c r="L122">
        <v>0.46899999999999997</v>
      </c>
      <c r="M122">
        <v>0.49</v>
      </c>
      <c r="N122">
        <v>0.47899999999999998</v>
      </c>
      <c r="O122">
        <v>-1.47E-2</v>
      </c>
      <c r="P122">
        <v>-8.0000000000000004E-4</v>
      </c>
      <c r="Q122">
        <v>8.9999999999999993E-3</v>
      </c>
    </row>
    <row r="123" spans="2:17" x14ac:dyDescent="0.2">
      <c r="B123">
        <v>5.5130999999999997</v>
      </c>
      <c r="C123">
        <v>1.5421</v>
      </c>
      <c r="D123">
        <v>1.5286</v>
      </c>
      <c r="E123">
        <v>1.4921</v>
      </c>
      <c r="F123">
        <v>1.4E-3</v>
      </c>
      <c r="G123">
        <v>5.4999999999999997E-3</v>
      </c>
      <c r="H123">
        <v>-1.6999999999999999E-3</v>
      </c>
      <c r="K123">
        <v>5.5130999999999997</v>
      </c>
      <c r="L123">
        <v>0.47089999999999999</v>
      </c>
      <c r="M123">
        <v>0.49790000000000001</v>
      </c>
      <c r="N123">
        <v>0.47299999999999998</v>
      </c>
      <c r="O123">
        <v>-1.1299999999999999E-2</v>
      </c>
      <c r="P123">
        <v>-4.0000000000000002E-4</v>
      </c>
      <c r="Q123">
        <v>6.6E-3</v>
      </c>
    </row>
    <row r="124" spans="2:17" x14ac:dyDescent="0.2">
      <c r="B124">
        <v>5.5598000000000001</v>
      </c>
      <c r="C124">
        <v>1.5451999999999999</v>
      </c>
      <c r="D124">
        <v>1.5190999999999999</v>
      </c>
      <c r="E124">
        <v>1.4881</v>
      </c>
      <c r="F124">
        <v>-8.0000000000000004E-4</v>
      </c>
      <c r="G124">
        <v>6.4000000000000003E-3</v>
      </c>
      <c r="H124">
        <v>-1.9E-3</v>
      </c>
      <c r="K124">
        <v>5.5598000000000001</v>
      </c>
      <c r="L124">
        <v>0.47810000000000002</v>
      </c>
      <c r="M124">
        <v>0.50470000000000004</v>
      </c>
      <c r="N124">
        <v>0.46450000000000002</v>
      </c>
      <c r="O124">
        <v>-9.1000000000000004E-3</v>
      </c>
      <c r="P124">
        <v>-4.0000000000000002E-4</v>
      </c>
      <c r="Q124">
        <v>4.5999999999999999E-3</v>
      </c>
    </row>
    <row r="125" spans="2:17" x14ac:dyDescent="0.2">
      <c r="B125">
        <v>5.6066000000000003</v>
      </c>
      <c r="C125">
        <v>1.5436000000000001</v>
      </c>
      <c r="D125">
        <v>1.5067999999999999</v>
      </c>
      <c r="E125">
        <v>1.4899</v>
      </c>
      <c r="F125">
        <v>-3.5000000000000001E-3</v>
      </c>
      <c r="G125">
        <v>8.0999999999999996E-3</v>
      </c>
      <c r="H125">
        <v>-2E-3</v>
      </c>
      <c r="K125">
        <v>5.6066000000000003</v>
      </c>
      <c r="L125">
        <v>0.48849999999999999</v>
      </c>
      <c r="M125">
        <v>0.50560000000000005</v>
      </c>
      <c r="N125">
        <v>0.45760000000000001</v>
      </c>
      <c r="O125">
        <v>-8.5000000000000006E-3</v>
      </c>
      <c r="P125">
        <v>-4.0000000000000002E-4</v>
      </c>
      <c r="Q125">
        <v>3.5999999999999999E-3</v>
      </c>
    </row>
    <row r="126" spans="2:17" x14ac:dyDescent="0.2">
      <c r="B126">
        <v>5.6532999999999998</v>
      </c>
      <c r="C126">
        <v>1.5365</v>
      </c>
      <c r="D126">
        <v>1.4968999999999999</v>
      </c>
      <c r="E126">
        <v>1.4945999999999999</v>
      </c>
      <c r="F126">
        <v>-5.7999999999999996E-3</v>
      </c>
      <c r="G126">
        <v>1.01E-2</v>
      </c>
      <c r="H126">
        <v>-2.5999999999999999E-3</v>
      </c>
      <c r="K126">
        <v>5.6532999999999998</v>
      </c>
      <c r="L126">
        <v>0.49809999999999999</v>
      </c>
      <c r="M126">
        <v>0.50090000000000001</v>
      </c>
      <c r="N126">
        <v>0.45610000000000001</v>
      </c>
      <c r="O126">
        <v>-9.4999999999999998E-3</v>
      </c>
      <c r="P126">
        <v>1E-3</v>
      </c>
      <c r="Q126">
        <v>2.5000000000000001E-3</v>
      </c>
    </row>
    <row r="127" spans="2:17" x14ac:dyDescent="0.2">
      <c r="B127">
        <v>5.7</v>
      </c>
      <c r="C127">
        <v>1.5264</v>
      </c>
      <c r="D127">
        <v>1.4922</v>
      </c>
      <c r="E127">
        <v>1.4975000000000001</v>
      </c>
      <c r="F127">
        <v>-7.0000000000000001E-3</v>
      </c>
      <c r="G127">
        <v>1.11E-2</v>
      </c>
      <c r="H127">
        <v>-3.0999999999999999E-3</v>
      </c>
      <c r="K127">
        <v>5.7</v>
      </c>
      <c r="L127">
        <v>0.50349999999999995</v>
      </c>
      <c r="M127">
        <v>0.49380000000000002</v>
      </c>
      <c r="N127">
        <v>0.4597</v>
      </c>
      <c r="O127">
        <v>-1.14E-2</v>
      </c>
      <c r="P127">
        <v>3.7000000000000002E-3</v>
      </c>
      <c r="Q127">
        <v>1.1000000000000001E-3</v>
      </c>
    </row>
    <row r="128" spans="2:17" x14ac:dyDescent="0.2">
      <c r="B128">
        <v>5.7466999999999997</v>
      </c>
      <c r="C128">
        <v>1.5166999999999999</v>
      </c>
      <c r="D128">
        <v>1.4926999999999999</v>
      </c>
      <c r="E128">
        <v>1.4958</v>
      </c>
      <c r="F128">
        <v>-7.1000000000000004E-3</v>
      </c>
      <c r="G128">
        <v>1.03E-2</v>
      </c>
      <c r="H128">
        <v>-3.5999999999999999E-3</v>
      </c>
      <c r="K128">
        <v>5.7466999999999997</v>
      </c>
      <c r="L128">
        <v>0.50460000000000005</v>
      </c>
      <c r="M128">
        <v>0.4879</v>
      </c>
      <c r="N128">
        <v>0.4647</v>
      </c>
      <c r="O128">
        <v>-1.34E-2</v>
      </c>
      <c r="P128">
        <v>6.6E-3</v>
      </c>
      <c r="Q128">
        <v>-4.0000000000000002E-4</v>
      </c>
    </row>
    <row r="129" spans="2:17" x14ac:dyDescent="0.2">
      <c r="B129">
        <v>5.7934000000000001</v>
      </c>
      <c r="C129">
        <v>1.5091000000000001</v>
      </c>
      <c r="D129">
        <v>1.4959</v>
      </c>
      <c r="E129">
        <v>1.4907999999999999</v>
      </c>
      <c r="F129">
        <v>-6.1999999999999998E-3</v>
      </c>
      <c r="G129">
        <v>8.0000000000000002E-3</v>
      </c>
      <c r="H129">
        <v>-4.3E-3</v>
      </c>
      <c r="K129">
        <v>5.7934000000000001</v>
      </c>
      <c r="L129">
        <v>0.50290000000000001</v>
      </c>
      <c r="M129">
        <v>0.48609999999999998</v>
      </c>
      <c r="N129">
        <v>0.4667</v>
      </c>
      <c r="O129">
        <v>-1.55E-2</v>
      </c>
      <c r="P129">
        <v>8.6E-3</v>
      </c>
      <c r="Q129">
        <v>-2.5999999999999999E-3</v>
      </c>
    </row>
    <row r="130" spans="2:17" x14ac:dyDescent="0.2">
      <c r="B130">
        <v>5.8402000000000003</v>
      </c>
      <c r="C130">
        <v>1.5045999999999999</v>
      </c>
      <c r="D130">
        <v>1.4985999999999999</v>
      </c>
      <c r="E130">
        <v>1.4866999999999999</v>
      </c>
      <c r="F130">
        <v>-4.0000000000000001E-3</v>
      </c>
      <c r="G130">
        <v>5.0000000000000001E-3</v>
      </c>
      <c r="H130">
        <v>-4.1000000000000003E-3</v>
      </c>
      <c r="K130">
        <v>5.8402000000000003</v>
      </c>
      <c r="L130">
        <v>0.4995</v>
      </c>
      <c r="M130">
        <v>0.4874</v>
      </c>
      <c r="N130">
        <v>0.46450000000000002</v>
      </c>
      <c r="O130">
        <v>-1.7000000000000001E-2</v>
      </c>
      <c r="P130">
        <v>8.9999999999999993E-3</v>
      </c>
      <c r="Q130">
        <v>-6.0000000000000001E-3</v>
      </c>
    </row>
    <row r="131" spans="2:17" x14ac:dyDescent="0.2">
      <c r="B131">
        <v>5.8868999999999998</v>
      </c>
      <c r="C131">
        <v>1.5037</v>
      </c>
      <c r="D131">
        <v>1.5006999999999999</v>
      </c>
      <c r="E131">
        <v>1.4865999999999999</v>
      </c>
      <c r="F131">
        <v>-1.1000000000000001E-3</v>
      </c>
      <c r="G131">
        <v>2.3E-3</v>
      </c>
      <c r="H131">
        <v>-2E-3</v>
      </c>
      <c r="K131">
        <v>5.8868999999999998</v>
      </c>
      <c r="L131">
        <v>0.49640000000000001</v>
      </c>
      <c r="M131">
        <v>0.49009999999999998</v>
      </c>
      <c r="N131">
        <v>0.46</v>
      </c>
      <c r="O131">
        <v>-1.66E-2</v>
      </c>
      <c r="P131">
        <v>7.7999999999999996E-3</v>
      </c>
      <c r="Q131">
        <v>-9.4999999999999998E-3</v>
      </c>
    </row>
    <row r="132" spans="2:17" x14ac:dyDescent="0.2">
      <c r="B132">
        <v>5.9336000000000002</v>
      </c>
      <c r="C132">
        <v>1.5049999999999999</v>
      </c>
      <c r="D132">
        <v>1.5024999999999999</v>
      </c>
      <c r="E132">
        <v>1.4913000000000001</v>
      </c>
      <c r="F132">
        <v>4.0000000000000002E-4</v>
      </c>
      <c r="G132">
        <v>6.9999999999999999E-4</v>
      </c>
      <c r="H132">
        <v>1.6000000000000001E-3</v>
      </c>
      <c r="K132">
        <v>5.9336000000000002</v>
      </c>
      <c r="L132">
        <v>0.49509999999999998</v>
      </c>
      <c r="M132">
        <v>0.49440000000000001</v>
      </c>
      <c r="N132">
        <v>0.45669999999999999</v>
      </c>
      <c r="O132">
        <v>-1.4500000000000001E-2</v>
      </c>
      <c r="P132">
        <v>5.5999999999999999E-3</v>
      </c>
      <c r="Q132">
        <v>-1.1900000000000001E-2</v>
      </c>
    </row>
    <row r="133" spans="2:17" x14ac:dyDescent="0.2">
      <c r="B133">
        <v>5.9802999999999997</v>
      </c>
      <c r="C133">
        <v>1.508</v>
      </c>
      <c r="D133">
        <v>1.5027999999999999</v>
      </c>
      <c r="E133">
        <v>1.4990000000000001</v>
      </c>
      <c r="F133">
        <v>-2.0000000000000001E-4</v>
      </c>
      <c r="G133">
        <v>1E-4</v>
      </c>
      <c r="H133">
        <v>5.7999999999999996E-3</v>
      </c>
      <c r="K133">
        <v>5.9802999999999997</v>
      </c>
      <c r="L133">
        <v>0.4955</v>
      </c>
      <c r="M133">
        <v>0.50049999999999994</v>
      </c>
      <c r="N133">
        <v>0.45729999999999998</v>
      </c>
      <c r="O133">
        <v>-1.2699999999999999E-2</v>
      </c>
      <c r="P133">
        <v>3.2000000000000002E-3</v>
      </c>
      <c r="Q133">
        <v>-1.26E-2</v>
      </c>
    </row>
    <row r="134" spans="2:17" x14ac:dyDescent="0.2">
      <c r="B134">
        <v>6.0270999999999999</v>
      </c>
      <c r="C134">
        <v>1.5122</v>
      </c>
      <c r="D134">
        <v>1.5006999999999999</v>
      </c>
      <c r="E134">
        <v>1.5068999999999999</v>
      </c>
      <c r="F134">
        <v>-1.4E-3</v>
      </c>
      <c r="G134">
        <v>2.9999999999999997E-4</v>
      </c>
      <c r="H134">
        <v>9.5999999999999992E-3</v>
      </c>
      <c r="K134">
        <v>6.0270999999999999</v>
      </c>
      <c r="L134">
        <v>0.49880000000000002</v>
      </c>
      <c r="M134">
        <v>0.50649999999999995</v>
      </c>
      <c r="N134">
        <v>0.46250000000000002</v>
      </c>
      <c r="O134">
        <v>-1.2500000000000001E-2</v>
      </c>
      <c r="P134">
        <v>8.0000000000000004E-4</v>
      </c>
      <c r="Q134">
        <v>-1.17E-2</v>
      </c>
    </row>
    <row r="135" spans="2:17" x14ac:dyDescent="0.2">
      <c r="B135">
        <v>6.0738000000000003</v>
      </c>
      <c r="C135">
        <v>1.5159</v>
      </c>
      <c r="D135">
        <v>1.4971000000000001</v>
      </c>
      <c r="E135">
        <v>1.5127999999999999</v>
      </c>
      <c r="F135">
        <v>-1.9E-3</v>
      </c>
      <c r="G135">
        <v>1.4E-3</v>
      </c>
      <c r="H135">
        <v>1.2200000000000001E-2</v>
      </c>
      <c r="K135">
        <v>6.0738000000000003</v>
      </c>
      <c r="L135">
        <v>0.50519999999999998</v>
      </c>
      <c r="M135">
        <v>0.51090000000000002</v>
      </c>
      <c r="N135">
        <v>0.4713</v>
      </c>
      <c r="O135">
        <v>-1.35E-2</v>
      </c>
      <c r="P135">
        <v>-1.6999999999999999E-3</v>
      </c>
      <c r="Q135">
        <v>-0.01</v>
      </c>
    </row>
    <row r="136" spans="2:17" x14ac:dyDescent="0.2">
      <c r="B136">
        <v>6.1204999999999998</v>
      </c>
      <c r="C136">
        <v>1.5177</v>
      </c>
      <c r="D136">
        <v>1.494</v>
      </c>
      <c r="E136">
        <v>1.516</v>
      </c>
      <c r="F136">
        <v>-8.9999999999999998E-4</v>
      </c>
      <c r="G136">
        <v>3.5000000000000001E-3</v>
      </c>
      <c r="H136">
        <v>1.4200000000000001E-2</v>
      </c>
      <c r="K136">
        <v>6.1204999999999998</v>
      </c>
      <c r="L136">
        <v>0.51370000000000005</v>
      </c>
      <c r="M136">
        <v>0.5131</v>
      </c>
      <c r="N136">
        <v>0.48199999999999998</v>
      </c>
      <c r="O136">
        <v>-1.47E-2</v>
      </c>
      <c r="P136">
        <v>-3.8E-3</v>
      </c>
      <c r="Q136">
        <v>-8.6999999999999994E-3</v>
      </c>
    </row>
    <row r="137" spans="2:17" x14ac:dyDescent="0.2">
      <c r="B137">
        <v>6.1672000000000002</v>
      </c>
      <c r="C137">
        <v>1.5176000000000001</v>
      </c>
      <c r="D137">
        <v>1.4925999999999999</v>
      </c>
      <c r="E137">
        <v>1.5159</v>
      </c>
      <c r="F137">
        <v>6.9999999999999999E-4</v>
      </c>
      <c r="G137">
        <v>6.7000000000000002E-3</v>
      </c>
      <c r="H137">
        <v>1.66E-2</v>
      </c>
      <c r="K137">
        <v>6.1672000000000002</v>
      </c>
      <c r="L137">
        <v>0.52359999999999995</v>
      </c>
      <c r="M137">
        <v>0.51390000000000002</v>
      </c>
      <c r="N137">
        <v>0.49340000000000001</v>
      </c>
      <c r="O137">
        <v>-1.47E-2</v>
      </c>
      <c r="P137">
        <v>-4.8999999999999998E-3</v>
      </c>
      <c r="Q137">
        <v>-7.3000000000000001E-3</v>
      </c>
    </row>
    <row r="138" spans="2:17" x14ac:dyDescent="0.2">
      <c r="B138">
        <v>6.2138999999999998</v>
      </c>
      <c r="C138">
        <v>1.5143</v>
      </c>
      <c r="D138">
        <v>1.4942</v>
      </c>
      <c r="E138">
        <v>1.5128999999999999</v>
      </c>
      <c r="F138">
        <v>1.8E-3</v>
      </c>
      <c r="G138">
        <v>0.01</v>
      </c>
      <c r="H138">
        <v>1.89E-2</v>
      </c>
      <c r="K138">
        <v>6.2138999999999998</v>
      </c>
      <c r="L138">
        <v>0.53410000000000002</v>
      </c>
      <c r="M138">
        <v>0.51449999999999996</v>
      </c>
      <c r="N138">
        <v>0.50319999999999998</v>
      </c>
      <c r="O138">
        <v>-1.38E-2</v>
      </c>
      <c r="P138">
        <v>-4.1999999999999997E-3</v>
      </c>
      <c r="Q138">
        <v>-5.1000000000000004E-3</v>
      </c>
    </row>
    <row r="139" spans="2:17" x14ac:dyDescent="0.2">
      <c r="B139">
        <v>6.2606999999999999</v>
      </c>
      <c r="C139">
        <v>1.5079</v>
      </c>
      <c r="D139">
        <v>1.4990000000000001</v>
      </c>
      <c r="E139">
        <v>1.5094000000000001</v>
      </c>
      <c r="F139">
        <v>2E-3</v>
      </c>
      <c r="G139">
        <v>1.23E-2</v>
      </c>
      <c r="H139">
        <v>2.07E-2</v>
      </c>
      <c r="K139">
        <v>6.2606999999999999</v>
      </c>
      <c r="L139">
        <v>0.54210000000000003</v>
      </c>
      <c r="M139">
        <v>0.51719999999999999</v>
      </c>
      <c r="N139">
        <v>0.50970000000000004</v>
      </c>
      <c r="O139">
        <v>-1.29E-2</v>
      </c>
      <c r="P139">
        <v>-2.3E-3</v>
      </c>
      <c r="Q139">
        <v>-2.2000000000000001E-3</v>
      </c>
    </row>
    <row r="140" spans="2:17" x14ac:dyDescent="0.2">
      <c r="B140">
        <v>6.3074000000000003</v>
      </c>
      <c r="C140">
        <v>1.5022</v>
      </c>
      <c r="D140">
        <v>1.5049999999999999</v>
      </c>
      <c r="E140">
        <v>1.5086999999999999</v>
      </c>
      <c r="F140">
        <v>2.0999999999999999E-3</v>
      </c>
      <c r="G140">
        <v>1.3100000000000001E-2</v>
      </c>
      <c r="H140">
        <v>2.1999999999999999E-2</v>
      </c>
      <c r="K140">
        <v>6.3074000000000003</v>
      </c>
      <c r="L140">
        <v>0.5464</v>
      </c>
      <c r="M140">
        <v>0.52439999999999998</v>
      </c>
      <c r="N140">
        <v>0.51480000000000004</v>
      </c>
      <c r="O140">
        <v>-1.2699999999999999E-2</v>
      </c>
      <c r="P140">
        <v>1E-4</v>
      </c>
      <c r="Q140">
        <v>1.1999999999999999E-3</v>
      </c>
    </row>
    <row r="141" spans="2:17" x14ac:dyDescent="0.2">
      <c r="B141">
        <v>6.3540999999999999</v>
      </c>
      <c r="C141">
        <v>1.4993000000000001</v>
      </c>
      <c r="D141">
        <v>1.5091000000000001</v>
      </c>
      <c r="E141">
        <v>1.5105999999999999</v>
      </c>
      <c r="F141">
        <v>2.7000000000000001E-3</v>
      </c>
      <c r="G141">
        <v>1.26E-2</v>
      </c>
      <c r="H141">
        <v>2.24E-2</v>
      </c>
      <c r="K141">
        <v>6.3540999999999999</v>
      </c>
      <c r="L141">
        <v>0.55000000000000004</v>
      </c>
      <c r="M141">
        <v>0.53559999999999997</v>
      </c>
      <c r="N141">
        <v>0.52149999999999996</v>
      </c>
      <c r="O141">
        <v>-1.2800000000000001E-2</v>
      </c>
      <c r="P141">
        <v>1.6000000000000001E-3</v>
      </c>
      <c r="Q141">
        <v>5.1000000000000004E-3</v>
      </c>
    </row>
    <row r="142" spans="2:17" x14ac:dyDescent="0.2">
      <c r="B142">
        <v>6.4008000000000003</v>
      </c>
      <c r="C142">
        <v>1.4976</v>
      </c>
      <c r="D142">
        <v>1.5099</v>
      </c>
      <c r="E142">
        <v>1.5128999999999999</v>
      </c>
      <c r="F142">
        <v>3.7000000000000002E-3</v>
      </c>
      <c r="G142">
        <v>1.2200000000000001E-2</v>
      </c>
      <c r="H142">
        <v>2.1499999999999998E-2</v>
      </c>
      <c r="K142">
        <v>6.4008000000000003</v>
      </c>
      <c r="L142">
        <v>0.55500000000000005</v>
      </c>
      <c r="M142">
        <v>0.54910000000000003</v>
      </c>
      <c r="N142">
        <v>0.53180000000000005</v>
      </c>
      <c r="O142">
        <v>-1.2200000000000001E-2</v>
      </c>
      <c r="P142">
        <v>1.8E-3</v>
      </c>
      <c r="Q142">
        <v>8.9999999999999993E-3</v>
      </c>
    </row>
    <row r="143" spans="2:17" x14ac:dyDescent="0.2">
      <c r="B143">
        <v>6.4474999999999998</v>
      </c>
      <c r="C143">
        <v>1.4955000000000001</v>
      </c>
      <c r="D143">
        <v>1.5071000000000001</v>
      </c>
      <c r="E143">
        <v>1.5128999999999999</v>
      </c>
      <c r="F143">
        <v>3.8E-3</v>
      </c>
      <c r="G143">
        <v>1.2800000000000001E-2</v>
      </c>
      <c r="H143">
        <v>1.9599999999999999E-2</v>
      </c>
      <c r="K143">
        <v>6.4474999999999998</v>
      </c>
      <c r="L143">
        <v>0.56089999999999995</v>
      </c>
      <c r="M143">
        <v>0.56320000000000003</v>
      </c>
      <c r="N143">
        <v>0.54530000000000001</v>
      </c>
      <c r="O143">
        <v>-1.11E-2</v>
      </c>
      <c r="P143">
        <v>1.2999999999999999E-3</v>
      </c>
      <c r="Q143">
        <v>1.2200000000000001E-2</v>
      </c>
    </row>
    <row r="144" spans="2:17" x14ac:dyDescent="0.2">
      <c r="B144">
        <v>6.4943</v>
      </c>
      <c r="C144">
        <v>1.4932000000000001</v>
      </c>
      <c r="D144">
        <v>1.5004999999999999</v>
      </c>
      <c r="E144">
        <v>1.5089999999999999</v>
      </c>
      <c r="F144">
        <v>3.3E-3</v>
      </c>
      <c r="G144">
        <v>1.4800000000000001E-2</v>
      </c>
      <c r="H144">
        <v>1.7399999999999999E-2</v>
      </c>
      <c r="K144">
        <v>6.4943</v>
      </c>
      <c r="L144">
        <v>0.56620000000000004</v>
      </c>
      <c r="M144">
        <v>0.57599999999999996</v>
      </c>
      <c r="N144">
        <v>0.55989999999999995</v>
      </c>
      <c r="O144">
        <v>-1.11E-2</v>
      </c>
      <c r="P144">
        <v>1.1999999999999999E-3</v>
      </c>
      <c r="Q144">
        <v>1.49E-2</v>
      </c>
    </row>
    <row r="145" spans="2:17" x14ac:dyDescent="0.2">
      <c r="B145">
        <v>6.5410000000000004</v>
      </c>
      <c r="C145">
        <v>1.4923</v>
      </c>
      <c r="D145">
        <v>1.4917</v>
      </c>
      <c r="E145">
        <v>1.5014000000000001</v>
      </c>
      <c r="F145">
        <v>4.1000000000000003E-3</v>
      </c>
      <c r="G145">
        <v>1.7500000000000002E-2</v>
      </c>
      <c r="H145">
        <v>1.46E-2</v>
      </c>
      <c r="K145">
        <v>6.5410000000000004</v>
      </c>
      <c r="L145">
        <v>0.57130000000000003</v>
      </c>
      <c r="M145">
        <v>0.58530000000000004</v>
      </c>
      <c r="N145">
        <v>0.57310000000000005</v>
      </c>
      <c r="O145">
        <v>-1.21E-2</v>
      </c>
      <c r="P145">
        <v>2.8999999999999998E-3</v>
      </c>
      <c r="Q145">
        <v>1.72E-2</v>
      </c>
    </row>
    <row r="146" spans="2:17" x14ac:dyDescent="0.2">
      <c r="B146">
        <v>6.5876999999999999</v>
      </c>
      <c r="C146">
        <v>1.4927999999999999</v>
      </c>
      <c r="D146">
        <v>1.4841</v>
      </c>
      <c r="E146">
        <v>1.4917</v>
      </c>
      <c r="F146">
        <v>6.6E-3</v>
      </c>
      <c r="G146">
        <v>1.9099999999999999E-2</v>
      </c>
      <c r="H146">
        <v>1.0999999999999999E-2</v>
      </c>
      <c r="K146">
        <v>6.5876999999999999</v>
      </c>
      <c r="L146">
        <v>0.57809999999999995</v>
      </c>
      <c r="M146">
        <v>0.59079999999999999</v>
      </c>
      <c r="N146">
        <v>0.58350000000000002</v>
      </c>
      <c r="O146">
        <v>-1.2200000000000001E-2</v>
      </c>
      <c r="P146">
        <v>7.0000000000000001E-3</v>
      </c>
      <c r="Q146">
        <v>1.8599999999999998E-2</v>
      </c>
    </row>
    <row r="147" spans="2:17" x14ac:dyDescent="0.2">
      <c r="B147">
        <v>6.6344000000000003</v>
      </c>
      <c r="C147">
        <v>1.4928999999999999</v>
      </c>
      <c r="D147">
        <v>1.4795</v>
      </c>
      <c r="E147">
        <v>1.4813000000000001</v>
      </c>
      <c r="F147">
        <v>9.2999999999999992E-3</v>
      </c>
      <c r="G147">
        <v>1.7600000000000001E-2</v>
      </c>
      <c r="H147">
        <v>7.4999999999999997E-3</v>
      </c>
      <c r="K147">
        <v>6.6344000000000003</v>
      </c>
      <c r="L147">
        <v>0.58720000000000006</v>
      </c>
      <c r="M147">
        <v>0.59509999999999996</v>
      </c>
      <c r="N147">
        <v>0.59050000000000002</v>
      </c>
      <c r="O147">
        <v>-9.9000000000000008E-3</v>
      </c>
      <c r="P147">
        <v>1.18E-2</v>
      </c>
      <c r="Q147">
        <v>1.8599999999999998E-2</v>
      </c>
    </row>
    <row r="148" spans="2:17" x14ac:dyDescent="0.2">
      <c r="B148">
        <v>6.6810999999999998</v>
      </c>
      <c r="C148">
        <v>1.4918</v>
      </c>
      <c r="D148">
        <v>1.4770000000000001</v>
      </c>
      <c r="E148">
        <v>1.4722</v>
      </c>
      <c r="F148">
        <v>9.9000000000000008E-3</v>
      </c>
      <c r="G148">
        <v>1.32E-2</v>
      </c>
      <c r="H148">
        <v>4.4999999999999997E-3</v>
      </c>
      <c r="K148">
        <v>6.6810999999999998</v>
      </c>
      <c r="L148">
        <v>0.59740000000000004</v>
      </c>
      <c r="M148">
        <v>0.60060000000000002</v>
      </c>
      <c r="N148">
        <v>0.59389999999999998</v>
      </c>
      <c r="O148">
        <v>-5.7999999999999996E-3</v>
      </c>
      <c r="P148">
        <v>1.4500000000000001E-2</v>
      </c>
      <c r="Q148">
        <v>1.77E-2</v>
      </c>
    </row>
    <row r="149" spans="2:17" x14ac:dyDescent="0.2">
      <c r="B149">
        <v>6.7279</v>
      </c>
      <c r="C149">
        <v>1.49</v>
      </c>
      <c r="D149">
        <v>1.4753000000000001</v>
      </c>
      <c r="E149">
        <v>1.4666999999999999</v>
      </c>
      <c r="F149">
        <v>7.7000000000000002E-3</v>
      </c>
      <c r="G149">
        <v>8.6999999999999994E-3</v>
      </c>
      <c r="H149">
        <v>2.3E-3</v>
      </c>
      <c r="K149">
        <v>6.7279</v>
      </c>
      <c r="L149">
        <v>0.60819999999999996</v>
      </c>
      <c r="M149">
        <v>0.60780000000000001</v>
      </c>
      <c r="N149">
        <v>0.59530000000000005</v>
      </c>
      <c r="O149">
        <v>-2.5999999999999999E-3</v>
      </c>
      <c r="P149">
        <v>1.35E-2</v>
      </c>
      <c r="Q149">
        <v>1.6199999999999999E-2</v>
      </c>
    </row>
    <row r="150" spans="2:17" x14ac:dyDescent="0.2">
      <c r="B150">
        <v>6.7746000000000004</v>
      </c>
      <c r="C150">
        <v>1.4873000000000001</v>
      </c>
      <c r="D150">
        <v>1.4732000000000001</v>
      </c>
      <c r="E150">
        <v>1.4653</v>
      </c>
      <c r="F150">
        <v>4.8999999999999998E-3</v>
      </c>
      <c r="G150">
        <v>6.6E-3</v>
      </c>
      <c r="H150">
        <v>8.9999999999999998E-4</v>
      </c>
      <c r="K150">
        <v>6.7746000000000004</v>
      </c>
      <c r="L150">
        <v>0.62050000000000005</v>
      </c>
      <c r="M150">
        <v>0.61660000000000004</v>
      </c>
      <c r="N150">
        <v>0.59760000000000002</v>
      </c>
      <c r="O150">
        <v>-1.9E-3</v>
      </c>
      <c r="P150">
        <v>1.0500000000000001E-2</v>
      </c>
      <c r="Q150">
        <v>1.4500000000000001E-2</v>
      </c>
    </row>
    <row r="151" spans="2:17" x14ac:dyDescent="0.2">
      <c r="B151">
        <v>6.8212999999999999</v>
      </c>
      <c r="C151">
        <v>1.4817</v>
      </c>
      <c r="D151">
        <v>1.4701</v>
      </c>
      <c r="E151">
        <v>1.4658</v>
      </c>
      <c r="F151">
        <v>3.5000000000000001E-3</v>
      </c>
      <c r="G151">
        <v>7.0000000000000001E-3</v>
      </c>
      <c r="H151">
        <v>2.9999999999999997E-4</v>
      </c>
      <c r="K151">
        <v>6.8212999999999999</v>
      </c>
      <c r="L151">
        <v>0.63349999999999995</v>
      </c>
      <c r="M151">
        <v>0.62629999999999997</v>
      </c>
      <c r="N151">
        <v>0.60289999999999999</v>
      </c>
      <c r="O151">
        <v>-2.5999999999999999E-3</v>
      </c>
      <c r="P151">
        <v>8.0999999999999996E-3</v>
      </c>
      <c r="Q151">
        <v>1.29E-2</v>
      </c>
    </row>
    <row r="152" spans="2:17" x14ac:dyDescent="0.2">
      <c r="B152">
        <v>6.8680000000000003</v>
      </c>
      <c r="C152">
        <v>1.4738</v>
      </c>
      <c r="D152">
        <v>1.4662999999999999</v>
      </c>
      <c r="E152">
        <v>1.4663999999999999</v>
      </c>
      <c r="F152">
        <v>3.3E-3</v>
      </c>
      <c r="G152">
        <v>7.9000000000000008E-3</v>
      </c>
      <c r="H152">
        <v>4.0000000000000002E-4</v>
      </c>
      <c r="K152">
        <v>6.8680000000000003</v>
      </c>
      <c r="L152">
        <v>0.64439999999999997</v>
      </c>
      <c r="M152">
        <v>0.63590000000000002</v>
      </c>
      <c r="N152">
        <v>0.61070000000000002</v>
      </c>
      <c r="O152">
        <v>-2.7000000000000001E-3</v>
      </c>
      <c r="P152">
        <v>7.3000000000000001E-3</v>
      </c>
      <c r="Q152">
        <v>1.1599999999999999E-2</v>
      </c>
    </row>
    <row r="153" spans="2:17" x14ac:dyDescent="0.2">
      <c r="B153">
        <v>6.9147999999999996</v>
      </c>
      <c r="C153">
        <v>1.4672000000000001</v>
      </c>
      <c r="D153">
        <v>1.4630000000000001</v>
      </c>
      <c r="E153">
        <v>1.4671000000000001</v>
      </c>
      <c r="F153">
        <v>3.0000000000000001E-3</v>
      </c>
      <c r="G153">
        <v>7.7000000000000002E-3</v>
      </c>
      <c r="H153">
        <v>8.0000000000000004E-4</v>
      </c>
      <c r="K153">
        <v>6.9147999999999996</v>
      </c>
      <c r="L153">
        <v>0.65239999999999998</v>
      </c>
      <c r="M153">
        <v>0.64549999999999996</v>
      </c>
      <c r="N153">
        <v>0.62</v>
      </c>
      <c r="O153">
        <v>-2.3999999999999998E-3</v>
      </c>
      <c r="P153">
        <v>7.1000000000000004E-3</v>
      </c>
      <c r="Q153">
        <v>1.0999999999999999E-2</v>
      </c>
    </row>
    <row r="154" spans="2:17" x14ac:dyDescent="0.2">
      <c r="B154">
        <v>6.9615</v>
      </c>
      <c r="C154">
        <v>1.4637</v>
      </c>
      <c r="D154">
        <v>1.4601999999999999</v>
      </c>
      <c r="E154">
        <v>1.4681999999999999</v>
      </c>
      <c r="F154">
        <v>2.8999999999999998E-3</v>
      </c>
      <c r="G154">
        <v>7.1999999999999998E-3</v>
      </c>
      <c r="H154">
        <v>1.1000000000000001E-3</v>
      </c>
      <c r="K154">
        <v>6.9615</v>
      </c>
      <c r="L154">
        <v>0.66110000000000002</v>
      </c>
      <c r="M154">
        <v>0.65620000000000001</v>
      </c>
      <c r="N154">
        <v>0.63200000000000001</v>
      </c>
      <c r="O154">
        <v>-2.5999999999999999E-3</v>
      </c>
      <c r="P154">
        <v>5.4999999999999997E-3</v>
      </c>
      <c r="Q154">
        <v>1.12E-2</v>
      </c>
    </row>
    <row r="155" spans="2:17" x14ac:dyDescent="0.2">
      <c r="B155">
        <v>7.0082000000000004</v>
      </c>
      <c r="C155">
        <v>1.4608000000000001</v>
      </c>
      <c r="D155">
        <v>1.4577</v>
      </c>
      <c r="E155">
        <v>1.4677</v>
      </c>
      <c r="F155">
        <v>4.1000000000000003E-3</v>
      </c>
      <c r="G155">
        <v>8.3000000000000001E-3</v>
      </c>
      <c r="H155">
        <v>1E-3</v>
      </c>
      <c r="K155">
        <v>7.0082000000000004</v>
      </c>
      <c r="L155">
        <v>0.67369999999999997</v>
      </c>
      <c r="M155">
        <v>0.66900000000000004</v>
      </c>
      <c r="N155">
        <v>0.64759999999999995</v>
      </c>
      <c r="O155">
        <v>-2E-3</v>
      </c>
      <c r="P155">
        <v>2.8E-3</v>
      </c>
      <c r="Q155">
        <v>1.2E-2</v>
      </c>
    </row>
    <row r="156" spans="2:17" x14ac:dyDescent="0.2">
      <c r="B156">
        <v>7.0548999999999999</v>
      </c>
      <c r="C156">
        <v>1.4548000000000001</v>
      </c>
      <c r="D156">
        <v>1.4538</v>
      </c>
      <c r="E156">
        <v>1.4636</v>
      </c>
      <c r="F156">
        <v>5.1000000000000004E-3</v>
      </c>
      <c r="G156">
        <v>1.11E-2</v>
      </c>
      <c r="H156">
        <v>1E-4</v>
      </c>
      <c r="K156">
        <v>7.0548999999999999</v>
      </c>
      <c r="L156">
        <v>0.68920000000000003</v>
      </c>
      <c r="M156">
        <v>0.68510000000000004</v>
      </c>
      <c r="N156">
        <v>0.66539999999999999</v>
      </c>
      <c r="O156">
        <v>1E-3</v>
      </c>
      <c r="P156">
        <v>1.1000000000000001E-3</v>
      </c>
      <c r="Q156">
        <v>1.32E-2</v>
      </c>
    </row>
    <row r="157" spans="2:17" x14ac:dyDescent="0.2">
      <c r="B157">
        <v>7.1016000000000004</v>
      </c>
      <c r="C157">
        <v>1.4448000000000001</v>
      </c>
      <c r="D157">
        <v>1.4456</v>
      </c>
      <c r="E157">
        <v>1.4557</v>
      </c>
      <c r="F157">
        <v>2.8999999999999998E-3</v>
      </c>
      <c r="G157">
        <v>1.4500000000000001E-2</v>
      </c>
      <c r="H157">
        <v>-2.0999999999999999E-3</v>
      </c>
      <c r="K157">
        <v>7.1016000000000004</v>
      </c>
      <c r="L157">
        <v>0.70479999999999998</v>
      </c>
      <c r="M157">
        <v>0.70369999999999999</v>
      </c>
      <c r="N157">
        <v>0.68289999999999995</v>
      </c>
      <c r="O157">
        <v>5.1000000000000004E-3</v>
      </c>
      <c r="P157">
        <v>8.0000000000000004E-4</v>
      </c>
      <c r="Q157">
        <v>1.4200000000000001E-2</v>
      </c>
    </row>
    <row r="158" spans="2:17" x14ac:dyDescent="0.2">
      <c r="B158">
        <v>7.1483999999999996</v>
      </c>
      <c r="C158">
        <v>1.4319999999999999</v>
      </c>
      <c r="D158">
        <v>1.4313</v>
      </c>
      <c r="E158">
        <v>1.4454</v>
      </c>
      <c r="F158">
        <v>-2.0999999999999999E-3</v>
      </c>
      <c r="G158">
        <v>1.7999999999999999E-2</v>
      </c>
      <c r="H158">
        <v>-5.7000000000000002E-3</v>
      </c>
      <c r="K158">
        <v>7.1483999999999996</v>
      </c>
      <c r="L158">
        <v>0.71840000000000004</v>
      </c>
      <c r="M158">
        <v>0.72130000000000005</v>
      </c>
      <c r="N158">
        <v>0.69920000000000004</v>
      </c>
      <c r="O158">
        <v>7.0000000000000001E-3</v>
      </c>
      <c r="P158">
        <v>1.6999999999999999E-3</v>
      </c>
      <c r="Q158">
        <v>1.3899999999999999E-2</v>
      </c>
    </row>
    <row r="159" spans="2:17" x14ac:dyDescent="0.2">
      <c r="B159">
        <v>7.1951000000000001</v>
      </c>
      <c r="C159">
        <v>1.4184000000000001</v>
      </c>
      <c r="D159">
        <v>1.4134</v>
      </c>
      <c r="E159">
        <v>1.4337</v>
      </c>
      <c r="F159">
        <v>-6.7000000000000002E-3</v>
      </c>
      <c r="G159">
        <v>2.12E-2</v>
      </c>
      <c r="H159">
        <v>-9.4999999999999998E-3</v>
      </c>
      <c r="K159">
        <v>7.1951000000000001</v>
      </c>
      <c r="L159">
        <v>0.72950000000000004</v>
      </c>
      <c r="M159">
        <v>0.73370000000000002</v>
      </c>
      <c r="N159">
        <v>0.71430000000000005</v>
      </c>
      <c r="O159">
        <v>5.5999999999999999E-3</v>
      </c>
      <c r="P159">
        <v>3.5999999999999999E-3</v>
      </c>
      <c r="Q159">
        <v>1.0999999999999999E-2</v>
      </c>
    </row>
    <row r="160" spans="2:17" x14ac:dyDescent="0.2">
      <c r="B160">
        <v>7.2417999999999996</v>
      </c>
      <c r="C160">
        <v>1.405</v>
      </c>
      <c r="D160">
        <v>1.3967000000000001</v>
      </c>
      <c r="E160">
        <v>1.4209000000000001</v>
      </c>
      <c r="F160">
        <v>-9.4999999999999998E-3</v>
      </c>
      <c r="G160">
        <v>2.4E-2</v>
      </c>
      <c r="H160">
        <v>-1.12E-2</v>
      </c>
      <c r="K160">
        <v>7.2417999999999996</v>
      </c>
      <c r="L160">
        <v>0.73929999999999996</v>
      </c>
      <c r="M160">
        <v>0.74060000000000004</v>
      </c>
      <c r="N160">
        <v>0.72850000000000004</v>
      </c>
      <c r="O160">
        <v>3.3E-3</v>
      </c>
      <c r="P160">
        <v>6.7999999999999996E-3</v>
      </c>
      <c r="Q160">
        <v>5.7000000000000002E-3</v>
      </c>
    </row>
    <row r="161" spans="2:17" x14ac:dyDescent="0.2">
      <c r="B161">
        <v>7.2885</v>
      </c>
      <c r="C161">
        <v>1.3915</v>
      </c>
      <c r="D161">
        <v>1.3837999999999999</v>
      </c>
      <c r="E161">
        <v>1.407</v>
      </c>
      <c r="F161">
        <v>-1.18E-2</v>
      </c>
      <c r="G161">
        <v>2.5600000000000001E-2</v>
      </c>
      <c r="H161">
        <v>-8.9999999999999993E-3</v>
      </c>
      <c r="K161">
        <v>7.2885</v>
      </c>
      <c r="L161">
        <v>0.74839999999999995</v>
      </c>
      <c r="M161">
        <v>0.74580000000000002</v>
      </c>
      <c r="N161">
        <v>0.74229999999999996</v>
      </c>
      <c r="O161">
        <v>1.1000000000000001E-3</v>
      </c>
      <c r="P161">
        <v>1.0699999999999999E-2</v>
      </c>
      <c r="Q161">
        <v>-1E-4</v>
      </c>
    </row>
    <row r="162" spans="2:17" x14ac:dyDescent="0.2">
      <c r="B162">
        <v>7.3352000000000004</v>
      </c>
      <c r="C162">
        <v>1.3774999999999999</v>
      </c>
      <c r="D162">
        <v>1.3729</v>
      </c>
      <c r="E162">
        <v>1.3908</v>
      </c>
      <c r="F162">
        <v>-1.38E-2</v>
      </c>
      <c r="G162">
        <v>2.6200000000000001E-2</v>
      </c>
      <c r="H162">
        <v>-3.8E-3</v>
      </c>
      <c r="K162">
        <v>7.3352000000000004</v>
      </c>
      <c r="L162">
        <v>0.75670000000000004</v>
      </c>
      <c r="M162">
        <v>0.75260000000000005</v>
      </c>
      <c r="N162">
        <v>0.75549999999999995</v>
      </c>
      <c r="O162">
        <v>-2.3999999999999998E-3</v>
      </c>
      <c r="P162">
        <v>1.4999999999999999E-2</v>
      </c>
      <c r="Q162">
        <v>-3.0999999999999999E-3</v>
      </c>
    </row>
    <row r="163" spans="2:17" x14ac:dyDescent="0.2">
      <c r="B163">
        <v>7.3819999999999997</v>
      </c>
      <c r="C163">
        <v>1.3633</v>
      </c>
      <c r="D163">
        <v>1.3613</v>
      </c>
      <c r="E163">
        <v>1.3724000000000001</v>
      </c>
      <c r="F163">
        <v>-1.3899999999999999E-2</v>
      </c>
      <c r="G163">
        <v>2.5600000000000001E-2</v>
      </c>
      <c r="H163">
        <v>1.4E-3</v>
      </c>
      <c r="K163">
        <v>7.3819999999999997</v>
      </c>
      <c r="L163">
        <v>0.76419999999999999</v>
      </c>
      <c r="M163">
        <v>0.76039999999999996</v>
      </c>
      <c r="N163">
        <v>0.76580000000000004</v>
      </c>
      <c r="O163">
        <v>-6.6E-3</v>
      </c>
      <c r="P163">
        <v>1.95E-2</v>
      </c>
      <c r="Q163">
        <v>-2.5000000000000001E-3</v>
      </c>
    </row>
    <row r="164" spans="2:17" x14ac:dyDescent="0.2">
      <c r="B164">
        <v>7.4287000000000001</v>
      </c>
      <c r="C164">
        <v>1.3487</v>
      </c>
      <c r="D164">
        <v>1.3492</v>
      </c>
      <c r="E164">
        <v>1.3551</v>
      </c>
      <c r="F164">
        <v>-1.21E-2</v>
      </c>
      <c r="G164">
        <v>2.3599999999999999E-2</v>
      </c>
      <c r="H164">
        <v>5.0000000000000001E-3</v>
      </c>
      <c r="K164">
        <v>7.4287000000000001</v>
      </c>
      <c r="L164">
        <v>0.77070000000000005</v>
      </c>
      <c r="M164">
        <v>0.76729999999999998</v>
      </c>
      <c r="N164">
        <v>0.77259999999999995</v>
      </c>
      <c r="O164">
        <v>-9.5999999999999992E-3</v>
      </c>
      <c r="P164">
        <v>2.3699999999999999E-2</v>
      </c>
      <c r="Q164">
        <v>2.0000000000000001E-4</v>
      </c>
    </row>
    <row r="165" spans="2:17" x14ac:dyDescent="0.2">
      <c r="B165">
        <v>7.4753999999999996</v>
      </c>
      <c r="C165">
        <v>1.3341000000000001</v>
      </c>
      <c r="D165">
        <v>1.3386</v>
      </c>
      <c r="E165">
        <v>1.3399000000000001</v>
      </c>
      <c r="F165">
        <v>-1.0200000000000001E-2</v>
      </c>
      <c r="G165">
        <v>2.0400000000000001E-2</v>
      </c>
      <c r="H165">
        <v>6.8999999999999999E-3</v>
      </c>
      <c r="K165">
        <v>7.4753999999999996</v>
      </c>
      <c r="L165">
        <v>0.7752</v>
      </c>
      <c r="M165">
        <v>0.77370000000000005</v>
      </c>
      <c r="N165">
        <v>0.77890000000000004</v>
      </c>
      <c r="O165">
        <v>-1.0999999999999999E-2</v>
      </c>
      <c r="P165">
        <v>2.6800000000000001E-2</v>
      </c>
      <c r="Q165">
        <v>3.8999999999999998E-3</v>
      </c>
    </row>
    <row r="166" spans="2:17" x14ac:dyDescent="0.2">
      <c r="B166">
        <v>7.5221</v>
      </c>
      <c r="C166">
        <v>1.3217000000000001</v>
      </c>
      <c r="D166">
        <v>1.3295999999999999</v>
      </c>
      <c r="E166">
        <v>1.3251999999999999</v>
      </c>
      <c r="F166">
        <v>-9.1000000000000004E-3</v>
      </c>
      <c r="G166">
        <v>1.7000000000000001E-2</v>
      </c>
      <c r="H166">
        <v>6.6E-3</v>
      </c>
      <c r="K166">
        <v>7.5221</v>
      </c>
      <c r="L166">
        <v>0.77810000000000001</v>
      </c>
      <c r="M166">
        <v>0.78210000000000002</v>
      </c>
      <c r="N166">
        <v>0.78590000000000004</v>
      </c>
      <c r="O166">
        <v>-1.2E-2</v>
      </c>
      <c r="P166">
        <v>2.86E-2</v>
      </c>
      <c r="Q166">
        <v>7.9000000000000008E-3</v>
      </c>
    </row>
    <row r="167" spans="2:17" x14ac:dyDescent="0.2">
      <c r="B167">
        <v>7.5689000000000002</v>
      </c>
      <c r="C167">
        <v>1.3120000000000001</v>
      </c>
      <c r="D167">
        <v>1.3196000000000001</v>
      </c>
      <c r="E167">
        <v>1.3099000000000001</v>
      </c>
      <c r="F167">
        <v>-8.0000000000000002E-3</v>
      </c>
      <c r="G167">
        <v>1.3599999999999999E-2</v>
      </c>
      <c r="H167">
        <v>4.5999999999999999E-3</v>
      </c>
      <c r="K167">
        <v>7.5689000000000002</v>
      </c>
      <c r="L167">
        <v>0.78180000000000005</v>
      </c>
      <c r="M167">
        <v>0.79359999999999997</v>
      </c>
      <c r="N167">
        <v>0.79320000000000002</v>
      </c>
      <c r="O167">
        <v>-1.3599999999999999E-2</v>
      </c>
      <c r="P167">
        <v>2.9700000000000001E-2</v>
      </c>
      <c r="Q167">
        <v>1.0699999999999999E-2</v>
      </c>
    </row>
    <row r="168" spans="2:17" x14ac:dyDescent="0.2">
      <c r="B168">
        <v>7.6155999999999997</v>
      </c>
      <c r="C168">
        <v>1.3033999999999999</v>
      </c>
      <c r="D168">
        <v>1.3063</v>
      </c>
      <c r="E168">
        <v>1.2934000000000001</v>
      </c>
      <c r="F168">
        <v>-5.5999999999999999E-3</v>
      </c>
      <c r="G168">
        <v>9.7999999999999997E-3</v>
      </c>
      <c r="H168">
        <v>2.2000000000000001E-3</v>
      </c>
      <c r="K168">
        <v>7.6155999999999997</v>
      </c>
      <c r="L168">
        <v>0.7883</v>
      </c>
      <c r="M168">
        <v>0.80700000000000005</v>
      </c>
      <c r="N168">
        <v>0.80049999999999999</v>
      </c>
      <c r="O168">
        <v>-1.5299999999999999E-2</v>
      </c>
      <c r="P168">
        <v>0.03</v>
      </c>
      <c r="Q168">
        <v>1.1900000000000001E-2</v>
      </c>
    </row>
    <row r="169" spans="2:17" x14ac:dyDescent="0.2">
      <c r="B169">
        <v>7.6623000000000001</v>
      </c>
      <c r="C169">
        <v>1.2936000000000001</v>
      </c>
      <c r="D169">
        <v>1.2892999999999999</v>
      </c>
      <c r="E169">
        <v>1.2750999999999999</v>
      </c>
      <c r="F169">
        <v>-1.6999999999999999E-3</v>
      </c>
      <c r="G169">
        <v>6.3E-3</v>
      </c>
      <c r="H169">
        <v>5.0000000000000001E-4</v>
      </c>
      <c r="K169">
        <v>7.6623000000000001</v>
      </c>
      <c r="L169">
        <v>0.79749999999999999</v>
      </c>
      <c r="M169">
        <v>0.82020000000000004</v>
      </c>
      <c r="N169">
        <v>0.80630000000000002</v>
      </c>
      <c r="O169">
        <v>-1.5299999999999999E-2</v>
      </c>
      <c r="P169">
        <v>2.8500000000000001E-2</v>
      </c>
      <c r="Q169">
        <v>1.24E-2</v>
      </c>
    </row>
    <row r="170" spans="2:17" x14ac:dyDescent="0.2">
      <c r="B170">
        <v>7.7089999999999996</v>
      </c>
      <c r="C170">
        <v>1.2809999999999999</v>
      </c>
      <c r="D170">
        <v>1.2685999999999999</v>
      </c>
      <c r="E170">
        <v>1.2565999999999999</v>
      </c>
      <c r="F170">
        <v>1.5E-3</v>
      </c>
      <c r="G170">
        <v>4.4000000000000003E-3</v>
      </c>
      <c r="H170">
        <v>-1.4E-3</v>
      </c>
      <c r="K170">
        <v>7.7089999999999996</v>
      </c>
      <c r="L170">
        <v>0.80810000000000004</v>
      </c>
      <c r="M170">
        <v>0.83140000000000003</v>
      </c>
      <c r="N170">
        <v>0.80889999999999995</v>
      </c>
      <c r="O170">
        <v>-1.2200000000000001E-2</v>
      </c>
      <c r="P170">
        <v>2.58E-2</v>
      </c>
      <c r="Q170">
        <v>1.2999999999999999E-2</v>
      </c>
    </row>
    <row r="171" spans="2:17" x14ac:dyDescent="0.2">
      <c r="B171">
        <v>7.7557</v>
      </c>
      <c r="C171">
        <v>1.2650999999999999</v>
      </c>
      <c r="D171">
        <v>1.2456</v>
      </c>
      <c r="E171">
        <v>1.2405999999999999</v>
      </c>
      <c r="F171">
        <v>1.1999999999999999E-3</v>
      </c>
      <c r="G171">
        <v>4.3E-3</v>
      </c>
      <c r="H171">
        <v>-3.5999999999999999E-3</v>
      </c>
      <c r="K171">
        <v>7.7557</v>
      </c>
      <c r="L171">
        <v>0.81789999999999996</v>
      </c>
      <c r="M171">
        <v>0.83850000000000002</v>
      </c>
      <c r="N171">
        <v>0.80879999999999996</v>
      </c>
      <c r="O171">
        <v>-7.4999999999999997E-3</v>
      </c>
      <c r="P171">
        <v>2.3400000000000001E-2</v>
      </c>
      <c r="Q171">
        <v>1.2800000000000001E-2</v>
      </c>
    </row>
    <row r="172" spans="2:17" x14ac:dyDescent="0.2">
      <c r="B172">
        <v>7.8025000000000002</v>
      </c>
      <c r="C172">
        <v>1.2479</v>
      </c>
      <c r="D172">
        <v>1.2236</v>
      </c>
      <c r="E172">
        <v>1.2286999999999999</v>
      </c>
      <c r="F172">
        <v>-2.8E-3</v>
      </c>
      <c r="G172">
        <v>5.3E-3</v>
      </c>
      <c r="H172">
        <v>-5.1999999999999998E-3</v>
      </c>
      <c r="K172">
        <v>7.8025000000000002</v>
      </c>
      <c r="L172">
        <v>0.82479999999999998</v>
      </c>
      <c r="M172">
        <v>0.84109999999999996</v>
      </c>
      <c r="N172">
        <v>0.80889999999999995</v>
      </c>
      <c r="O172">
        <v>-4.7999999999999996E-3</v>
      </c>
      <c r="P172">
        <v>2.18E-2</v>
      </c>
      <c r="Q172">
        <v>1.1900000000000001E-2</v>
      </c>
    </row>
    <row r="173" spans="2:17" x14ac:dyDescent="0.2">
      <c r="B173">
        <v>7.8491999999999997</v>
      </c>
      <c r="C173">
        <v>1.2317</v>
      </c>
      <c r="D173">
        <v>1.2048000000000001</v>
      </c>
      <c r="E173">
        <v>1.2194</v>
      </c>
      <c r="F173">
        <v>-7.6E-3</v>
      </c>
      <c r="G173">
        <v>6.7999999999999996E-3</v>
      </c>
      <c r="H173">
        <v>-6.1999999999999998E-3</v>
      </c>
      <c r="K173">
        <v>7.8491999999999997</v>
      </c>
      <c r="L173">
        <v>0.82969999999999999</v>
      </c>
      <c r="M173">
        <v>0.84179999999999999</v>
      </c>
      <c r="N173">
        <v>0.81210000000000004</v>
      </c>
      <c r="O173">
        <v>-6.1999999999999998E-3</v>
      </c>
      <c r="P173">
        <v>2.1399999999999999E-2</v>
      </c>
      <c r="Q173">
        <v>1.0999999999999999E-2</v>
      </c>
    </row>
    <row r="174" spans="2:17" x14ac:dyDescent="0.2">
      <c r="B174">
        <v>7.8959000000000001</v>
      </c>
      <c r="C174">
        <v>1.2169000000000001</v>
      </c>
      <c r="D174">
        <v>1.1880999999999999</v>
      </c>
      <c r="E174">
        <v>1.2096</v>
      </c>
      <c r="F174">
        <v>-0.01</v>
      </c>
      <c r="G174">
        <v>8.0999999999999996E-3</v>
      </c>
      <c r="H174">
        <v>-7.1000000000000004E-3</v>
      </c>
      <c r="K174">
        <v>7.8959000000000001</v>
      </c>
      <c r="L174">
        <v>0.83460000000000001</v>
      </c>
      <c r="M174">
        <v>0.84309999999999996</v>
      </c>
      <c r="N174">
        <v>0.81989999999999996</v>
      </c>
      <c r="O174">
        <v>-1.0699999999999999E-2</v>
      </c>
      <c r="P174">
        <v>2.1899999999999999E-2</v>
      </c>
      <c r="Q174">
        <v>1.0200000000000001E-2</v>
      </c>
    </row>
    <row r="175" spans="2:17" x14ac:dyDescent="0.2">
      <c r="B175">
        <v>7.9425999999999997</v>
      </c>
      <c r="C175">
        <v>1.2025999999999999</v>
      </c>
      <c r="D175">
        <v>1.1716</v>
      </c>
      <c r="E175">
        <v>1.1960999999999999</v>
      </c>
      <c r="F175">
        <v>-8.8999999999999999E-3</v>
      </c>
      <c r="G175">
        <v>9.2999999999999992E-3</v>
      </c>
      <c r="H175">
        <v>-7.6E-3</v>
      </c>
      <c r="K175">
        <v>7.9425999999999997</v>
      </c>
      <c r="L175">
        <v>0.8407</v>
      </c>
      <c r="M175">
        <v>0.84540000000000004</v>
      </c>
      <c r="N175">
        <v>0.83069999999999999</v>
      </c>
      <c r="O175">
        <v>-1.5900000000000001E-2</v>
      </c>
      <c r="P175">
        <v>2.29E-2</v>
      </c>
      <c r="Q175">
        <v>9.1999999999999998E-3</v>
      </c>
    </row>
    <row r="176" spans="2:17" x14ac:dyDescent="0.2">
      <c r="B176">
        <v>7.9893000000000001</v>
      </c>
      <c r="C176">
        <v>1.1873</v>
      </c>
      <c r="D176">
        <v>1.1553</v>
      </c>
      <c r="E176">
        <v>1.1779999999999999</v>
      </c>
      <c r="F176">
        <v>-4.5999999999999999E-3</v>
      </c>
      <c r="G176">
        <v>1.04E-2</v>
      </c>
      <c r="H176">
        <v>-7.4999999999999997E-3</v>
      </c>
      <c r="K176">
        <v>7.9893000000000001</v>
      </c>
      <c r="L176">
        <v>0.84819999999999995</v>
      </c>
      <c r="M176">
        <v>0.84760000000000002</v>
      </c>
      <c r="N176">
        <v>0.84089999999999998</v>
      </c>
      <c r="O176">
        <v>-1.9400000000000001E-2</v>
      </c>
      <c r="P176">
        <v>2.4500000000000001E-2</v>
      </c>
      <c r="Q176">
        <v>8.6999999999999994E-3</v>
      </c>
    </row>
    <row r="177" spans="2:17" x14ac:dyDescent="0.2">
      <c r="B177">
        <v>8.0360999999999994</v>
      </c>
      <c r="C177">
        <v>1.1700999999999999</v>
      </c>
      <c r="D177">
        <v>1.1396999999999999</v>
      </c>
      <c r="E177">
        <v>1.1577999999999999</v>
      </c>
      <c r="F177">
        <v>5.0000000000000001E-4</v>
      </c>
      <c r="G177">
        <v>1.0999999999999999E-2</v>
      </c>
      <c r="H177">
        <v>-7.7999999999999996E-3</v>
      </c>
      <c r="K177">
        <v>8.0360999999999994</v>
      </c>
      <c r="L177">
        <v>0.85570000000000002</v>
      </c>
      <c r="M177">
        <v>0.85070000000000001</v>
      </c>
      <c r="N177">
        <v>0.8488</v>
      </c>
      <c r="O177">
        <v>-1.9599999999999999E-2</v>
      </c>
      <c r="P177">
        <v>2.7199999999999998E-2</v>
      </c>
      <c r="Q177">
        <v>8.8999999999999999E-3</v>
      </c>
    </row>
    <row r="178" spans="2:17" x14ac:dyDescent="0.2">
      <c r="B178">
        <v>8.0828000000000007</v>
      </c>
      <c r="C178">
        <v>1.1520999999999999</v>
      </c>
      <c r="D178">
        <v>1.1234</v>
      </c>
      <c r="E178">
        <v>1.1367</v>
      </c>
      <c r="F178">
        <v>4.4000000000000003E-3</v>
      </c>
      <c r="G178">
        <v>1.06E-2</v>
      </c>
      <c r="H178">
        <v>-8.6999999999999994E-3</v>
      </c>
      <c r="K178">
        <v>8.0828000000000007</v>
      </c>
      <c r="L178">
        <v>0.86260000000000003</v>
      </c>
      <c r="M178">
        <v>0.85580000000000001</v>
      </c>
      <c r="N178">
        <v>0.85550000000000004</v>
      </c>
      <c r="O178">
        <v>-1.7500000000000002E-2</v>
      </c>
      <c r="P178">
        <v>3.04E-2</v>
      </c>
      <c r="Q178">
        <v>9.1000000000000004E-3</v>
      </c>
    </row>
    <row r="179" spans="2:17" x14ac:dyDescent="0.2">
      <c r="B179">
        <v>8.1295000000000002</v>
      </c>
      <c r="C179">
        <v>1.1336999999999999</v>
      </c>
      <c r="D179">
        <v>1.1037999999999999</v>
      </c>
      <c r="E179">
        <v>1.1137999999999999</v>
      </c>
      <c r="F179">
        <v>6.6E-3</v>
      </c>
      <c r="G179">
        <v>9.1000000000000004E-3</v>
      </c>
      <c r="H179">
        <v>-9.9000000000000008E-3</v>
      </c>
      <c r="K179">
        <v>8.1295000000000002</v>
      </c>
      <c r="L179">
        <v>0.87029999999999996</v>
      </c>
      <c r="M179">
        <v>0.86219999999999997</v>
      </c>
      <c r="N179">
        <v>0.86129999999999995</v>
      </c>
      <c r="O179">
        <v>-1.43E-2</v>
      </c>
      <c r="P179">
        <v>3.3599999999999998E-2</v>
      </c>
      <c r="Q179">
        <v>8.8999999999999999E-3</v>
      </c>
    </row>
    <row r="180" spans="2:17" x14ac:dyDescent="0.2">
      <c r="B180">
        <v>8.1761999999999997</v>
      </c>
      <c r="C180">
        <v>1.1120000000000001</v>
      </c>
      <c r="D180">
        <v>1.0805</v>
      </c>
      <c r="E180">
        <v>1.0892999999999999</v>
      </c>
      <c r="F180">
        <v>7.1999999999999998E-3</v>
      </c>
      <c r="G180">
        <v>6.6E-3</v>
      </c>
      <c r="H180">
        <v>-1.09E-2</v>
      </c>
      <c r="K180">
        <v>8.1761999999999997</v>
      </c>
      <c r="L180">
        <v>0.87929999999999997</v>
      </c>
      <c r="M180">
        <v>0.86670000000000003</v>
      </c>
      <c r="N180">
        <v>0.8649</v>
      </c>
      <c r="O180">
        <v>-1.09E-2</v>
      </c>
      <c r="P180">
        <v>3.6900000000000002E-2</v>
      </c>
      <c r="Q180">
        <v>8.2000000000000007E-3</v>
      </c>
    </row>
    <row r="181" spans="2:17" x14ac:dyDescent="0.2">
      <c r="B181">
        <v>8.2230000000000008</v>
      </c>
      <c r="C181">
        <v>1.0858000000000001</v>
      </c>
      <c r="D181">
        <v>1.0558000000000001</v>
      </c>
      <c r="E181">
        <v>1.0639000000000001</v>
      </c>
      <c r="F181">
        <v>6.3E-3</v>
      </c>
      <c r="G181">
        <v>2.3999999999999998E-3</v>
      </c>
      <c r="H181">
        <v>-1.14E-2</v>
      </c>
      <c r="K181">
        <v>8.2230000000000008</v>
      </c>
      <c r="L181">
        <v>0.88619999999999999</v>
      </c>
      <c r="M181">
        <v>0.86699999999999999</v>
      </c>
      <c r="N181">
        <v>0.86639999999999995</v>
      </c>
      <c r="O181">
        <v>-8.0000000000000002E-3</v>
      </c>
      <c r="P181">
        <v>3.9600000000000003E-2</v>
      </c>
      <c r="Q181">
        <v>7.6E-3</v>
      </c>
    </row>
    <row r="182" spans="2:17" x14ac:dyDescent="0.2">
      <c r="B182">
        <v>8.2697000000000003</v>
      </c>
      <c r="C182">
        <v>1.0578000000000001</v>
      </c>
      <c r="D182">
        <v>1.0327</v>
      </c>
      <c r="E182">
        <v>1.0375000000000001</v>
      </c>
      <c r="F182">
        <v>4.5999999999999999E-3</v>
      </c>
      <c r="G182">
        <v>-3.2000000000000002E-3</v>
      </c>
      <c r="H182">
        <v>-1.17E-2</v>
      </c>
      <c r="K182">
        <v>8.2697000000000003</v>
      </c>
      <c r="L182">
        <v>0.88819999999999999</v>
      </c>
      <c r="M182">
        <v>0.86419999999999997</v>
      </c>
      <c r="N182">
        <v>0.86550000000000005</v>
      </c>
      <c r="O182">
        <v>-6.3E-3</v>
      </c>
      <c r="P182">
        <v>4.0099999999999997E-2</v>
      </c>
      <c r="Q182">
        <v>7.9000000000000008E-3</v>
      </c>
    </row>
    <row r="183" spans="2:17" x14ac:dyDescent="0.2">
      <c r="B183">
        <v>8.3163999999999998</v>
      </c>
      <c r="C183">
        <v>1.0309999999999999</v>
      </c>
      <c r="D183">
        <v>1.0116000000000001</v>
      </c>
      <c r="E183">
        <v>1.0111000000000001</v>
      </c>
      <c r="F183">
        <v>3.0000000000000001E-3</v>
      </c>
      <c r="G183">
        <v>-7.4999999999999997E-3</v>
      </c>
      <c r="H183">
        <v>-1.32E-2</v>
      </c>
      <c r="K183">
        <v>8.3163999999999998</v>
      </c>
      <c r="L183">
        <v>0.88629999999999998</v>
      </c>
      <c r="M183">
        <v>0.86040000000000005</v>
      </c>
      <c r="N183">
        <v>0.86119999999999997</v>
      </c>
      <c r="O183">
        <v>-5.4999999999999997E-3</v>
      </c>
      <c r="P183">
        <v>3.78E-2</v>
      </c>
      <c r="Q183">
        <v>8.9999999999999993E-3</v>
      </c>
    </row>
    <row r="184" spans="2:17" x14ac:dyDescent="0.2">
      <c r="B184">
        <v>8.3630999999999993</v>
      </c>
      <c r="C184">
        <v>1.0062</v>
      </c>
      <c r="D184">
        <v>0.99170000000000003</v>
      </c>
      <c r="E184">
        <v>0.9859</v>
      </c>
      <c r="F184">
        <v>1.9E-3</v>
      </c>
      <c r="G184">
        <v>-9.2999999999999992E-3</v>
      </c>
      <c r="H184">
        <v>-1.66E-2</v>
      </c>
      <c r="K184">
        <v>8.3630999999999993</v>
      </c>
      <c r="L184">
        <v>0.88270000000000004</v>
      </c>
      <c r="M184">
        <v>0.85740000000000005</v>
      </c>
      <c r="N184">
        <v>0.85389999999999999</v>
      </c>
      <c r="O184">
        <v>-5.1000000000000004E-3</v>
      </c>
      <c r="P184">
        <v>3.5400000000000001E-2</v>
      </c>
      <c r="Q184">
        <v>9.1999999999999998E-3</v>
      </c>
    </row>
    <row r="185" spans="2:17" x14ac:dyDescent="0.2">
      <c r="B185">
        <v>8.4098000000000006</v>
      </c>
      <c r="C185">
        <v>0.98260000000000003</v>
      </c>
      <c r="D185">
        <v>0.97119999999999995</v>
      </c>
      <c r="E185">
        <v>0.96260000000000001</v>
      </c>
      <c r="F185">
        <v>8.9999999999999998E-4</v>
      </c>
      <c r="G185">
        <v>-1.06E-2</v>
      </c>
      <c r="H185">
        <v>-2.0299999999999999E-2</v>
      </c>
      <c r="K185">
        <v>8.4098000000000006</v>
      </c>
      <c r="L185">
        <v>0.879</v>
      </c>
      <c r="M185">
        <v>0.85499999999999998</v>
      </c>
      <c r="N185">
        <v>0.84399999999999997</v>
      </c>
      <c r="O185">
        <v>-4.4000000000000003E-3</v>
      </c>
      <c r="P185">
        <v>3.4299999999999997E-2</v>
      </c>
      <c r="Q185">
        <v>7.3000000000000001E-3</v>
      </c>
    </row>
    <row r="186" spans="2:17" x14ac:dyDescent="0.2">
      <c r="B186">
        <v>8.4565999999999999</v>
      </c>
      <c r="C186">
        <v>0.9587</v>
      </c>
      <c r="D186">
        <v>0.94920000000000004</v>
      </c>
      <c r="E186">
        <v>0.9425</v>
      </c>
      <c r="F186">
        <v>-1.1000000000000001E-3</v>
      </c>
      <c r="G186">
        <v>-1.2500000000000001E-2</v>
      </c>
      <c r="H186">
        <v>-2.2800000000000001E-2</v>
      </c>
      <c r="K186">
        <v>8.4565999999999999</v>
      </c>
      <c r="L186">
        <v>0.87570000000000003</v>
      </c>
      <c r="M186">
        <v>0.85250000000000004</v>
      </c>
      <c r="N186">
        <v>0.83250000000000002</v>
      </c>
      <c r="O186">
        <v>-3.7000000000000002E-3</v>
      </c>
      <c r="P186">
        <v>3.3399999999999999E-2</v>
      </c>
      <c r="Q186">
        <v>4.0000000000000001E-3</v>
      </c>
    </row>
    <row r="187" spans="2:17" x14ac:dyDescent="0.2">
      <c r="B187">
        <v>8.5032999999999994</v>
      </c>
      <c r="C187">
        <v>0.93330000000000002</v>
      </c>
      <c r="D187">
        <v>0.92569999999999997</v>
      </c>
      <c r="E187">
        <v>0.92569999999999997</v>
      </c>
      <c r="F187">
        <v>-3.5999999999999999E-3</v>
      </c>
      <c r="G187">
        <v>-1.4200000000000001E-2</v>
      </c>
      <c r="H187">
        <v>-2.4199999999999999E-2</v>
      </c>
      <c r="K187">
        <v>8.5032999999999994</v>
      </c>
      <c r="L187">
        <v>0.87150000000000005</v>
      </c>
      <c r="M187">
        <v>0.84870000000000001</v>
      </c>
      <c r="N187">
        <v>0.82150000000000001</v>
      </c>
      <c r="O187">
        <v>-4.3E-3</v>
      </c>
      <c r="P187">
        <v>3.1800000000000002E-2</v>
      </c>
      <c r="Q187">
        <v>4.0000000000000002E-4</v>
      </c>
    </row>
    <row r="188" spans="2:17" x14ac:dyDescent="0.2">
      <c r="B188">
        <v>8.5500000000000007</v>
      </c>
      <c r="C188">
        <v>0.90680000000000005</v>
      </c>
      <c r="D188">
        <v>0.90129999999999999</v>
      </c>
      <c r="E188">
        <v>0.91080000000000005</v>
      </c>
      <c r="F188">
        <v>-5.4000000000000003E-3</v>
      </c>
      <c r="G188">
        <v>-1.52E-2</v>
      </c>
      <c r="H188">
        <v>-2.5000000000000001E-2</v>
      </c>
      <c r="K188">
        <v>8.5500000000000007</v>
      </c>
      <c r="L188">
        <v>0.8649</v>
      </c>
      <c r="M188">
        <v>0.84260000000000002</v>
      </c>
      <c r="N188">
        <v>0.81179999999999997</v>
      </c>
      <c r="O188">
        <v>-6.1999999999999998E-3</v>
      </c>
      <c r="P188">
        <v>0.03</v>
      </c>
      <c r="Q188">
        <v>-3.2000000000000002E-3</v>
      </c>
    </row>
    <row r="189" spans="2:17" x14ac:dyDescent="0.2">
      <c r="B189">
        <v>8.5967000000000002</v>
      </c>
      <c r="C189">
        <v>0.88049999999999995</v>
      </c>
      <c r="D189">
        <v>0.87719999999999998</v>
      </c>
      <c r="E189">
        <v>0.89749999999999996</v>
      </c>
      <c r="F189">
        <v>-6.0000000000000001E-3</v>
      </c>
      <c r="G189">
        <v>-1.54E-2</v>
      </c>
      <c r="H189">
        <v>-2.52E-2</v>
      </c>
      <c r="K189">
        <v>8.5967000000000002</v>
      </c>
      <c r="L189">
        <v>0.85540000000000005</v>
      </c>
      <c r="M189">
        <v>0.83399999999999996</v>
      </c>
      <c r="N189">
        <v>0.80430000000000001</v>
      </c>
      <c r="O189">
        <v>-8.2000000000000007E-3</v>
      </c>
      <c r="P189">
        <v>2.86E-2</v>
      </c>
      <c r="Q189">
        <v>-6.8999999999999999E-3</v>
      </c>
    </row>
    <row r="190" spans="2:17" x14ac:dyDescent="0.2">
      <c r="B190">
        <v>8.6433999999999997</v>
      </c>
      <c r="C190">
        <v>0.85540000000000005</v>
      </c>
      <c r="D190">
        <v>0.85429999999999995</v>
      </c>
      <c r="E190">
        <v>0.88370000000000004</v>
      </c>
      <c r="F190">
        <v>-6.0000000000000001E-3</v>
      </c>
      <c r="G190">
        <v>-1.5100000000000001E-2</v>
      </c>
      <c r="H190">
        <v>-2.5000000000000001E-2</v>
      </c>
      <c r="K190">
        <v>8.6433999999999997</v>
      </c>
      <c r="L190">
        <v>0.84360000000000002</v>
      </c>
      <c r="M190">
        <v>0.82340000000000002</v>
      </c>
      <c r="N190">
        <v>0.80030000000000001</v>
      </c>
      <c r="O190">
        <v>-0.01</v>
      </c>
      <c r="P190">
        <v>2.81E-2</v>
      </c>
      <c r="Q190">
        <v>-1.06E-2</v>
      </c>
    </row>
    <row r="191" spans="2:17" x14ac:dyDescent="0.2">
      <c r="B191">
        <v>8.6902000000000008</v>
      </c>
      <c r="C191">
        <v>0.83209999999999995</v>
      </c>
      <c r="D191">
        <v>0.83299999999999996</v>
      </c>
      <c r="E191">
        <v>0.86629999999999996</v>
      </c>
      <c r="F191">
        <v>-5.7999999999999996E-3</v>
      </c>
      <c r="G191">
        <v>-1.54E-2</v>
      </c>
      <c r="H191">
        <v>-2.4199999999999999E-2</v>
      </c>
      <c r="K191">
        <v>8.6902000000000008</v>
      </c>
      <c r="L191">
        <v>0.83009999999999995</v>
      </c>
      <c r="M191">
        <v>0.81200000000000006</v>
      </c>
      <c r="N191">
        <v>0.79869999999999997</v>
      </c>
      <c r="O191">
        <v>-1.17E-2</v>
      </c>
      <c r="P191">
        <v>2.8799999999999999E-2</v>
      </c>
      <c r="Q191">
        <v>-1.4999999999999999E-2</v>
      </c>
    </row>
    <row r="192" spans="2:17" x14ac:dyDescent="0.2">
      <c r="B192">
        <v>8.7369000000000003</v>
      </c>
      <c r="C192">
        <v>0.81040000000000001</v>
      </c>
      <c r="D192">
        <v>0.81230000000000002</v>
      </c>
      <c r="E192">
        <v>0.84409999999999996</v>
      </c>
      <c r="F192">
        <v>-5.1999999999999998E-3</v>
      </c>
      <c r="G192">
        <v>-1.7000000000000001E-2</v>
      </c>
      <c r="H192">
        <v>-2.1899999999999999E-2</v>
      </c>
      <c r="K192">
        <v>8.7369000000000003</v>
      </c>
      <c r="L192">
        <v>0.81610000000000005</v>
      </c>
      <c r="M192">
        <v>0.80100000000000005</v>
      </c>
      <c r="N192">
        <v>0.79579999999999995</v>
      </c>
      <c r="O192">
        <v>-1.3299999999999999E-2</v>
      </c>
      <c r="P192">
        <v>2.98E-2</v>
      </c>
      <c r="Q192">
        <v>-1.9699999999999999E-2</v>
      </c>
    </row>
    <row r="193" spans="2:17" x14ac:dyDescent="0.2">
      <c r="B193">
        <v>8.7835999999999999</v>
      </c>
      <c r="C193">
        <v>0.78920000000000001</v>
      </c>
      <c r="D193">
        <v>0.79</v>
      </c>
      <c r="E193">
        <v>0.81920000000000004</v>
      </c>
      <c r="F193">
        <v>-4.0000000000000001E-3</v>
      </c>
      <c r="G193">
        <v>-1.9599999999999999E-2</v>
      </c>
      <c r="H193">
        <v>-1.77E-2</v>
      </c>
      <c r="K193">
        <v>8.7835999999999999</v>
      </c>
      <c r="L193">
        <v>0.80200000000000005</v>
      </c>
      <c r="M193">
        <v>0.78979999999999995</v>
      </c>
      <c r="N193">
        <v>0.78879999999999995</v>
      </c>
      <c r="O193">
        <v>-1.49E-2</v>
      </c>
      <c r="P193">
        <v>3.04E-2</v>
      </c>
      <c r="Q193">
        <v>-2.3599999999999999E-2</v>
      </c>
    </row>
    <row r="194" spans="2:17" x14ac:dyDescent="0.2">
      <c r="B194">
        <v>8.8302999999999994</v>
      </c>
      <c r="C194">
        <v>0.76780000000000004</v>
      </c>
      <c r="D194">
        <v>0.76619999999999999</v>
      </c>
      <c r="E194">
        <v>0.79400000000000004</v>
      </c>
      <c r="F194">
        <v>-2.3E-3</v>
      </c>
      <c r="G194">
        <v>-2.3400000000000001E-2</v>
      </c>
      <c r="H194">
        <v>-1.2200000000000001E-2</v>
      </c>
      <c r="K194">
        <v>8.8302999999999994</v>
      </c>
      <c r="L194">
        <v>0.78710000000000002</v>
      </c>
      <c r="M194">
        <v>0.77529999999999999</v>
      </c>
      <c r="N194">
        <v>0.77729999999999999</v>
      </c>
      <c r="O194">
        <v>-1.5800000000000002E-2</v>
      </c>
      <c r="P194">
        <v>3.0499999999999999E-2</v>
      </c>
      <c r="Q194">
        <v>-2.5399999999999999E-2</v>
      </c>
    </row>
    <row r="195" spans="2:17" x14ac:dyDescent="0.2">
      <c r="B195">
        <v>8.8771000000000004</v>
      </c>
      <c r="C195">
        <v>0.74619999999999997</v>
      </c>
      <c r="D195">
        <v>0.74409999999999998</v>
      </c>
      <c r="E195">
        <v>0.77049999999999996</v>
      </c>
      <c r="F195">
        <v>-8.0000000000000004E-4</v>
      </c>
      <c r="G195">
        <v>-2.8400000000000002E-2</v>
      </c>
      <c r="H195">
        <v>-7.1999999999999998E-3</v>
      </c>
      <c r="K195">
        <v>8.8771000000000004</v>
      </c>
      <c r="L195">
        <v>0.77010000000000001</v>
      </c>
      <c r="M195">
        <v>0.75590000000000002</v>
      </c>
      <c r="N195">
        <v>0.76180000000000003</v>
      </c>
      <c r="O195">
        <v>-1.5800000000000002E-2</v>
      </c>
      <c r="P195">
        <v>2.8400000000000002E-2</v>
      </c>
      <c r="Q195">
        <v>-2.4799999999999999E-2</v>
      </c>
    </row>
    <row r="196" spans="2:17" x14ac:dyDescent="0.2">
      <c r="B196">
        <v>8.9238</v>
      </c>
      <c r="C196">
        <v>0.7258</v>
      </c>
      <c r="D196">
        <v>0.72729999999999995</v>
      </c>
      <c r="E196">
        <v>0.75039999999999996</v>
      </c>
      <c r="F196">
        <v>1E-4</v>
      </c>
      <c r="G196">
        <v>-3.2300000000000002E-2</v>
      </c>
      <c r="H196">
        <v>-3.5999999999999999E-3</v>
      </c>
      <c r="K196">
        <v>8.9238</v>
      </c>
      <c r="L196">
        <v>0.75</v>
      </c>
      <c r="M196">
        <v>0.73409999999999997</v>
      </c>
      <c r="N196">
        <v>0.74339999999999995</v>
      </c>
      <c r="O196">
        <v>-1.55E-2</v>
      </c>
      <c r="P196">
        <v>2.29E-2</v>
      </c>
      <c r="Q196">
        <v>-2.2700000000000001E-2</v>
      </c>
    </row>
    <row r="197" spans="2:17" x14ac:dyDescent="0.2">
      <c r="B197">
        <v>8.9704999999999995</v>
      </c>
      <c r="C197">
        <v>0.7087</v>
      </c>
      <c r="D197">
        <v>0.71509999999999996</v>
      </c>
      <c r="E197">
        <v>0.73429999999999995</v>
      </c>
      <c r="F197">
        <v>8.0000000000000004E-4</v>
      </c>
      <c r="G197">
        <v>-3.2199999999999999E-2</v>
      </c>
      <c r="H197">
        <v>-1.9E-3</v>
      </c>
      <c r="K197">
        <v>8.9704999999999995</v>
      </c>
      <c r="L197">
        <v>0.72729999999999995</v>
      </c>
      <c r="M197">
        <v>0.71419999999999995</v>
      </c>
      <c r="N197">
        <v>0.72470000000000001</v>
      </c>
      <c r="O197">
        <v>-1.55E-2</v>
      </c>
      <c r="P197">
        <v>1.6299999999999999E-2</v>
      </c>
      <c r="Q197">
        <v>-2.01E-2</v>
      </c>
    </row>
    <row r="198" spans="2:17" x14ac:dyDescent="0.2">
      <c r="B198">
        <v>9.0172000000000008</v>
      </c>
      <c r="C198">
        <v>0.69620000000000004</v>
      </c>
      <c r="D198">
        <v>0.70409999999999995</v>
      </c>
      <c r="E198">
        <v>0.72070000000000001</v>
      </c>
      <c r="F198">
        <v>1.4E-3</v>
      </c>
      <c r="G198">
        <v>-2.9000000000000001E-2</v>
      </c>
      <c r="H198">
        <v>-1.9E-3</v>
      </c>
      <c r="K198">
        <v>9.0172000000000008</v>
      </c>
      <c r="L198">
        <v>0.70430000000000004</v>
      </c>
      <c r="M198">
        <v>0.69799999999999995</v>
      </c>
      <c r="N198">
        <v>0.7077</v>
      </c>
      <c r="O198">
        <v>-1.55E-2</v>
      </c>
      <c r="P198">
        <v>1.21E-2</v>
      </c>
      <c r="Q198">
        <v>-1.8100000000000002E-2</v>
      </c>
    </row>
    <row r="199" spans="2:17" x14ac:dyDescent="0.2">
      <c r="B199">
        <v>9.0639000000000003</v>
      </c>
      <c r="C199">
        <v>0.68720000000000003</v>
      </c>
      <c r="D199">
        <v>0.69159999999999999</v>
      </c>
      <c r="E199">
        <v>0.70760000000000001</v>
      </c>
      <c r="F199">
        <v>1.9E-3</v>
      </c>
      <c r="G199">
        <v>-2.5999999999999999E-2</v>
      </c>
      <c r="H199">
        <v>-2.8999999999999998E-3</v>
      </c>
      <c r="K199">
        <v>9.0639000000000003</v>
      </c>
      <c r="L199">
        <v>0.68389999999999995</v>
      </c>
      <c r="M199">
        <v>0.68340000000000001</v>
      </c>
      <c r="N199">
        <v>0.69240000000000002</v>
      </c>
      <c r="O199">
        <v>-1.5599999999999999E-2</v>
      </c>
      <c r="P199">
        <v>1.11E-2</v>
      </c>
      <c r="Q199">
        <v>-1.7600000000000001E-2</v>
      </c>
    </row>
    <row r="200" spans="2:17" x14ac:dyDescent="0.2">
      <c r="B200">
        <v>9.1106999999999996</v>
      </c>
      <c r="C200">
        <v>0.67879999999999996</v>
      </c>
      <c r="D200">
        <v>0.67800000000000005</v>
      </c>
      <c r="E200">
        <v>0.69410000000000005</v>
      </c>
      <c r="F200">
        <v>2.3999999999999998E-3</v>
      </c>
      <c r="G200">
        <v>-2.4899999999999999E-2</v>
      </c>
      <c r="H200">
        <v>-3.5000000000000001E-3</v>
      </c>
      <c r="K200">
        <v>9.1106999999999996</v>
      </c>
      <c r="L200">
        <v>0.66690000000000005</v>
      </c>
      <c r="M200">
        <v>0.66879999999999995</v>
      </c>
      <c r="N200">
        <v>0.67800000000000005</v>
      </c>
      <c r="O200">
        <v>-1.5900000000000001E-2</v>
      </c>
      <c r="P200">
        <v>1.14E-2</v>
      </c>
      <c r="Q200">
        <v>-1.8800000000000001E-2</v>
      </c>
    </row>
    <row r="201" spans="2:17" x14ac:dyDescent="0.2">
      <c r="B201">
        <v>9.1574000000000009</v>
      </c>
      <c r="C201">
        <v>0.66879999999999995</v>
      </c>
      <c r="D201">
        <v>0.66349999999999998</v>
      </c>
      <c r="E201">
        <v>0.67979999999999996</v>
      </c>
      <c r="F201">
        <v>3.3E-3</v>
      </c>
      <c r="G201">
        <v>-2.53E-2</v>
      </c>
      <c r="H201">
        <v>-2.5999999999999999E-3</v>
      </c>
      <c r="K201">
        <v>9.1574000000000009</v>
      </c>
      <c r="L201">
        <v>0.65180000000000005</v>
      </c>
      <c r="M201">
        <v>0.65400000000000003</v>
      </c>
      <c r="N201">
        <v>0.66410000000000002</v>
      </c>
      <c r="O201">
        <v>-1.61E-2</v>
      </c>
      <c r="P201">
        <v>1.14E-2</v>
      </c>
      <c r="Q201">
        <v>-2.1000000000000001E-2</v>
      </c>
    </row>
    <row r="202" spans="2:17" x14ac:dyDescent="0.2">
      <c r="B202">
        <v>9.2041000000000004</v>
      </c>
      <c r="C202">
        <v>0.65710000000000002</v>
      </c>
      <c r="D202">
        <v>0.64729999999999999</v>
      </c>
      <c r="E202">
        <v>0.66390000000000005</v>
      </c>
      <c r="F202">
        <v>4.1999999999999997E-3</v>
      </c>
      <c r="G202">
        <v>-2.6499999999999999E-2</v>
      </c>
      <c r="H202">
        <v>-1E-4</v>
      </c>
      <c r="K202">
        <v>9.2041000000000004</v>
      </c>
      <c r="L202">
        <v>0.63619999999999999</v>
      </c>
      <c r="M202">
        <v>0.63819999999999999</v>
      </c>
      <c r="N202">
        <v>0.64970000000000006</v>
      </c>
      <c r="O202">
        <v>-1.61E-2</v>
      </c>
      <c r="P202">
        <v>1.0200000000000001E-2</v>
      </c>
      <c r="Q202">
        <v>-2.2700000000000001E-2</v>
      </c>
    </row>
    <row r="203" spans="2:17" x14ac:dyDescent="0.2">
      <c r="B203">
        <v>9.2507999999999999</v>
      </c>
      <c r="C203">
        <v>0.64500000000000002</v>
      </c>
      <c r="D203">
        <v>0.63019999999999998</v>
      </c>
      <c r="E203">
        <v>0.64700000000000002</v>
      </c>
      <c r="F203">
        <v>5.1000000000000004E-3</v>
      </c>
      <c r="G203">
        <v>-2.7099999999999999E-2</v>
      </c>
      <c r="H203">
        <v>3.3E-3</v>
      </c>
      <c r="K203">
        <v>9.2507999999999999</v>
      </c>
      <c r="L203">
        <v>0.61939999999999995</v>
      </c>
      <c r="M203">
        <v>0.61919999999999997</v>
      </c>
      <c r="N203">
        <v>0.6331</v>
      </c>
      <c r="O203">
        <v>-1.6E-2</v>
      </c>
      <c r="P203">
        <v>7.4999999999999997E-3</v>
      </c>
      <c r="Q203">
        <v>-2.3E-2</v>
      </c>
    </row>
    <row r="204" spans="2:17" x14ac:dyDescent="0.2">
      <c r="B204">
        <v>9.2974999999999994</v>
      </c>
      <c r="C204">
        <v>0.63349999999999995</v>
      </c>
      <c r="D204">
        <v>0.61450000000000005</v>
      </c>
      <c r="E204">
        <v>0.63070000000000004</v>
      </c>
      <c r="F204">
        <v>5.7999999999999996E-3</v>
      </c>
      <c r="G204">
        <v>-2.6200000000000001E-2</v>
      </c>
      <c r="H204">
        <v>6.3E-3</v>
      </c>
      <c r="K204">
        <v>9.2974999999999994</v>
      </c>
      <c r="L204">
        <v>0.6018</v>
      </c>
      <c r="M204">
        <v>0.59699999999999998</v>
      </c>
      <c r="N204">
        <v>0.61409999999999998</v>
      </c>
      <c r="O204">
        <v>-1.5900000000000001E-2</v>
      </c>
      <c r="P204">
        <v>4.5999999999999999E-3</v>
      </c>
      <c r="Q204">
        <v>-2.1600000000000001E-2</v>
      </c>
    </row>
    <row r="205" spans="2:17" x14ac:dyDescent="0.2">
      <c r="B205">
        <v>9.3443000000000005</v>
      </c>
      <c r="C205">
        <v>0.622</v>
      </c>
      <c r="D205">
        <v>0.60129999999999995</v>
      </c>
      <c r="E205">
        <v>0.61580000000000001</v>
      </c>
      <c r="F205">
        <v>6.7000000000000002E-3</v>
      </c>
      <c r="G205">
        <v>-2.4400000000000002E-2</v>
      </c>
      <c r="H205">
        <v>7.9000000000000008E-3</v>
      </c>
      <c r="K205">
        <v>9.3443000000000005</v>
      </c>
      <c r="L205">
        <v>0.58399999999999996</v>
      </c>
      <c r="M205">
        <v>0.57289999999999996</v>
      </c>
      <c r="N205">
        <v>0.59370000000000001</v>
      </c>
      <c r="O205">
        <v>-1.5699999999999999E-2</v>
      </c>
      <c r="P205">
        <v>2.8999999999999998E-3</v>
      </c>
      <c r="Q205">
        <v>-1.95E-2</v>
      </c>
    </row>
    <row r="206" spans="2:17" x14ac:dyDescent="0.2">
      <c r="B206">
        <v>9.391</v>
      </c>
      <c r="C206">
        <v>0.61009999999999998</v>
      </c>
      <c r="D206">
        <v>0.5907</v>
      </c>
      <c r="E206">
        <v>0.60170000000000001</v>
      </c>
      <c r="F206">
        <v>7.6E-3</v>
      </c>
      <c r="G206">
        <v>-2.3199999999999998E-2</v>
      </c>
      <c r="H206">
        <v>8.5000000000000006E-3</v>
      </c>
      <c r="K206">
        <v>9.391</v>
      </c>
      <c r="L206">
        <v>0.56530000000000002</v>
      </c>
      <c r="M206">
        <v>0.54790000000000005</v>
      </c>
      <c r="N206">
        <v>0.57240000000000002</v>
      </c>
      <c r="O206">
        <v>-1.52E-2</v>
      </c>
      <c r="P206">
        <v>2E-3</v>
      </c>
      <c r="Q206">
        <v>-1.8100000000000002E-2</v>
      </c>
    </row>
    <row r="207" spans="2:17" x14ac:dyDescent="0.2">
      <c r="B207">
        <v>9.4376999999999995</v>
      </c>
      <c r="C207">
        <v>0.59819999999999995</v>
      </c>
      <c r="D207">
        <v>0.58250000000000002</v>
      </c>
      <c r="E207">
        <v>0.58819999999999995</v>
      </c>
      <c r="F207">
        <v>8.0000000000000002E-3</v>
      </c>
      <c r="G207">
        <v>-2.2700000000000001E-2</v>
      </c>
      <c r="H207">
        <v>9.1999999999999998E-3</v>
      </c>
      <c r="K207">
        <v>9.4376999999999995</v>
      </c>
      <c r="L207">
        <v>0.54490000000000005</v>
      </c>
      <c r="M207">
        <v>0.52270000000000005</v>
      </c>
      <c r="N207">
        <v>0.54959999999999998</v>
      </c>
      <c r="O207">
        <v>-1.4500000000000001E-2</v>
      </c>
      <c r="P207">
        <v>8.0000000000000004E-4</v>
      </c>
      <c r="Q207">
        <v>-1.7399999999999999E-2</v>
      </c>
    </row>
    <row r="208" spans="2:17" x14ac:dyDescent="0.2">
      <c r="B208">
        <v>9.4844000000000008</v>
      </c>
      <c r="C208">
        <v>0.58720000000000006</v>
      </c>
      <c r="D208">
        <v>0.57630000000000003</v>
      </c>
      <c r="E208">
        <v>0.57569999999999999</v>
      </c>
      <c r="F208">
        <v>7.7999999999999996E-3</v>
      </c>
      <c r="G208">
        <v>-2.18E-2</v>
      </c>
      <c r="H208">
        <v>1.0500000000000001E-2</v>
      </c>
      <c r="K208">
        <v>9.4844000000000008</v>
      </c>
      <c r="L208">
        <v>0.52239999999999998</v>
      </c>
      <c r="M208">
        <v>0.49780000000000002</v>
      </c>
      <c r="N208">
        <v>0.52470000000000006</v>
      </c>
      <c r="O208">
        <v>-1.43E-2</v>
      </c>
      <c r="P208">
        <v>-1.2999999999999999E-3</v>
      </c>
      <c r="Q208">
        <v>-1.6500000000000001E-2</v>
      </c>
    </row>
    <row r="209" spans="2:17" x14ac:dyDescent="0.2">
      <c r="B209">
        <v>9.5312000000000001</v>
      </c>
      <c r="C209">
        <v>0.57820000000000005</v>
      </c>
      <c r="D209">
        <v>0.57179999999999997</v>
      </c>
      <c r="E209">
        <v>0.56589999999999996</v>
      </c>
      <c r="F209">
        <v>7.9000000000000008E-3</v>
      </c>
      <c r="G209">
        <v>-1.9599999999999999E-2</v>
      </c>
      <c r="H209">
        <v>1.1299999999999999E-2</v>
      </c>
      <c r="K209">
        <v>9.5312000000000001</v>
      </c>
      <c r="L209">
        <v>0.49859999999999999</v>
      </c>
      <c r="M209">
        <v>0.47349999999999998</v>
      </c>
      <c r="N209">
        <v>0.49769999999999998</v>
      </c>
      <c r="O209">
        <v>-1.52E-2</v>
      </c>
      <c r="P209">
        <v>-3.7000000000000002E-3</v>
      </c>
      <c r="Q209">
        <v>-1.46E-2</v>
      </c>
    </row>
    <row r="210" spans="2:17" x14ac:dyDescent="0.2">
      <c r="B210">
        <v>9.5778999999999996</v>
      </c>
      <c r="C210">
        <v>0.57069999999999999</v>
      </c>
      <c r="D210">
        <v>0.56810000000000005</v>
      </c>
      <c r="E210">
        <v>0.5595</v>
      </c>
      <c r="F210">
        <v>9.4000000000000004E-3</v>
      </c>
      <c r="G210">
        <v>-1.6199999999999999E-2</v>
      </c>
      <c r="H210">
        <v>1.0800000000000001E-2</v>
      </c>
      <c r="K210">
        <v>9.5778999999999996</v>
      </c>
      <c r="L210">
        <v>0.4743</v>
      </c>
      <c r="M210">
        <v>0.45</v>
      </c>
      <c r="N210">
        <v>0.47049999999999997</v>
      </c>
      <c r="O210">
        <v>-1.6400000000000001E-2</v>
      </c>
      <c r="P210">
        <v>-5.1000000000000004E-3</v>
      </c>
      <c r="Q210">
        <v>-1.29E-2</v>
      </c>
    </row>
    <row r="211" spans="2:17" x14ac:dyDescent="0.2">
      <c r="B211">
        <v>9.6245999999999992</v>
      </c>
      <c r="C211">
        <v>0.5645</v>
      </c>
      <c r="D211">
        <v>0.56489999999999996</v>
      </c>
      <c r="E211">
        <v>0.55520000000000003</v>
      </c>
      <c r="F211">
        <v>1.2200000000000001E-2</v>
      </c>
      <c r="G211">
        <v>-1.2200000000000001E-2</v>
      </c>
      <c r="H211">
        <v>9.7000000000000003E-3</v>
      </c>
      <c r="K211">
        <v>9.6245999999999992</v>
      </c>
      <c r="L211">
        <v>0.44879999999999998</v>
      </c>
      <c r="M211">
        <v>0.42630000000000001</v>
      </c>
      <c r="N211">
        <v>0.44429999999999997</v>
      </c>
      <c r="O211">
        <v>-1.6400000000000001E-2</v>
      </c>
      <c r="P211">
        <v>-4.7999999999999996E-3</v>
      </c>
      <c r="Q211">
        <v>-1.2500000000000001E-2</v>
      </c>
    </row>
    <row r="212" spans="2:17" x14ac:dyDescent="0.2">
      <c r="B212">
        <v>9.6713000000000005</v>
      </c>
      <c r="C212">
        <v>0.56069999999999998</v>
      </c>
      <c r="D212">
        <v>0.56299999999999994</v>
      </c>
      <c r="E212">
        <v>0.55179999999999996</v>
      </c>
      <c r="F212">
        <v>1.46E-2</v>
      </c>
      <c r="G212">
        <v>-8.8000000000000005E-3</v>
      </c>
      <c r="H212">
        <v>9.2999999999999992E-3</v>
      </c>
      <c r="K212">
        <v>9.6713000000000005</v>
      </c>
      <c r="L212">
        <v>0.42180000000000001</v>
      </c>
      <c r="M212">
        <v>0.40189999999999998</v>
      </c>
      <c r="N212">
        <v>0.41839999999999999</v>
      </c>
      <c r="O212">
        <v>-1.47E-2</v>
      </c>
      <c r="P212">
        <v>-2.7000000000000001E-3</v>
      </c>
      <c r="Q212">
        <v>-1.34E-2</v>
      </c>
    </row>
    <row r="213" spans="2:17" x14ac:dyDescent="0.2">
      <c r="B213">
        <v>9.718</v>
      </c>
      <c r="C213">
        <v>0.56079999999999997</v>
      </c>
      <c r="D213">
        <v>0.56299999999999994</v>
      </c>
      <c r="E213">
        <v>0.54979999999999996</v>
      </c>
      <c r="F213">
        <v>1.5900000000000001E-2</v>
      </c>
      <c r="G213">
        <v>-7.1999999999999998E-3</v>
      </c>
      <c r="H213">
        <v>1.04E-2</v>
      </c>
      <c r="K213">
        <v>9.718</v>
      </c>
      <c r="L213">
        <v>0.39439999999999997</v>
      </c>
      <c r="M213">
        <v>0.37769999999999998</v>
      </c>
      <c r="N213">
        <v>0.3921</v>
      </c>
      <c r="O213">
        <v>-1.2200000000000001E-2</v>
      </c>
      <c r="P213">
        <v>6.9999999999999999E-4</v>
      </c>
      <c r="Q213">
        <v>-1.4500000000000001E-2</v>
      </c>
    </row>
    <row r="214" spans="2:17" x14ac:dyDescent="0.2">
      <c r="B214">
        <v>9.7647999999999993</v>
      </c>
      <c r="C214">
        <v>0.5645</v>
      </c>
      <c r="D214">
        <v>0.56430000000000002</v>
      </c>
      <c r="E214">
        <v>0.54990000000000006</v>
      </c>
      <c r="F214">
        <v>1.5900000000000001E-2</v>
      </c>
      <c r="G214">
        <v>-7.9000000000000008E-3</v>
      </c>
      <c r="H214">
        <v>1.24E-2</v>
      </c>
      <c r="K214">
        <v>9.7647999999999993</v>
      </c>
      <c r="L214">
        <v>0.36930000000000002</v>
      </c>
      <c r="M214">
        <v>0.3543</v>
      </c>
      <c r="N214">
        <v>0.36570000000000003</v>
      </c>
      <c r="O214">
        <v>-0.01</v>
      </c>
      <c r="P214">
        <v>3.8E-3</v>
      </c>
      <c r="Q214">
        <v>-1.4800000000000001E-2</v>
      </c>
    </row>
    <row r="215" spans="2:17" x14ac:dyDescent="0.2">
      <c r="B215">
        <v>9.8115000000000006</v>
      </c>
      <c r="C215">
        <v>0.56930000000000003</v>
      </c>
      <c r="D215">
        <v>0.5665</v>
      </c>
      <c r="E215">
        <v>0.55210000000000004</v>
      </c>
      <c r="F215">
        <v>1.5599999999999999E-2</v>
      </c>
      <c r="G215">
        <v>-9.7000000000000003E-3</v>
      </c>
      <c r="H215">
        <v>1.4800000000000001E-2</v>
      </c>
      <c r="K215">
        <v>9.8115000000000006</v>
      </c>
      <c r="L215">
        <v>0.34739999999999999</v>
      </c>
      <c r="M215">
        <v>0.33129999999999998</v>
      </c>
      <c r="N215">
        <v>0.33979999999999999</v>
      </c>
      <c r="O215">
        <v>-8.6E-3</v>
      </c>
      <c r="P215">
        <v>5.1999999999999998E-3</v>
      </c>
      <c r="Q215">
        <v>-1.38E-2</v>
      </c>
    </row>
    <row r="216" spans="2:17" x14ac:dyDescent="0.2">
      <c r="B216">
        <v>9.8582000000000001</v>
      </c>
      <c r="C216">
        <v>0.57340000000000002</v>
      </c>
      <c r="D216">
        <v>0.56969999999999998</v>
      </c>
      <c r="E216">
        <v>0.55600000000000005</v>
      </c>
      <c r="F216">
        <v>1.5699999999999999E-2</v>
      </c>
      <c r="G216">
        <v>-1.11E-2</v>
      </c>
      <c r="H216">
        <v>1.6500000000000001E-2</v>
      </c>
      <c r="K216">
        <v>9.8582000000000001</v>
      </c>
      <c r="L216">
        <v>0.32750000000000001</v>
      </c>
      <c r="M216">
        <v>0.30809999999999998</v>
      </c>
      <c r="N216">
        <v>0.31469999999999998</v>
      </c>
      <c r="O216">
        <v>-7.6E-3</v>
      </c>
      <c r="P216">
        <v>5.1999999999999998E-3</v>
      </c>
      <c r="Q216">
        <v>-1.1599999999999999E-2</v>
      </c>
    </row>
    <row r="217" spans="2:17" x14ac:dyDescent="0.2">
      <c r="B217">
        <v>9.9048999999999996</v>
      </c>
      <c r="C217">
        <v>0.57679999999999998</v>
      </c>
      <c r="D217">
        <v>0.57499999999999996</v>
      </c>
      <c r="E217">
        <v>0.5615</v>
      </c>
      <c r="F217">
        <v>1.5800000000000002E-2</v>
      </c>
      <c r="G217">
        <v>-1.17E-2</v>
      </c>
      <c r="H217">
        <v>1.7000000000000001E-2</v>
      </c>
      <c r="K217">
        <v>9.9048999999999996</v>
      </c>
      <c r="L217">
        <v>0.30769999999999997</v>
      </c>
      <c r="M217">
        <v>0.28499999999999998</v>
      </c>
      <c r="N217">
        <v>0.29060000000000002</v>
      </c>
      <c r="O217">
        <v>-5.8999999999999999E-3</v>
      </c>
      <c r="P217">
        <v>4.7000000000000002E-3</v>
      </c>
      <c r="Q217">
        <v>-8.9999999999999993E-3</v>
      </c>
    </row>
    <row r="218" spans="2:17" x14ac:dyDescent="0.2">
      <c r="B218">
        <v>9.9515999999999991</v>
      </c>
      <c r="C218">
        <v>0.58040000000000003</v>
      </c>
      <c r="D218">
        <v>0.58250000000000002</v>
      </c>
      <c r="E218">
        <v>0.56859999999999999</v>
      </c>
      <c r="F218">
        <v>1.5100000000000001E-2</v>
      </c>
      <c r="G218">
        <v>-1.18E-2</v>
      </c>
      <c r="H218">
        <v>1.6400000000000001E-2</v>
      </c>
      <c r="K218">
        <v>9.9515999999999991</v>
      </c>
      <c r="L218">
        <v>0.2878</v>
      </c>
      <c r="M218">
        <v>0.26319999999999999</v>
      </c>
      <c r="N218">
        <v>0.26769999999999999</v>
      </c>
      <c r="O218">
        <v>-4.1999999999999997E-3</v>
      </c>
      <c r="P218">
        <v>4.3E-3</v>
      </c>
      <c r="Q218">
        <v>-6.8999999999999999E-3</v>
      </c>
    </row>
    <row r="219" spans="2:17" x14ac:dyDescent="0.2">
      <c r="B219">
        <v>9.9984000000000002</v>
      </c>
      <c r="C219">
        <v>0.58479999999999999</v>
      </c>
      <c r="D219">
        <v>0.59089999999999998</v>
      </c>
      <c r="E219">
        <v>0.57650000000000001</v>
      </c>
      <c r="F219">
        <v>1.4E-2</v>
      </c>
      <c r="G219">
        <v>-1.1900000000000001E-2</v>
      </c>
      <c r="H219">
        <v>1.55E-2</v>
      </c>
      <c r="K219">
        <v>9.9984000000000002</v>
      </c>
      <c r="L219">
        <v>0.26769999999999999</v>
      </c>
      <c r="M219">
        <v>0.24360000000000001</v>
      </c>
      <c r="N219">
        <v>0.24640000000000001</v>
      </c>
      <c r="O219">
        <v>-3.2000000000000002E-3</v>
      </c>
      <c r="P219">
        <v>4.1000000000000003E-3</v>
      </c>
      <c r="Q219">
        <v>-5.5999999999999999E-3</v>
      </c>
    </row>
    <row r="220" spans="2:17" x14ac:dyDescent="0.2">
      <c r="B220">
        <v>10.0451</v>
      </c>
      <c r="C220">
        <v>0.59009999999999996</v>
      </c>
      <c r="D220">
        <v>0.59930000000000005</v>
      </c>
      <c r="E220">
        <v>0.58489999999999998</v>
      </c>
      <c r="F220">
        <v>1.3100000000000001E-2</v>
      </c>
      <c r="G220">
        <v>-1.1900000000000001E-2</v>
      </c>
      <c r="H220">
        <v>1.4800000000000001E-2</v>
      </c>
      <c r="K220">
        <v>10.0451</v>
      </c>
      <c r="L220">
        <v>0.24740000000000001</v>
      </c>
      <c r="M220">
        <v>0.22539999999999999</v>
      </c>
      <c r="N220">
        <v>0.2263</v>
      </c>
      <c r="O220">
        <v>-2.8E-3</v>
      </c>
      <c r="P220">
        <v>3.5999999999999999E-3</v>
      </c>
      <c r="Q220">
        <v>-4.4999999999999997E-3</v>
      </c>
    </row>
    <row r="221" spans="2:17" x14ac:dyDescent="0.2">
      <c r="B221">
        <v>10.091799999999999</v>
      </c>
      <c r="C221">
        <v>0.5968</v>
      </c>
      <c r="D221">
        <v>0.60780000000000001</v>
      </c>
      <c r="E221">
        <v>0.59350000000000003</v>
      </c>
      <c r="F221">
        <v>1.26E-2</v>
      </c>
      <c r="G221">
        <v>-1.1299999999999999E-2</v>
      </c>
      <c r="H221">
        <v>1.37E-2</v>
      </c>
      <c r="K221">
        <v>10.091799999999999</v>
      </c>
      <c r="L221">
        <v>0.2273</v>
      </c>
      <c r="M221">
        <v>0.20810000000000001</v>
      </c>
      <c r="N221">
        <v>0.20680000000000001</v>
      </c>
      <c r="O221">
        <v>-2.3999999999999998E-3</v>
      </c>
      <c r="P221">
        <v>3.2000000000000002E-3</v>
      </c>
      <c r="Q221">
        <v>-3.8E-3</v>
      </c>
    </row>
    <row r="222" spans="2:17" x14ac:dyDescent="0.2">
      <c r="B222">
        <v>10.138500000000001</v>
      </c>
      <c r="C222">
        <v>0.60499999999999998</v>
      </c>
      <c r="D222">
        <v>0.61619999999999997</v>
      </c>
      <c r="E222">
        <v>0.6028</v>
      </c>
      <c r="F222">
        <v>1.2E-2</v>
      </c>
      <c r="G222">
        <v>-1.04E-2</v>
      </c>
      <c r="H222">
        <v>1.2699999999999999E-2</v>
      </c>
      <c r="K222">
        <v>10.138500000000001</v>
      </c>
      <c r="L222">
        <v>0.2082</v>
      </c>
      <c r="M222">
        <v>0.19159999999999999</v>
      </c>
      <c r="N222">
        <v>0.18779999999999999</v>
      </c>
      <c r="O222">
        <v>-2E-3</v>
      </c>
      <c r="P222">
        <v>3.5000000000000001E-3</v>
      </c>
      <c r="Q222">
        <v>-3.7000000000000002E-3</v>
      </c>
    </row>
    <row r="223" spans="2:17" x14ac:dyDescent="0.2">
      <c r="B223">
        <v>10.1852</v>
      </c>
      <c r="C223">
        <v>0.6139</v>
      </c>
      <c r="D223">
        <v>0.62439999999999996</v>
      </c>
      <c r="E223">
        <v>0.6129</v>
      </c>
      <c r="F223">
        <v>1.1599999999999999E-2</v>
      </c>
      <c r="G223">
        <v>-1.01E-2</v>
      </c>
      <c r="H223">
        <v>1.23E-2</v>
      </c>
      <c r="K223">
        <v>10.1852</v>
      </c>
      <c r="L223">
        <v>0.19020000000000001</v>
      </c>
      <c r="M223">
        <v>0.17519999999999999</v>
      </c>
      <c r="N223">
        <v>0.16919999999999999</v>
      </c>
      <c r="O223">
        <v>-1.8E-3</v>
      </c>
      <c r="P223">
        <v>4.3E-3</v>
      </c>
      <c r="Q223">
        <v>-4.0000000000000001E-3</v>
      </c>
    </row>
    <row r="224" spans="2:17" x14ac:dyDescent="0.2">
      <c r="B224">
        <v>10.231999999999999</v>
      </c>
      <c r="C224">
        <v>0.623</v>
      </c>
      <c r="D224">
        <v>0.6331</v>
      </c>
      <c r="E224">
        <v>0.62409999999999999</v>
      </c>
      <c r="F224">
        <v>1.1299999999999999E-2</v>
      </c>
      <c r="G224">
        <v>-1.04E-2</v>
      </c>
      <c r="H224">
        <v>1.2500000000000001E-2</v>
      </c>
      <c r="K224">
        <v>10.231999999999999</v>
      </c>
      <c r="L224">
        <v>0.17299999999999999</v>
      </c>
      <c r="M224">
        <v>0.15870000000000001</v>
      </c>
      <c r="N224">
        <v>0.1512</v>
      </c>
      <c r="O224">
        <v>-1.5E-3</v>
      </c>
      <c r="P224">
        <v>5.1000000000000004E-3</v>
      </c>
      <c r="Q224">
        <v>-4.1999999999999997E-3</v>
      </c>
    </row>
    <row r="225" spans="2:17" x14ac:dyDescent="0.2">
      <c r="B225">
        <v>10.278700000000001</v>
      </c>
      <c r="C225">
        <v>0.63280000000000003</v>
      </c>
      <c r="D225">
        <v>0.64290000000000003</v>
      </c>
      <c r="E225">
        <v>0.63670000000000004</v>
      </c>
      <c r="F225">
        <v>1.12E-2</v>
      </c>
      <c r="G225">
        <v>-1.0999999999999999E-2</v>
      </c>
      <c r="H225">
        <v>1.29E-2</v>
      </c>
      <c r="K225">
        <v>10.278700000000001</v>
      </c>
      <c r="L225">
        <v>0.15590000000000001</v>
      </c>
      <c r="M225">
        <v>0.14199999999999999</v>
      </c>
      <c r="N225">
        <v>0.1343</v>
      </c>
      <c r="O225">
        <v>-1.1000000000000001E-3</v>
      </c>
      <c r="P225">
        <v>5.4999999999999997E-3</v>
      </c>
      <c r="Q225">
        <v>-3.8999999999999998E-3</v>
      </c>
    </row>
    <row r="226" spans="2:17" x14ac:dyDescent="0.2">
      <c r="B226">
        <v>10.3254</v>
      </c>
      <c r="C226">
        <v>0.64410000000000001</v>
      </c>
      <c r="D226">
        <v>0.65410000000000001</v>
      </c>
      <c r="E226">
        <v>0.65029999999999999</v>
      </c>
      <c r="F226">
        <v>1.09E-2</v>
      </c>
      <c r="G226">
        <v>-1.1599999999999999E-2</v>
      </c>
      <c r="H226">
        <v>1.3299999999999999E-2</v>
      </c>
      <c r="K226">
        <v>10.3254</v>
      </c>
      <c r="L226">
        <v>0.13930000000000001</v>
      </c>
      <c r="M226">
        <v>0.12590000000000001</v>
      </c>
      <c r="N226">
        <v>0.11890000000000001</v>
      </c>
      <c r="O226">
        <v>-5.0000000000000001E-4</v>
      </c>
      <c r="P226">
        <v>5.4000000000000003E-3</v>
      </c>
      <c r="Q226">
        <v>-3.2000000000000002E-3</v>
      </c>
    </row>
    <row r="227" spans="2:17" x14ac:dyDescent="0.2">
      <c r="B227">
        <v>10.3721</v>
      </c>
      <c r="C227">
        <v>0.65659999999999996</v>
      </c>
      <c r="D227">
        <v>0.66659999999999997</v>
      </c>
      <c r="E227">
        <v>0.66469999999999996</v>
      </c>
      <c r="F227">
        <v>1.03E-2</v>
      </c>
      <c r="G227">
        <v>-1.1900000000000001E-2</v>
      </c>
      <c r="H227">
        <v>1.32E-2</v>
      </c>
      <c r="K227">
        <v>10.3721</v>
      </c>
      <c r="L227">
        <v>0.1244</v>
      </c>
      <c r="M227">
        <v>0.1109</v>
      </c>
      <c r="N227">
        <v>0.1052</v>
      </c>
      <c r="O227">
        <v>1E-4</v>
      </c>
      <c r="P227">
        <v>5.3E-3</v>
      </c>
      <c r="Q227">
        <v>-2.3999999999999998E-3</v>
      </c>
    </row>
    <row r="228" spans="2:17" x14ac:dyDescent="0.2">
      <c r="B228">
        <v>10.418900000000001</v>
      </c>
      <c r="C228">
        <v>0.66930000000000001</v>
      </c>
      <c r="D228">
        <v>0.67979999999999996</v>
      </c>
      <c r="E228">
        <v>0.67900000000000005</v>
      </c>
      <c r="F228">
        <v>9.7000000000000003E-3</v>
      </c>
      <c r="G228">
        <v>-1.23E-2</v>
      </c>
      <c r="H228">
        <v>1.29E-2</v>
      </c>
      <c r="K228">
        <v>10.418900000000001</v>
      </c>
      <c r="L228">
        <v>0.1114</v>
      </c>
      <c r="M228">
        <v>9.74E-2</v>
      </c>
      <c r="N228">
        <v>9.3600000000000003E-2</v>
      </c>
      <c r="O228">
        <v>4.0000000000000002E-4</v>
      </c>
      <c r="P228">
        <v>5.4000000000000003E-3</v>
      </c>
      <c r="Q228">
        <v>-1.5E-3</v>
      </c>
    </row>
    <row r="229" spans="2:17" x14ac:dyDescent="0.2">
      <c r="B229">
        <v>10.4656</v>
      </c>
      <c r="C229">
        <v>0.68130000000000002</v>
      </c>
      <c r="D229">
        <v>0.69340000000000002</v>
      </c>
      <c r="E229">
        <v>0.69259999999999999</v>
      </c>
      <c r="F229">
        <v>9.1000000000000004E-3</v>
      </c>
      <c r="G229">
        <v>-1.3100000000000001E-2</v>
      </c>
      <c r="H229">
        <v>1.24E-2</v>
      </c>
      <c r="K229">
        <v>10.4656</v>
      </c>
      <c r="L229">
        <v>9.9299999999999999E-2</v>
      </c>
      <c r="M229">
        <v>8.5400000000000004E-2</v>
      </c>
      <c r="N229">
        <v>8.3299999999999999E-2</v>
      </c>
      <c r="O229">
        <v>6.9999999999999999E-4</v>
      </c>
      <c r="P229">
        <v>5.3E-3</v>
      </c>
      <c r="Q229">
        <v>-8.0000000000000004E-4</v>
      </c>
    </row>
    <row r="230" spans="2:17" x14ac:dyDescent="0.2">
      <c r="B230">
        <v>10.5123</v>
      </c>
      <c r="C230">
        <v>0.69330000000000003</v>
      </c>
      <c r="D230">
        <v>0.70720000000000005</v>
      </c>
      <c r="E230">
        <v>0.70579999999999998</v>
      </c>
      <c r="F230">
        <v>8.3999999999999995E-3</v>
      </c>
      <c r="G230">
        <v>-1.3899999999999999E-2</v>
      </c>
      <c r="H230">
        <v>1.1599999999999999E-2</v>
      </c>
      <c r="K230">
        <v>10.5123</v>
      </c>
      <c r="L230">
        <v>8.7400000000000005E-2</v>
      </c>
      <c r="M230">
        <v>7.46E-2</v>
      </c>
      <c r="N230">
        <v>7.3599999999999999E-2</v>
      </c>
      <c r="O230">
        <v>8.9999999999999998E-4</v>
      </c>
      <c r="P230">
        <v>4.5999999999999999E-3</v>
      </c>
      <c r="Q230">
        <v>-2.9999999999999997E-4</v>
      </c>
    </row>
    <row r="231" spans="2:17" x14ac:dyDescent="0.2">
      <c r="B231">
        <v>10.558999999999999</v>
      </c>
      <c r="C231">
        <v>0.70599999999999996</v>
      </c>
      <c r="D231">
        <v>0.72109999999999996</v>
      </c>
      <c r="E231">
        <v>0.71899999999999997</v>
      </c>
      <c r="F231">
        <v>7.7000000000000002E-3</v>
      </c>
      <c r="G231">
        <v>-1.4200000000000001E-2</v>
      </c>
      <c r="H231">
        <v>1.0800000000000001E-2</v>
      </c>
      <c r="K231">
        <v>10.558999999999999</v>
      </c>
      <c r="L231">
        <v>7.5800000000000006E-2</v>
      </c>
      <c r="M231">
        <v>6.5000000000000002E-2</v>
      </c>
      <c r="N231">
        <v>6.4299999999999996E-2</v>
      </c>
      <c r="O231">
        <v>8.9999999999999998E-4</v>
      </c>
      <c r="P231">
        <v>3.5999999999999999E-3</v>
      </c>
      <c r="Q231">
        <v>-1E-4</v>
      </c>
    </row>
    <row r="232" spans="2:17" x14ac:dyDescent="0.2">
      <c r="B232">
        <v>10.605700000000001</v>
      </c>
      <c r="C232">
        <v>0.71960000000000002</v>
      </c>
      <c r="D232">
        <v>0.7349</v>
      </c>
      <c r="E232">
        <v>0.73260000000000003</v>
      </c>
      <c r="F232">
        <v>7.1000000000000004E-3</v>
      </c>
      <c r="G232">
        <v>-1.4E-2</v>
      </c>
      <c r="H232">
        <v>1.01E-2</v>
      </c>
      <c r="K232">
        <v>10.605700000000001</v>
      </c>
      <c r="L232">
        <v>6.5299999999999997E-2</v>
      </c>
      <c r="M232">
        <v>5.6500000000000002E-2</v>
      </c>
      <c r="N232">
        <v>5.5899999999999998E-2</v>
      </c>
      <c r="O232">
        <v>6.9999999999999999E-4</v>
      </c>
      <c r="P232">
        <v>2.5999999999999999E-3</v>
      </c>
      <c r="Q232">
        <v>-4.0000000000000002E-4</v>
      </c>
    </row>
    <row r="233" spans="2:17" x14ac:dyDescent="0.2">
      <c r="B233">
        <v>10.6525</v>
      </c>
      <c r="C233">
        <v>0.73370000000000002</v>
      </c>
      <c r="D233">
        <v>0.74870000000000003</v>
      </c>
      <c r="E233">
        <v>0.74639999999999995</v>
      </c>
      <c r="F233">
        <v>6.7999999999999996E-3</v>
      </c>
      <c r="G233">
        <v>-1.35E-2</v>
      </c>
      <c r="H233">
        <v>9.7999999999999997E-3</v>
      </c>
      <c r="K233">
        <v>10.6525</v>
      </c>
      <c r="L233">
        <v>5.6099999999999997E-2</v>
      </c>
      <c r="M233">
        <v>4.9099999999999998E-2</v>
      </c>
      <c r="N233">
        <v>4.87E-2</v>
      </c>
      <c r="O233">
        <v>5.0000000000000001E-4</v>
      </c>
      <c r="P233">
        <v>2E-3</v>
      </c>
      <c r="Q233">
        <v>-8.0000000000000004E-4</v>
      </c>
    </row>
    <row r="234" spans="2:17" x14ac:dyDescent="0.2">
      <c r="B234">
        <v>10.699199999999999</v>
      </c>
      <c r="C234">
        <v>0.74770000000000003</v>
      </c>
      <c r="D234">
        <v>0.76229999999999998</v>
      </c>
      <c r="E234">
        <v>0.75990000000000002</v>
      </c>
      <c r="F234">
        <v>6.6E-3</v>
      </c>
      <c r="G234">
        <v>-1.2999999999999999E-2</v>
      </c>
      <c r="H234">
        <v>9.7999999999999997E-3</v>
      </c>
      <c r="K234">
        <v>10.699199999999999</v>
      </c>
      <c r="L234">
        <v>4.8399999999999999E-2</v>
      </c>
      <c r="M234">
        <v>4.2799999999999998E-2</v>
      </c>
      <c r="N234">
        <v>4.2900000000000001E-2</v>
      </c>
      <c r="O234">
        <v>4.0000000000000002E-4</v>
      </c>
      <c r="P234">
        <v>1.6000000000000001E-3</v>
      </c>
      <c r="Q234">
        <v>-1E-3</v>
      </c>
    </row>
    <row r="235" spans="2:17" x14ac:dyDescent="0.2">
      <c r="B235">
        <v>10.745900000000001</v>
      </c>
      <c r="C235">
        <v>0.76160000000000005</v>
      </c>
      <c r="D235">
        <v>0.77549999999999997</v>
      </c>
      <c r="E235">
        <v>0.77290000000000003</v>
      </c>
      <c r="F235">
        <v>6.3E-3</v>
      </c>
      <c r="G235">
        <v>-1.26E-2</v>
      </c>
      <c r="H235">
        <v>9.9000000000000008E-3</v>
      </c>
      <c r="K235">
        <v>10.745900000000001</v>
      </c>
      <c r="L235">
        <v>4.2000000000000003E-2</v>
      </c>
      <c r="M235">
        <v>3.7600000000000001E-2</v>
      </c>
      <c r="N235">
        <v>3.8100000000000002E-2</v>
      </c>
      <c r="O235">
        <v>2.9999999999999997E-4</v>
      </c>
      <c r="P235">
        <v>1.5E-3</v>
      </c>
      <c r="Q235">
        <v>-1E-3</v>
      </c>
    </row>
    <row r="236" spans="2:17" x14ac:dyDescent="0.2">
      <c r="B236">
        <v>10.7926</v>
      </c>
      <c r="C236">
        <v>0.77510000000000001</v>
      </c>
      <c r="D236">
        <v>0.7883</v>
      </c>
      <c r="E236">
        <v>0.78520000000000001</v>
      </c>
      <c r="F236">
        <v>6.1000000000000004E-3</v>
      </c>
      <c r="G236">
        <v>-1.23E-2</v>
      </c>
      <c r="H236">
        <v>9.9000000000000008E-3</v>
      </c>
      <c r="K236">
        <v>10.7926</v>
      </c>
      <c r="L236">
        <v>3.6700000000000003E-2</v>
      </c>
      <c r="M236">
        <v>3.3399999999999999E-2</v>
      </c>
      <c r="N236">
        <v>3.4099999999999998E-2</v>
      </c>
      <c r="O236">
        <v>2.9999999999999997E-4</v>
      </c>
      <c r="P236">
        <v>1.4E-3</v>
      </c>
      <c r="Q236">
        <v>-8.0000000000000004E-4</v>
      </c>
    </row>
    <row r="237" spans="2:17" x14ac:dyDescent="0.2">
      <c r="B237">
        <v>10.8393</v>
      </c>
      <c r="C237">
        <v>0.78810000000000002</v>
      </c>
      <c r="D237">
        <v>0.8004</v>
      </c>
      <c r="E237">
        <v>0.79690000000000005</v>
      </c>
      <c r="F237">
        <v>5.7999999999999996E-3</v>
      </c>
      <c r="G237">
        <v>-1.21E-2</v>
      </c>
      <c r="H237">
        <v>9.7000000000000003E-3</v>
      </c>
      <c r="K237">
        <v>10.8393</v>
      </c>
      <c r="L237">
        <v>3.2500000000000001E-2</v>
      </c>
      <c r="M237">
        <v>0.03</v>
      </c>
      <c r="N237">
        <v>3.0599999999999999E-2</v>
      </c>
      <c r="O237">
        <v>1E-4</v>
      </c>
      <c r="P237">
        <v>1.2999999999999999E-3</v>
      </c>
      <c r="Q237">
        <v>-6.9999999999999999E-4</v>
      </c>
    </row>
    <row r="238" spans="2:17" x14ac:dyDescent="0.2">
      <c r="B238">
        <v>10.886100000000001</v>
      </c>
      <c r="C238">
        <v>0.8004</v>
      </c>
      <c r="D238">
        <v>0.81189999999999996</v>
      </c>
      <c r="E238">
        <v>0.80810000000000004</v>
      </c>
      <c r="F238">
        <v>5.7000000000000002E-3</v>
      </c>
      <c r="G238">
        <v>-1.2E-2</v>
      </c>
      <c r="H238">
        <v>9.5999999999999992E-3</v>
      </c>
      <c r="K238">
        <v>10.886100000000001</v>
      </c>
      <c r="L238">
        <v>2.9100000000000001E-2</v>
      </c>
      <c r="M238">
        <v>2.7099999999999999E-2</v>
      </c>
      <c r="N238">
        <v>2.76E-2</v>
      </c>
      <c r="O238">
        <v>0</v>
      </c>
      <c r="P238">
        <v>1.1999999999999999E-3</v>
      </c>
      <c r="Q238">
        <v>-5.9999999999999995E-4</v>
      </c>
    </row>
    <row r="239" spans="2:17" x14ac:dyDescent="0.2">
      <c r="B239">
        <v>10.9328</v>
      </c>
      <c r="C239">
        <v>0.81210000000000004</v>
      </c>
      <c r="D239">
        <v>0.82289999999999996</v>
      </c>
      <c r="E239">
        <v>0.81879999999999997</v>
      </c>
      <c r="F239">
        <v>5.5999999999999999E-3</v>
      </c>
      <c r="G239">
        <v>-1.1900000000000001E-2</v>
      </c>
      <c r="H239">
        <v>9.4999999999999998E-3</v>
      </c>
      <c r="K239">
        <v>10.9328</v>
      </c>
      <c r="L239">
        <v>2.63E-2</v>
      </c>
      <c r="M239">
        <v>2.47E-2</v>
      </c>
      <c r="N239">
        <v>2.5000000000000001E-2</v>
      </c>
      <c r="O239">
        <v>-1E-4</v>
      </c>
      <c r="P239">
        <v>1E-3</v>
      </c>
      <c r="Q239">
        <v>-5.0000000000000001E-4</v>
      </c>
    </row>
    <row r="240" spans="2:17" x14ac:dyDescent="0.2">
      <c r="B240">
        <v>10.9795</v>
      </c>
      <c r="C240">
        <v>0.82330000000000003</v>
      </c>
      <c r="D240">
        <v>0.83330000000000004</v>
      </c>
      <c r="E240">
        <v>0.82920000000000005</v>
      </c>
      <c r="F240">
        <v>5.4999999999999997E-3</v>
      </c>
      <c r="G240">
        <v>-1.17E-2</v>
      </c>
      <c r="H240">
        <v>9.4000000000000004E-3</v>
      </c>
      <c r="K240">
        <v>10.9795</v>
      </c>
      <c r="L240">
        <v>2.41E-2</v>
      </c>
      <c r="M240">
        <v>2.2800000000000001E-2</v>
      </c>
      <c r="N240">
        <v>2.29E-2</v>
      </c>
      <c r="O240">
        <v>-2.0000000000000001E-4</v>
      </c>
      <c r="P240">
        <v>8.0000000000000004E-4</v>
      </c>
      <c r="Q240">
        <v>-5.0000000000000001E-4</v>
      </c>
    </row>
    <row r="241" spans="2:17" x14ac:dyDescent="0.2">
      <c r="B241">
        <v>11.026199999999999</v>
      </c>
      <c r="C241">
        <v>0.8337</v>
      </c>
      <c r="D241">
        <v>0.84319999999999995</v>
      </c>
      <c r="E241">
        <v>0.83909999999999996</v>
      </c>
      <c r="F241">
        <v>5.4000000000000003E-3</v>
      </c>
      <c r="G241">
        <v>-1.15E-2</v>
      </c>
      <c r="H241">
        <v>9.1999999999999998E-3</v>
      </c>
      <c r="K241">
        <v>11.026199999999999</v>
      </c>
      <c r="L241">
        <v>2.24E-2</v>
      </c>
      <c r="M241">
        <v>2.12E-2</v>
      </c>
      <c r="N241">
        <v>2.1299999999999999E-2</v>
      </c>
      <c r="O241">
        <v>-2.0000000000000001E-4</v>
      </c>
      <c r="P241">
        <v>6.9999999999999999E-4</v>
      </c>
      <c r="Q241">
        <v>-4.0000000000000002E-4</v>
      </c>
    </row>
    <row r="242" spans="2:17" x14ac:dyDescent="0.2">
      <c r="B242">
        <v>11.073</v>
      </c>
      <c r="C242">
        <v>0.84360000000000002</v>
      </c>
      <c r="D242">
        <v>0.85260000000000002</v>
      </c>
      <c r="E242">
        <v>0.84840000000000004</v>
      </c>
      <c r="F242">
        <v>5.4000000000000003E-3</v>
      </c>
      <c r="G242">
        <v>-1.1299999999999999E-2</v>
      </c>
      <c r="H242">
        <v>9.1000000000000004E-3</v>
      </c>
      <c r="K242">
        <v>11.073</v>
      </c>
      <c r="L242">
        <v>2.0899999999999998E-2</v>
      </c>
      <c r="M242">
        <v>1.9900000000000001E-2</v>
      </c>
      <c r="N242">
        <v>1.9900000000000001E-2</v>
      </c>
      <c r="O242">
        <v>-2.0000000000000001E-4</v>
      </c>
      <c r="P242">
        <v>5.9999999999999995E-4</v>
      </c>
      <c r="Q242">
        <v>-4.0000000000000002E-4</v>
      </c>
    </row>
    <row r="243" spans="2:17" x14ac:dyDescent="0.2">
      <c r="B243">
        <v>11.1197</v>
      </c>
      <c r="C243">
        <v>0.85299999999999998</v>
      </c>
      <c r="D243">
        <v>0.86150000000000004</v>
      </c>
      <c r="E243">
        <v>0.85729999999999995</v>
      </c>
      <c r="F243">
        <v>5.3E-3</v>
      </c>
      <c r="G243">
        <v>-1.11E-2</v>
      </c>
      <c r="H243">
        <v>8.9999999999999993E-3</v>
      </c>
      <c r="K243">
        <v>11.1197</v>
      </c>
      <c r="L243">
        <v>1.9699999999999999E-2</v>
      </c>
      <c r="M243">
        <v>1.8800000000000001E-2</v>
      </c>
      <c r="N243">
        <v>1.8800000000000001E-2</v>
      </c>
      <c r="O243">
        <v>-2.0000000000000001E-4</v>
      </c>
      <c r="P243">
        <v>5.0000000000000001E-4</v>
      </c>
      <c r="Q243">
        <v>-2.9999999999999997E-4</v>
      </c>
    </row>
    <row r="244" spans="2:17" x14ac:dyDescent="0.2">
      <c r="B244">
        <v>11.166399999999999</v>
      </c>
      <c r="C244">
        <v>0.86180000000000001</v>
      </c>
      <c r="D244">
        <v>0.86990000000000001</v>
      </c>
      <c r="E244">
        <v>0.86570000000000003</v>
      </c>
      <c r="F244">
        <v>5.1999999999999998E-3</v>
      </c>
      <c r="G244">
        <v>-1.09E-2</v>
      </c>
      <c r="H244">
        <v>8.8999999999999999E-3</v>
      </c>
      <c r="K244">
        <v>11.166399999999999</v>
      </c>
      <c r="L244">
        <v>1.8700000000000001E-2</v>
      </c>
      <c r="M244">
        <v>1.7899999999999999E-2</v>
      </c>
      <c r="N244">
        <v>1.78E-2</v>
      </c>
      <c r="O244">
        <v>-2.0000000000000001E-4</v>
      </c>
      <c r="P244">
        <v>5.0000000000000001E-4</v>
      </c>
      <c r="Q244">
        <v>-2.9999999999999997E-4</v>
      </c>
    </row>
    <row r="245" spans="2:17" x14ac:dyDescent="0.2">
      <c r="B245">
        <v>11.213100000000001</v>
      </c>
      <c r="C245">
        <v>0.87019999999999997</v>
      </c>
      <c r="D245">
        <v>0.878</v>
      </c>
      <c r="E245">
        <v>0.87380000000000002</v>
      </c>
      <c r="F245">
        <v>5.1000000000000004E-3</v>
      </c>
      <c r="G245">
        <v>-1.0699999999999999E-2</v>
      </c>
      <c r="H245">
        <v>8.8999999999999999E-3</v>
      </c>
      <c r="K245">
        <v>11.213100000000001</v>
      </c>
      <c r="L245">
        <v>1.78E-2</v>
      </c>
      <c r="M245">
        <v>1.7000000000000001E-2</v>
      </c>
      <c r="N245">
        <v>1.7000000000000001E-2</v>
      </c>
      <c r="O245">
        <v>-2.0000000000000001E-4</v>
      </c>
      <c r="P245">
        <v>4.0000000000000002E-4</v>
      </c>
      <c r="Q245">
        <v>-2.9999999999999997E-4</v>
      </c>
    </row>
    <row r="246" spans="2:17" x14ac:dyDescent="0.2">
      <c r="B246">
        <v>11.2598</v>
      </c>
      <c r="C246">
        <v>0.87829999999999997</v>
      </c>
      <c r="D246">
        <v>0.88570000000000004</v>
      </c>
      <c r="E246">
        <v>0.88149999999999995</v>
      </c>
      <c r="F246">
        <v>5.0000000000000001E-3</v>
      </c>
      <c r="G246">
        <v>-1.06E-2</v>
      </c>
      <c r="H246">
        <v>8.8000000000000005E-3</v>
      </c>
      <c r="K246">
        <v>11.2598</v>
      </c>
      <c r="L246">
        <v>1.7000000000000001E-2</v>
      </c>
      <c r="M246">
        <v>1.6299999999999999E-2</v>
      </c>
      <c r="N246">
        <v>1.6199999999999999E-2</v>
      </c>
      <c r="O246">
        <v>-2.0000000000000001E-4</v>
      </c>
      <c r="P246">
        <v>4.0000000000000002E-4</v>
      </c>
      <c r="Q246">
        <v>-2.9999999999999997E-4</v>
      </c>
    </row>
    <row r="247" spans="2:17" x14ac:dyDescent="0.2">
      <c r="B247">
        <v>11.3066</v>
      </c>
      <c r="C247">
        <v>0.88600000000000001</v>
      </c>
      <c r="D247">
        <v>0.8931</v>
      </c>
      <c r="E247">
        <v>0.88880000000000003</v>
      </c>
      <c r="F247">
        <v>4.8999999999999998E-3</v>
      </c>
      <c r="G247">
        <v>-1.04E-2</v>
      </c>
      <c r="H247">
        <v>8.6999999999999994E-3</v>
      </c>
      <c r="K247">
        <v>11.3066</v>
      </c>
      <c r="L247">
        <v>1.6299999999999999E-2</v>
      </c>
      <c r="M247">
        <v>1.5599999999999999E-2</v>
      </c>
      <c r="N247">
        <v>1.5599999999999999E-2</v>
      </c>
      <c r="O247">
        <v>-2.0000000000000001E-4</v>
      </c>
      <c r="P247">
        <v>2.9999999999999997E-4</v>
      </c>
      <c r="Q247">
        <v>-2.0000000000000001E-4</v>
      </c>
    </row>
    <row r="248" spans="2:17" x14ac:dyDescent="0.2">
      <c r="B248">
        <v>11.353300000000001</v>
      </c>
      <c r="C248">
        <v>0.89339999999999997</v>
      </c>
      <c r="D248">
        <v>0.90029999999999999</v>
      </c>
      <c r="E248">
        <v>0.89590000000000003</v>
      </c>
      <c r="F248">
        <v>4.8999999999999998E-3</v>
      </c>
      <c r="G248">
        <v>-1.03E-2</v>
      </c>
      <c r="H248">
        <v>8.6999999999999994E-3</v>
      </c>
      <c r="K248">
        <v>11.353300000000001</v>
      </c>
      <c r="L248">
        <v>1.5599999999999999E-2</v>
      </c>
      <c r="M248">
        <v>1.5100000000000001E-2</v>
      </c>
      <c r="N248">
        <v>1.4999999999999999E-2</v>
      </c>
      <c r="O248">
        <v>-2.0000000000000001E-4</v>
      </c>
      <c r="P248">
        <v>2.9999999999999997E-4</v>
      </c>
      <c r="Q248">
        <v>-2.0000000000000001E-4</v>
      </c>
    </row>
    <row r="249" spans="2:17" x14ac:dyDescent="0.2">
      <c r="B249">
        <v>11.4</v>
      </c>
      <c r="C249">
        <v>0.90049999999999997</v>
      </c>
      <c r="D249">
        <v>0.90710000000000002</v>
      </c>
      <c r="E249">
        <v>0.90269999999999995</v>
      </c>
      <c r="F249">
        <v>4.7999999999999996E-3</v>
      </c>
      <c r="G249">
        <v>-1.0200000000000001E-2</v>
      </c>
      <c r="H249">
        <v>8.6E-3</v>
      </c>
      <c r="K249">
        <v>11.4</v>
      </c>
      <c r="L249">
        <v>1.4999999999999999E-2</v>
      </c>
      <c r="M249">
        <v>1.4500000000000001E-2</v>
      </c>
      <c r="N249">
        <v>1.44E-2</v>
      </c>
      <c r="O249">
        <v>-2.0000000000000001E-4</v>
      </c>
      <c r="P249">
        <v>2.9999999999999997E-4</v>
      </c>
      <c r="Q249">
        <v>-2.0000000000000001E-4</v>
      </c>
    </row>
    <row r="250" spans="2:17" x14ac:dyDescent="0.2">
      <c r="B250">
        <v>11.4467</v>
      </c>
      <c r="C250">
        <v>0.90739999999999998</v>
      </c>
      <c r="D250">
        <v>0.91379999999999995</v>
      </c>
      <c r="E250">
        <v>0.9093</v>
      </c>
      <c r="F250">
        <v>4.7000000000000002E-3</v>
      </c>
      <c r="G250">
        <v>-0.01</v>
      </c>
      <c r="H250">
        <v>8.6E-3</v>
      </c>
      <c r="K250">
        <v>11.4467</v>
      </c>
      <c r="L250">
        <v>1.4500000000000001E-2</v>
      </c>
      <c r="M250">
        <v>1.4E-2</v>
      </c>
      <c r="N250">
        <v>1.3899999999999999E-2</v>
      </c>
      <c r="O250">
        <v>-2.0000000000000001E-4</v>
      </c>
      <c r="P250">
        <v>2.9999999999999997E-4</v>
      </c>
      <c r="Q250">
        <v>-2.0000000000000001E-4</v>
      </c>
    </row>
    <row r="251" spans="2:17" x14ac:dyDescent="0.2">
      <c r="B251">
        <v>11.493399999999999</v>
      </c>
      <c r="C251">
        <v>0.91400000000000003</v>
      </c>
      <c r="D251">
        <v>0.92020000000000002</v>
      </c>
      <c r="E251">
        <v>0.91569999999999996</v>
      </c>
      <c r="F251">
        <v>4.5999999999999999E-3</v>
      </c>
      <c r="G251">
        <v>-9.9000000000000008E-3</v>
      </c>
      <c r="H251">
        <v>8.5000000000000006E-3</v>
      </c>
      <c r="K251">
        <v>11.493399999999999</v>
      </c>
      <c r="L251">
        <v>1.4E-2</v>
      </c>
      <c r="M251">
        <v>1.3599999999999999E-2</v>
      </c>
      <c r="N251">
        <v>1.35E-2</v>
      </c>
      <c r="O251">
        <v>-2.0000000000000001E-4</v>
      </c>
      <c r="P251">
        <v>2.9999999999999997E-4</v>
      </c>
      <c r="Q251">
        <v>-2.0000000000000001E-4</v>
      </c>
    </row>
    <row r="252" spans="2:17" x14ac:dyDescent="0.2">
      <c r="B252">
        <v>11.5402</v>
      </c>
      <c r="C252">
        <v>0.9204</v>
      </c>
      <c r="D252">
        <v>0.9264</v>
      </c>
      <c r="E252">
        <v>0.92179999999999995</v>
      </c>
      <c r="F252">
        <v>4.5999999999999999E-3</v>
      </c>
      <c r="G252">
        <v>-9.7999999999999997E-3</v>
      </c>
      <c r="H252">
        <v>8.5000000000000006E-3</v>
      </c>
      <c r="K252">
        <v>11.5402</v>
      </c>
      <c r="L252">
        <v>1.3599999999999999E-2</v>
      </c>
      <c r="M252">
        <v>1.32E-2</v>
      </c>
      <c r="N252">
        <v>1.2999999999999999E-2</v>
      </c>
      <c r="O252">
        <v>-2.0000000000000001E-4</v>
      </c>
      <c r="P252">
        <v>2.0000000000000001E-4</v>
      </c>
      <c r="Q252">
        <v>-2.0000000000000001E-4</v>
      </c>
    </row>
    <row r="253" spans="2:17" x14ac:dyDescent="0.2">
      <c r="B253">
        <v>11.5869</v>
      </c>
      <c r="C253">
        <v>0.92669999999999997</v>
      </c>
      <c r="D253">
        <v>0.93240000000000001</v>
      </c>
      <c r="E253">
        <v>0.92779999999999996</v>
      </c>
      <c r="F253">
        <v>4.4999999999999997E-3</v>
      </c>
      <c r="G253">
        <v>-9.7000000000000003E-3</v>
      </c>
      <c r="H253">
        <v>8.3999999999999995E-3</v>
      </c>
      <c r="K253">
        <v>11.5869</v>
      </c>
      <c r="L253">
        <v>1.32E-2</v>
      </c>
      <c r="M253">
        <v>1.2800000000000001E-2</v>
      </c>
      <c r="N253">
        <v>1.2699999999999999E-2</v>
      </c>
      <c r="O253">
        <v>-2.0000000000000001E-4</v>
      </c>
      <c r="P253">
        <v>2.0000000000000001E-4</v>
      </c>
      <c r="Q253">
        <v>-2.0000000000000001E-4</v>
      </c>
    </row>
    <row r="254" spans="2:17" x14ac:dyDescent="0.2">
      <c r="B254">
        <v>11.633599999999999</v>
      </c>
      <c r="C254">
        <v>0.93269999999999997</v>
      </c>
      <c r="D254">
        <v>0.93830000000000002</v>
      </c>
      <c r="E254">
        <v>0.93359999999999999</v>
      </c>
      <c r="F254">
        <v>4.4000000000000003E-3</v>
      </c>
      <c r="G254">
        <v>-9.7000000000000003E-3</v>
      </c>
      <c r="H254">
        <v>8.3999999999999995E-3</v>
      </c>
      <c r="K254">
        <v>11.633599999999999</v>
      </c>
      <c r="L254">
        <v>1.2800000000000001E-2</v>
      </c>
      <c r="M254">
        <v>1.24E-2</v>
      </c>
      <c r="N254">
        <v>1.23E-2</v>
      </c>
      <c r="O254">
        <v>-2.0000000000000001E-4</v>
      </c>
      <c r="P254">
        <v>2.0000000000000001E-4</v>
      </c>
      <c r="Q254">
        <v>-2.0000000000000001E-4</v>
      </c>
    </row>
    <row r="255" spans="2:17" x14ac:dyDescent="0.2">
      <c r="B255">
        <v>11.680300000000001</v>
      </c>
      <c r="C255">
        <v>0.93859999999999999</v>
      </c>
      <c r="D255">
        <v>0.94399999999999995</v>
      </c>
      <c r="E255">
        <v>0.93930000000000002</v>
      </c>
      <c r="F255">
        <v>4.4000000000000003E-3</v>
      </c>
      <c r="G255">
        <v>-9.5999999999999992E-3</v>
      </c>
      <c r="H255">
        <v>8.3999999999999995E-3</v>
      </c>
      <c r="K255">
        <v>11.680300000000001</v>
      </c>
      <c r="L255">
        <v>1.24E-2</v>
      </c>
      <c r="M255">
        <v>1.21E-2</v>
      </c>
      <c r="N255">
        <v>1.2E-2</v>
      </c>
      <c r="O255">
        <v>-2.0000000000000001E-4</v>
      </c>
      <c r="P255">
        <v>2.0000000000000001E-4</v>
      </c>
      <c r="Q255">
        <v>-1E-4</v>
      </c>
    </row>
    <row r="256" spans="2:17" x14ac:dyDescent="0.2">
      <c r="B256">
        <v>11.7271</v>
      </c>
      <c r="C256">
        <v>0.94430000000000003</v>
      </c>
      <c r="D256">
        <v>0.9496</v>
      </c>
      <c r="E256">
        <v>0.94479999999999997</v>
      </c>
      <c r="F256">
        <v>4.3E-3</v>
      </c>
      <c r="G256">
        <v>-9.4999999999999998E-3</v>
      </c>
      <c r="H256">
        <v>8.3999999999999995E-3</v>
      </c>
      <c r="K256">
        <v>11.7271</v>
      </c>
      <c r="L256">
        <v>1.21E-2</v>
      </c>
      <c r="M256">
        <v>1.18E-2</v>
      </c>
      <c r="N256">
        <v>1.17E-2</v>
      </c>
      <c r="O256">
        <v>-2.0000000000000001E-4</v>
      </c>
      <c r="P256">
        <v>2.0000000000000001E-4</v>
      </c>
      <c r="Q256">
        <v>-1E-4</v>
      </c>
    </row>
    <row r="257" spans="2:17" x14ac:dyDescent="0.2">
      <c r="B257">
        <v>11.7738</v>
      </c>
      <c r="C257">
        <v>0.94989999999999997</v>
      </c>
      <c r="D257">
        <v>0.95499999999999996</v>
      </c>
      <c r="E257">
        <v>0.95009999999999994</v>
      </c>
      <c r="F257">
        <v>4.1999999999999997E-3</v>
      </c>
      <c r="G257">
        <v>-9.4000000000000004E-3</v>
      </c>
      <c r="H257">
        <v>8.3000000000000001E-3</v>
      </c>
      <c r="K257">
        <v>11.7738</v>
      </c>
      <c r="L257">
        <v>1.18E-2</v>
      </c>
      <c r="M257">
        <v>1.15E-2</v>
      </c>
      <c r="N257">
        <v>1.14E-2</v>
      </c>
      <c r="O257">
        <v>-2.0000000000000001E-4</v>
      </c>
      <c r="P257">
        <v>2.0000000000000001E-4</v>
      </c>
      <c r="Q257">
        <v>-1E-4</v>
      </c>
    </row>
    <row r="258" spans="2:17" x14ac:dyDescent="0.2">
      <c r="B258">
        <v>11.820499999999999</v>
      </c>
      <c r="C258">
        <v>0.95530000000000004</v>
      </c>
      <c r="D258">
        <v>0.96030000000000004</v>
      </c>
      <c r="E258">
        <v>0.95540000000000003</v>
      </c>
      <c r="F258">
        <v>4.1999999999999997E-3</v>
      </c>
      <c r="G258">
        <v>-9.4000000000000004E-3</v>
      </c>
      <c r="H258">
        <v>8.3000000000000001E-3</v>
      </c>
      <c r="K258">
        <v>11.820499999999999</v>
      </c>
      <c r="L258">
        <v>1.15E-2</v>
      </c>
      <c r="M258">
        <v>1.1299999999999999E-2</v>
      </c>
      <c r="N258">
        <v>1.11E-2</v>
      </c>
      <c r="O258">
        <v>-2.0000000000000001E-4</v>
      </c>
      <c r="P258">
        <v>2.0000000000000001E-4</v>
      </c>
      <c r="Q258">
        <v>-1E-4</v>
      </c>
    </row>
    <row r="259" spans="2:17" x14ac:dyDescent="0.2">
      <c r="B259">
        <v>11.8672</v>
      </c>
      <c r="C259">
        <v>0.9607</v>
      </c>
      <c r="D259">
        <v>0.96550000000000002</v>
      </c>
      <c r="E259">
        <v>0.96050000000000002</v>
      </c>
      <c r="F259">
        <v>4.1000000000000003E-3</v>
      </c>
      <c r="G259">
        <v>-9.2999999999999992E-3</v>
      </c>
      <c r="H259">
        <v>8.3000000000000001E-3</v>
      </c>
      <c r="K259">
        <v>11.8672</v>
      </c>
      <c r="L259">
        <v>1.1299999999999999E-2</v>
      </c>
      <c r="M259">
        <v>1.0999999999999999E-2</v>
      </c>
      <c r="N259">
        <v>1.09E-2</v>
      </c>
      <c r="O259">
        <v>-2.0000000000000001E-4</v>
      </c>
      <c r="P259">
        <v>2.0000000000000001E-4</v>
      </c>
      <c r="Q259">
        <v>-1E-4</v>
      </c>
    </row>
    <row r="260" spans="2:17" x14ac:dyDescent="0.2">
      <c r="B260">
        <v>11.9139</v>
      </c>
      <c r="C260">
        <v>0.96589999999999998</v>
      </c>
      <c r="D260">
        <v>0.97060000000000002</v>
      </c>
      <c r="E260">
        <v>0.96550000000000002</v>
      </c>
      <c r="F260">
        <v>4.1000000000000003E-3</v>
      </c>
      <c r="G260">
        <v>-9.1999999999999998E-3</v>
      </c>
      <c r="H260">
        <v>8.3000000000000001E-3</v>
      </c>
      <c r="K260">
        <v>11.9139</v>
      </c>
      <c r="L260">
        <v>1.11E-2</v>
      </c>
      <c r="M260">
        <v>1.0800000000000001E-2</v>
      </c>
      <c r="N260">
        <v>1.06E-2</v>
      </c>
      <c r="O260">
        <v>-2.0000000000000001E-4</v>
      </c>
      <c r="P260">
        <v>2.0000000000000001E-4</v>
      </c>
      <c r="Q260">
        <v>-1E-4</v>
      </c>
    </row>
    <row r="261" spans="2:17" x14ac:dyDescent="0.2">
      <c r="B261">
        <v>11.960699999999999</v>
      </c>
      <c r="C261">
        <v>0.97099999999999997</v>
      </c>
      <c r="D261">
        <v>0.97560000000000002</v>
      </c>
      <c r="E261">
        <v>0.97040000000000004</v>
      </c>
      <c r="F261">
        <v>4.0000000000000001E-3</v>
      </c>
      <c r="G261">
        <v>-9.1999999999999998E-3</v>
      </c>
      <c r="H261">
        <v>8.3000000000000001E-3</v>
      </c>
      <c r="K261">
        <v>11.960699999999999</v>
      </c>
      <c r="L261">
        <v>1.0800000000000001E-2</v>
      </c>
      <c r="M261">
        <v>1.06E-2</v>
      </c>
      <c r="N261">
        <v>1.04E-2</v>
      </c>
      <c r="O261">
        <v>-1E-4</v>
      </c>
      <c r="P261">
        <v>2.0000000000000001E-4</v>
      </c>
      <c r="Q261">
        <v>-1E-4</v>
      </c>
    </row>
    <row r="262" spans="2:17" x14ac:dyDescent="0.2">
      <c r="B262">
        <v>12.007400000000001</v>
      </c>
      <c r="C262">
        <v>0.97599999999999998</v>
      </c>
      <c r="D262">
        <v>0.98050000000000004</v>
      </c>
      <c r="E262">
        <v>0.97519999999999996</v>
      </c>
      <c r="F262">
        <v>4.0000000000000001E-3</v>
      </c>
      <c r="G262">
        <v>-9.1000000000000004E-3</v>
      </c>
      <c r="H262">
        <v>8.3000000000000001E-3</v>
      </c>
      <c r="K262">
        <v>12.007400000000001</v>
      </c>
      <c r="L262">
        <v>1.06E-2</v>
      </c>
      <c r="M262">
        <v>1.04E-2</v>
      </c>
      <c r="N262">
        <v>1.0200000000000001E-2</v>
      </c>
      <c r="O262">
        <v>-1E-4</v>
      </c>
      <c r="P262">
        <v>1E-4</v>
      </c>
      <c r="Q262">
        <v>-1E-4</v>
      </c>
    </row>
    <row r="263" spans="2:17" x14ac:dyDescent="0.2">
      <c r="B263">
        <v>12.0541</v>
      </c>
      <c r="C263">
        <v>0.98089999999999999</v>
      </c>
      <c r="D263">
        <v>0.98529999999999995</v>
      </c>
      <c r="E263">
        <v>0.97989999999999999</v>
      </c>
      <c r="F263">
        <v>3.8999999999999998E-3</v>
      </c>
      <c r="G263">
        <v>-9.1000000000000004E-3</v>
      </c>
      <c r="H263">
        <v>8.3000000000000001E-3</v>
      </c>
      <c r="K263">
        <v>12.0541</v>
      </c>
      <c r="L263">
        <v>1.04E-2</v>
      </c>
      <c r="M263">
        <v>1.0200000000000001E-2</v>
      </c>
      <c r="N263">
        <v>0.01</v>
      </c>
      <c r="O263">
        <v>-1E-4</v>
      </c>
      <c r="P263">
        <v>1E-4</v>
      </c>
      <c r="Q263">
        <v>-1E-4</v>
      </c>
    </row>
    <row r="264" spans="2:17" x14ac:dyDescent="0.2">
      <c r="B264">
        <v>12.1008</v>
      </c>
      <c r="C264">
        <v>0.98570000000000002</v>
      </c>
      <c r="D264">
        <v>0.99</v>
      </c>
      <c r="E264">
        <v>0.98460000000000003</v>
      </c>
      <c r="F264">
        <v>3.8999999999999998E-3</v>
      </c>
      <c r="G264">
        <v>-8.9999999999999993E-3</v>
      </c>
      <c r="H264">
        <v>8.3000000000000001E-3</v>
      </c>
      <c r="K264">
        <v>12.1008</v>
      </c>
      <c r="L264">
        <v>1.03E-2</v>
      </c>
      <c r="M264">
        <v>0.01</v>
      </c>
      <c r="N264">
        <v>9.9000000000000008E-3</v>
      </c>
      <c r="O264">
        <v>-1E-4</v>
      </c>
      <c r="P264">
        <v>1E-4</v>
      </c>
      <c r="Q264">
        <v>-1E-4</v>
      </c>
    </row>
    <row r="265" spans="2:17" x14ac:dyDescent="0.2">
      <c r="B265">
        <v>12.147500000000001</v>
      </c>
      <c r="C265">
        <v>0.99039999999999995</v>
      </c>
      <c r="D265">
        <v>0.99460000000000004</v>
      </c>
      <c r="E265">
        <v>0.98909999999999998</v>
      </c>
      <c r="F265">
        <v>3.8E-3</v>
      </c>
      <c r="G265">
        <v>-8.9999999999999993E-3</v>
      </c>
      <c r="H265">
        <v>8.3000000000000001E-3</v>
      </c>
      <c r="K265">
        <v>12.147500000000001</v>
      </c>
      <c r="L265">
        <v>1.01E-2</v>
      </c>
      <c r="M265">
        <v>9.9000000000000008E-3</v>
      </c>
      <c r="N265">
        <v>9.7000000000000003E-3</v>
      </c>
      <c r="O265">
        <v>-1E-4</v>
      </c>
      <c r="P265">
        <v>1E-4</v>
      </c>
      <c r="Q265">
        <v>-1E-4</v>
      </c>
    </row>
    <row r="266" spans="2:17" x14ac:dyDescent="0.2">
      <c r="B266">
        <v>12.1943</v>
      </c>
      <c r="C266">
        <v>0.99509999999999998</v>
      </c>
      <c r="D266">
        <v>0.99919999999999998</v>
      </c>
      <c r="E266">
        <v>0.99360000000000004</v>
      </c>
      <c r="F266">
        <v>3.8E-3</v>
      </c>
      <c r="G266">
        <v>-8.8999999999999999E-3</v>
      </c>
      <c r="H266">
        <v>8.3000000000000001E-3</v>
      </c>
      <c r="K266">
        <v>12.1943</v>
      </c>
      <c r="L266">
        <v>9.9000000000000008E-3</v>
      </c>
      <c r="M266">
        <v>9.7000000000000003E-3</v>
      </c>
      <c r="N266">
        <v>9.5999999999999992E-3</v>
      </c>
      <c r="O266">
        <v>-1E-4</v>
      </c>
      <c r="P266">
        <v>1E-4</v>
      </c>
      <c r="Q266">
        <v>-1E-4</v>
      </c>
    </row>
    <row r="267" spans="2:17" x14ac:dyDescent="0.2">
      <c r="B267">
        <v>12.241</v>
      </c>
      <c r="C267">
        <v>0.99970000000000003</v>
      </c>
      <c r="D267">
        <v>1.0037</v>
      </c>
      <c r="E267">
        <v>0.99809999999999999</v>
      </c>
      <c r="F267">
        <v>3.7000000000000002E-3</v>
      </c>
      <c r="G267">
        <v>-8.8999999999999999E-3</v>
      </c>
      <c r="H267">
        <v>8.3000000000000001E-3</v>
      </c>
      <c r="K267">
        <v>12.241</v>
      </c>
      <c r="L267">
        <v>9.7999999999999997E-3</v>
      </c>
      <c r="M267">
        <v>9.5999999999999992E-3</v>
      </c>
      <c r="N267">
        <v>9.4000000000000004E-3</v>
      </c>
      <c r="O267">
        <v>-1E-4</v>
      </c>
      <c r="P267">
        <v>1E-4</v>
      </c>
      <c r="Q267">
        <v>-1E-4</v>
      </c>
    </row>
    <row r="268" spans="2:17" x14ac:dyDescent="0.2">
      <c r="B268">
        <v>12.287699999999999</v>
      </c>
      <c r="C268">
        <v>1.0042</v>
      </c>
      <c r="D268">
        <v>1.0081</v>
      </c>
      <c r="E268">
        <v>1.0024</v>
      </c>
      <c r="F268">
        <v>3.7000000000000002E-3</v>
      </c>
      <c r="G268">
        <v>-8.8999999999999999E-3</v>
      </c>
      <c r="H268">
        <v>8.3000000000000001E-3</v>
      </c>
      <c r="K268">
        <v>12.287699999999999</v>
      </c>
      <c r="L268">
        <v>9.7000000000000003E-3</v>
      </c>
      <c r="M268">
        <v>9.4999999999999998E-3</v>
      </c>
      <c r="N268">
        <v>9.2999999999999992E-3</v>
      </c>
      <c r="O268">
        <v>-1E-4</v>
      </c>
      <c r="P268">
        <v>1E-4</v>
      </c>
      <c r="Q268">
        <v>-1E-4</v>
      </c>
    </row>
    <row r="269" spans="2:17" x14ac:dyDescent="0.2">
      <c r="B269">
        <v>12.3344</v>
      </c>
      <c r="C269">
        <v>1.0086999999999999</v>
      </c>
      <c r="D269">
        <v>1.0125</v>
      </c>
      <c r="E269">
        <v>1.0066999999999999</v>
      </c>
      <c r="F269">
        <v>3.5999999999999999E-3</v>
      </c>
      <c r="G269">
        <v>-8.8000000000000005E-3</v>
      </c>
      <c r="H269">
        <v>8.3000000000000001E-3</v>
      </c>
      <c r="K269">
        <v>12.3344</v>
      </c>
      <c r="L269">
        <v>9.4999999999999998E-3</v>
      </c>
      <c r="M269">
        <v>9.4000000000000004E-3</v>
      </c>
      <c r="N269">
        <v>9.1999999999999998E-3</v>
      </c>
      <c r="O269">
        <v>-1E-4</v>
      </c>
      <c r="P269">
        <v>1E-4</v>
      </c>
      <c r="Q269">
        <v>-1E-4</v>
      </c>
    </row>
    <row r="270" spans="2:17" x14ac:dyDescent="0.2">
      <c r="B270">
        <v>12.3812</v>
      </c>
      <c r="C270">
        <v>1.0130999999999999</v>
      </c>
      <c r="D270">
        <v>1.0168999999999999</v>
      </c>
      <c r="E270">
        <v>1.0109999999999999</v>
      </c>
      <c r="F270">
        <v>3.5999999999999999E-3</v>
      </c>
      <c r="G270">
        <v>-8.8000000000000005E-3</v>
      </c>
      <c r="H270">
        <v>8.3000000000000001E-3</v>
      </c>
      <c r="K270">
        <v>12.3812</v>
      </c>
      <c r="L270">
        <v>9.4000000000000004E-3</v>
      </c>
      <c r="M270">
        <v>9.2999999999999992E-3</v>
      </c>
      <c r="N270">
        <v>9.1000000000000004E-3</v>
      </c>
      <c r="O270">
        <v>-1E-4</v>
      </c>
      <c r="P270">
        <v>1E-4</v>
      </c>
      <c r="Q270">
        <v>0</v>
      </c>
    </row>
    <row r="271" spans="2:17" x14ac:dyDescent="0.2">
      <c r="B271">
        <v>12.427899999999999</v>
      </c>
      <c r="C271">
        <v>1.0175000000000001</v>
      </c>
      <c r="D271">
        <v>1.0212000000000001</v>
      </c>
      <c r="E271">
        <v>1.0152000000000001</v>
      </c>
      <c r="F271">
        <v>3.5999999999999999E-3</v>
      </c>
      <c r="G271">
        <v>-8.8000000000000005E-3</v>
      </c>
      <c r="H271">
        <v>8.3000000000000001E-3</v>
      </c>
      <c r="K271">
        <v>12.427899999999999</v>
      </c>
      <c r="L271">
        <v>9.2999999999999992E-3</v>
      </c>
      <c r="M271">
        <v>9.1999999999999998E-3</v>
      </c>
      <c r="N271">
        <v>8.9999999999999993E-3</v>
      </c>
      <c r="O271">
        <v>-1E-4</v>
      </c>
      <c r="P271">
        <v>1E-4</v>
      </c>
      <c r="Q271">
        <v>0</v>
      </c>
    </row>
    <row r="272" spans="2:17" x14ac:dyDescent="0.2">
      <c r="B272">
        <v>12.474600000000001</v>
      </c>
      <c r="C272">
        <v>1.0219</v>
      </c>
      <c r="D272">
        <v>1.0254000000000001</v>
      </c>
      <c r="E272">
        <v>1.0193000000000001</v>
      </c>
      <c r="F272">
        <v>3.5000000000000001E-3</v>
      </c>
      <c r="G272">
        <v>-8.6999999999999994E-3</v>
      </c>
      <c r="H272">
        <v>8.3999999999999995E-3</v>
      </c>
      <c r="K272">
        <v>12.474600000000001</v>
      </c>
      <c r="L272">
        <v>9.2999999999999992E-3</v>
      </c>
      <c r="M272">
        <v>9.1000000000000004E-3</v>
      </c>
      <c r="N272">
        <v>8.8999999999999999E-3</v>
      </c>
      <c r="O272">
        <v>-1E-4</v>
      </c>
      <c r="P272">
        <v>1E-4</v>
      </c>
      <c r="Q272">
        <v>0</v>
      </c>
    </row>
    <row r="273" spans="2:17" x14ac:dyDescent="0.2">
      <c r="B273">
        <v>12.5213</v>
      </c>
      <c r="C273">
        <v>1.0261</v>
      </c>
      <c r="D273">
        <v>1.0297000000000001</v>
      </c>
      <c r="E273">
        <v>1.0235000000000001</v>
      </c>
      <c r="F273">
        <v>3.5000000000000001E-3</v>
      </c>
      <c r="G273">
        <v>-8.6999999999999994E-3</v>
      </c>
      <c r="H273">
        <v>8.3999999999999995E-3</v>
      </c>
      <c r="K273">
        <v>12.5213</v>
      </c>
      <c r="L273">
        <v>9.1999999999999998E-3</v>
      </c>
      <c r="M273">
        <v>8.9999999999999993E-3</v>
      </c>
      <c r="N273">
        <v>8.8000000000000005E-3</v>
      </c>
      <c r="O273">
        <v>-1E-4</v>
      </c>
      <c r="P273">
        <v>1E-4</v>
      </c>
      <c r="Q273">
        <v>0</v>
      </c>
    </row>
    <row r="274" spans="2:17" x14ac:dyDescent="0.2">
      <c r="B274">
        <v>12.568</v>
      </c>
      <c r="C274">
        <v>1.0304</v>
      </c>
      <c r="D274">
        <v>1.0338000000000001</v>
      </c>
      <c r="E274">
        <v>1.0275000000000001</v>
      </c>
      <c r="F274">
        <v>3.3999999999999998E-3</v>
      </c>
      <c r="G274">
        <v>-8.6999999999999994E-3</v>
      </c>
      <c r="H274">
        <v>8.3999999999999995E-3</v>
      </c>
      <c r="K274">
        <v>12.568</v>
      </c>
      <c r="L274">
        <v>9.1000000000000004E-3</v>
      </c>
      <c r="M274">
        <v>8.9999999999999993E-3</v>
      </c>
      <c r="N274">
        <v>8.6999999999999994E-3</v>
      </c>
      <c r="O274">
        <v>-1E-4</v>
      </c>
      <c r="P274">
        <v>1E-4</v>
      </c>
      <c r="Q274">
        <v>0</v>
      </c>
    </row>
    <row r="275" spans="2:17" x14ac:dyDescent="0.2">
      <c r="B275">
        <v>12.614800000000001</v>
      </c>
      <c r="C275">
        <v>1.0346</v>
      </c>
      <c r="D275">
        <v>1.038</v>
      </c>
      <c r="E275">
        <v>1.0316000000000001</v>
      </c>
      <c r="F275">
        <v>3.3999999999999998E-3</v>
      </c>
      <c r="G275">
        <v>-8.6999999999999994E-3</v>
      </c>
      <c r="H275">
        <v>8.3999999999999995E-3</v>
      </c>
      <c r="K275">
        <v>12.614800000000001</v>
      </c>
      <c r="L275">
        <v>9.1000000000000004E-3</v>
      </c>
      <c r="M275">
        <v>8.8999999999999999E-3</v>
      </c>
      <c r="N275">
        <v>8.6999999999999994E-3</v>
      </c>
      <c r="O275">
        <v>-1E-4</v>
      </c>
      <c r="P275">
        <v>1E-4</v>
      </c>
      <c r="Q275">
        <v>0</v>
      </c>
    </row>
    <row r="276" spans="2:17" x14ac:dyDescent="0.2">
      <c r="B276">
        <v>12.6615</v>
      </c>
      <c r="C276">
        <v>1.0387999999999999</v>
      </c>
      <c r="D276">
        <v>1.0421</v>
      </c>
      <c r="E276">
        <v>1.0356000000000001</v>
      </c>
      <c r="F276">
        <v>3.3999999999999998E-3</v>
      </c>
      <c r="G276">
        <v>-8.6999999999999994E-3</v>
      </c>
      <c r="H276">
        <v>8.5000000000000006E-3</v>
      </c>
      <c r="K276">
        <v>12.6615</v>
      </c>
      <c r="L276">
        <v>8.9999999999999993E-3</v>
      </c>
      <c r="M276">
        <v>8.8999999999999999E-3</v>
      </c>
      <c r="N276">
        <v>8.6E-3</v>
      </c>
      <c r="O276">
        <v>-1E-4</v>
      </c>
      <c r="P276">
        <v>1E-4</v>
      </c>
      <c r="Q276">
        <v>0</v>
      </c>
    </row>
    <row r="277" spans="2:17" x14ac:dyDescent="0.2">
      <c r="B277">
        <v>12.7082</v>
      </c>
      <c r="C277">
        <v>1.0429999999999999</v>
      </c>
      <c r="D277">
        <v>1.0462</v>
      </c>
      <c r="E277">
        <v>1.0396000000000001</v>
      </c>
      <c r="F277">
        <v>3.3999999999999998E-3</v>
      </c>
      <c r="G277">
        <v>-8.6E-3</v>
      </c>
      <c r="H277">
        <v>8.5000000000000006E-3</v>
      </c>
      <c r="K277">
        <v>12.7082</v>
      </c>
      <c r="L277">
        <v>8.9999999999999993E-3</v>
      </c>
      <c r="M277">
        <v>8.8000000000000005E-3</v>
      </c>
      <c r="N277">
        <v>8.6E-3</v>
      </c>
      <c r="O277">
        <v>-1E-4</v>
      </c>
      <c r="P277">
        <v>1E-4</v>
      </c>
      <c r="Q277">
        <v>0</v>
      </c>
    </row>
    <row r="278" spans="2:17" x14ac:dyDescent="0.2">
      <c r="B278">
        <v>12.754899999999999</v>
      </c>
      <c r="C278">
        <v>1.0470999999999999</v>
      </c>
      <c r="D278">
        <v>1.0503</v>
      </c>
      <c r="E278">
        <v>1.0436000000000001</v>
      </c>
      <c r="F278">
        <v>3.3E-3</v>
      </c>
      <c r="G278">
        <v>-8.6E-3</v>
      </c>
      <c r="H278">
        <v>8.5000000000000006E-3</v>
      </c>
      <c r="K278">
        <v>12.754899999999999</v>
      </c>
      <c r="L278">
        <v>8.9999999999999993E-3</v>
      </c>
      <c r="M278">
        <v>8.8000000000000005E-3</v>
      </c>
      <c r="N278">
        <v>8.6E-3</v>
      </c>
      <c r="O278">
        <v>-1E-4</v>
      </c>
      <c r="P278">
        <v>1E-4</v>
      </c>
      <c r="Q278">
        <v>0</v>
      </c>
    </row>
    <row r="279" spans="2:17" x14ac:dyDescent="0.2">
      <c r="B279">
        <v>12.801600000000001</v>
      </c>
      <c r="C279">
        <v>1.0512999999999999</v>
      </c>
      <c r="D279">
        <v>1.0544</v>
      </c>
      <c r="E279">
        <v>1.0476000000000001</v>
      </c>
      <c r="F279">
        <v>3.3E-3</v>
      </c>
      <c r="G279">
        <v>-8.6E-3</v>
      </c>
      <c r="H279">
        <v>8.5000000000000006E-3</v>
      </c>
      <c r="K279">
        <v>12.801600000000001</v>
      </c>
      <c r="L279">
        <v>8.9999999999999993E-3</v>
      </c>
      <c r="M279">
        <v>8.8000000000000005E-3</v>
      </c>
      <c r="N279">
        <v>8.5000000000000006E-3</v>
      </c>
      <c r="O279">
        <v>-1E-4</v>
      </c>
      <c r="P279">
        <v>1E-4</v>
      </c>
      <c r="Q279">
        <v>0</v>
      </c>
    </row>
    <row r="280" spans="2:17" x14ac:dyDescent="0.2">
      <c r="B280">
        <v>12.8484</v>
      </c>
      <c r="C280">
        <v>1.0553999999999999</v>
      </c>
      <c r="D280">
        <v>1.0585</v>
      </c>
      <c r="E280">
        <v>1.0515000000000001</v>
      </c>
      <c r="F280">
        <v>3.3E-3</v>
      </c>
      <c r="G280">
        <v>-8.6E-3</v>
      </c>
      <c r="H280">
        <v>8.6E-3</v>
      </c>
      <c r="K280">
        <v>12.8484</v>
      </c>
      <c r="L280">
        <v>8.9999999999999993E-3</v>
      </c>
      <c r="M280">
        <v>8.8000000000000005E-3</v>
      </c>
      <c r="N280">
        <v>8.5000000000000006E-3</v>
      </c>
      <c r="O280">
        <v>-1E-4</v>
      </c>
      <c r="P280">
        <v>1E-4</v>
      </c>
      <c r="Q280">
        <v>0</v>
      </c>
    </row>
    <row r="281" spans="2:17" x14ac:dyDescent="0.2">
      <c r="B281">
        <v>12.895099999999999</v>
      </c>
      <c r="C281">
        <v>1.0596000000000001</v>
      </c>
      <c r="D281">
        <v>1.0625</v>
      </c>
      <c r="E281">
        <v>1.0553999999999999</v>
      </c>
      <c r="F281">
        <v>3.3E-3</v>
      </c>
      <c r="G281">
        <v>-8.6E-3</v>
      </c>
      <c r="H281">
        <v>8.6E-3</v>
      </c>
      <c r="K281">
        <v>12.895099999999999</v>
      </c>
      <c r="L281">
        <v>8.9999999999999993E-3</v>
      </c>
      <c r="M281">
        <v>8.8000000000000005E-3</v>
      </c>
      <c r="N281">
        <v>8.5000000000000006E-3</v>
      </c>
      <c r="O281">
        <v>-1E-4</v>
      </c>
      <c r="P281">
        <v>1E-4</v>
      </c>
      <c r="Q281">
        <v>0</v>
      </c>
    </row>
    <row r="282" spans="2:17" x14ac:dyDescent="0.2">
      <c r="B282">
        <v>12.941800000000001</v>
      </c>
      <c r="C282">
        <v>1.0637000000000001</v>
      </c>
      <c r="D282">
        <v>1.0666</v>
      </c>
      <c r="E282">
        <v>1.0592999999999999</v>
      </c>
      <c r="F282">
        <v>3.3E-3</v>
      </c>
      <c r="G282">
        <v>-8.6E-3</v>
      </c>
      <c r="H282">
        <v>8.6E-3</v>
      </c>
      <c r="K282">
        <v>12.941800000000001</v>
      </c>
      <c r="L282">
        <v>8.9999999999999993E-3</v>
      </c>
      <c r="M282">
        <v>8.8999999999999999E-3</v>
      </c>
      <c r="N282">
        <v>8.5000000000000006E-3</v>
      </c>
      <c r="O282">
        <v>-1E-4</v>
      </c>
      <c r="P282">
        <v>1E-4</v>
      </c>
      <c r="Q282">
        <v>0</v>
      </c>
    </row>
    <row r="283" spans="2:17" x14ac:dyDescent="0.2">
      <c r="B283">
        <v>12.9885</v>
      </c>
      <c r="C283">
        <v>1.0678000000000001</v>
      </c>
      <c r="D283">
        <v>1.0706</v>
      </c>
      <c r="E283">
        <v>1.0632999999999999</v>
      </c>
      <c r="F283">
        <v>3.2000000000000002E-3</v>
      </c>
      <c r="G283">
        <v>-8.6E-3</v>
      </c>
      <c r="H283">
        <v>8.6999999999999994E-3</v>
      </c>
      <c r="K283">
        <v>12.9885</v>
      </c>
      <c r="L283">
        <v>9.1000000000000004E-3</v>
      </c>
      <c r="M283">
        <v>8.8999999999999999E-3</v>
      </c>
      <c r="N283">
        <v>8.6E-3</v>
      </c>
      <c r="O283">
        <v>-1E-4</v>
      </c>
      <c r="P283">
        <v>0</v>
      </c>
      <c r="Q283">
        <v>0</v>
      </c>
    </row>
    <row r="284" spans="2:17" x14ac:dyDescent="0.2">
      <c r="B284">
        <v>13.0352</v>
      </c>
      <c r="C284">
        <v>1.0719000000000001</v>
      </c>
      <c r="D284">
        <v>1.0747</v>
      </c>
      <c r="E284">
        <v>1.0671999999999999</v>
      </c>
      <c r="F284">
        <v>3.2000000000000002E-3</v>
      </c>
      <c r="G284">
        <v>-8.6E-3</v>
      </c>
      <c r="H284">
        <v>8.6999999999999994E-3</v>
      </c>
      <c r="K284">
        <v>13.0352</v>
      </c>
      <c r="L284">
        <v>9.1000000000000004E-3</v>
      </c>
      <c r="M284">
        <v>8.8999999999999999E-3</v>
      </c>
      <c r="N284">
        <v>8.6E-3</v>
      </c>
      <c r="O284">
        <v>-1E-4</v>
      </c>
      <c r="P284">
        <v>0</v>
      </c>
      <c r="Q284">
        <v>0</v>
      </c>
    </row>
    <row r="285" spans="2:17" x14ac:dyDescent="0.2">
      <c r="B285">
        <v>13.082000000000001</v>
      </c>
      <c r="C285">
        <v>1.0761000000000001</v>
      </c>
      <c r="D285">
        <v>1.0788</v>
      </c>
      <c r="E285">
        <v>1.0711999999999999</v>
      </c>
      <c r="F285">
        <v>3.2000000000000002E-3</v>
      </c>
      <c r="G285">
        <v>-8.6E-3</v>
      </c>
      <c r="H285">
        <v>8.8000000000000005E-3</v>
      </c>
      <c r="K285">
        <v>13.082000000000001</v>
      </c>
      <c r="L285">
        <v>9.1999999999999998E-3</v>
      </c>
      <c r="M285">
        <v>8.9999999999999993E-3</v>
      </c>
      <c r="N285">
        <v>8.6999999999999994E-3</v>
      </c>
      <c r="O285">
        <v>0</v>
      </c>
      <c r="P285">
        <v>0</v>
      </c>
      <c r="Q285">
        <v>0</v>
      </c>
    </row>
    <row r="286" spans="2:17" x14ac:dyDescent="0.2">
      <c r="B286">
        <v>13.1287</v>
      </c>
      <c r="C286">
        <v>1.0803</v>
      </c>
      <c r="D286">
        <v>1.0829</v>
      </c>
      <c r="E286">
        <v>1.0750999999999999</v>
      </c>
      <c r="F286">
        <v>3.2000000000000002E-3</v>
      </c>
      <c r="G286">
        <v>-8.6E-3</v>
      </c>
      <c r="H286">
        <v>8.8000000000000005E-3</v>
      </c>
      <c r="K286">
        <v>13.1287</v>
      </c>
      <c r="L286">
        <v>9.4000000000000004E-3</v>
      </c>
      <c r="M286">
        <v>9.1000000000000004E-3</v>
      </c>
      <c r="N286">
        <v>8.8000000000000005E-3</v>
      </c>
      <c r="O286">
        <v>0</v>
      </c>
      <c r="P286">
        <v>0</v>
      </c>
      <c r="Q286">
        <v>0</v>
      </c>
    </row>
    <row r="287" spans="2:17" x14ac:dyDescent="0.2">
      <c r="B287">
        <v>13.1754</v>
      </c>
      <c r="C287">
        <v>1.0845</v>
      </c>
      <c r="D287">
        <v>1.087</v>
      </c>
      <c r="E287">
        <v>1.0790999999999999</v>
      </c>
      <c r="F287">
        <v>3.2000000000000002E-3</v>
      </c>
      <c r="G287">
        <v>-8.6E-3</v>
      </c>
      <c r="H287">
        <v>8.8999999999999999E-3</v>
      </c>
      <c r="K287">
        <v>13.1754</v>
      </c>
      <c r="L287">
        <v>9.5999999999999992E-3</v>
      </c>
      <c r="M287">
        <v>9.1999999999999998E-3</v>
      </c>
      <c r="N287">
        <v>8.8999999999999999E-3</v>
      </c>
      <c r="O287">
        <v>0</v>
      </c>
      <c r="P287">
        <v>0</v>
      </c>
      <c r="Q287">
        <v>0</v>
      </c>
    </row>
    <row r="288" spans="2:17" x14ac:dyDescent="0.2">
      <c r="B288">
        <v>13.222099999999999</v>
      </c>
      <c r="C288">
        <v>1.0888</v>
      </c>
      <c r="D288">
        <v>1.0911999999999999</v>
      </c>
      <c r="E288">
        <v>1.083</v>
      </c>
      <c r="F288">
        <v>3.2000000000000002E-3</v>
      </c>
      <c r="G288">
        <v>-8.6E-3</v>
      </c>
      <c r="H288">
        <v>8.9999999999999993E-3</v>
      </c>
      <c r="K288">
        <v>13.222099999999999</v>
      </c>
      <c r="L288">
        <v>9.9000000000000008E-3</v>
      </c>
      <c r="M288">
        <v>9.4000000000000004E-3</v>
      </c>
      <c r="N288">
        <v>8.9999999999999993E-3</v>
      </c>
      <c r="O288">
        <v>0</v>
      </c>
      <c r="P288">
        <v>-1E-4</v>
      </c>
      <c r="Q288">
        <v>0</v>
      </c>
    </row>
    <row r="289" spans="2:17" x14ac:dyDescent="0.2">
      <c r="B289">
        <v>13.2689</v>
      </c>
      <c r="C289">
        <v>1.093</v>
      </c>
      <c r="D289">
        <v>1.0952999999999999</v>
      </c>
      <c r="E289">
        <v>1.0869</v>
      </c>
      <c r="F289">
        <v>3.2000000000000002E-3</v>
      </c>
      <c r="G289">
        <v>-8.6E-3</v>
      </c>
      <c r="H289">
        <v>9.1000000000000004E-3</v>
      </c>
      <c r="K289">
        <v>13.2689</v>
      </c>
      <c r="L289">
        <v>1.03E-2</v>
      </c>
      <c r="M289">
        <v>9.7000000000000003E-3</v>
      </c>
      <c r="N289">
        <v>9.1999999999999998E-3</v>
      </c>
      <c r="O289">
        <v>1E-4</v>
      </c>
      <c r="P289">
        <v>-1E-4</v>
      </c>
      <c r="Q289">
        <v>0</v>
      </c>
    </row>
    <row r="290" spans="2:17" x14ac:dyDescent="0.2">
      <c r="B290">
        <v>13.3156</v>
      </c>
      <c r="C290">
        <v>1.0971</v>
      </c>
      <c r="D290">
        <v>1.0993999999999999</v>
      </c>
      <c r="E290">
        <v>1.0909</v>
      </c>
      <c r="F290">
        <v>3.2000000000000002E-3</v>
      </c>
      <c r="G290">
        <v>-8.5000000000000006E-3</v>
      </c>
      <c r="H290">
        <v>9.1000000000000004E-3</v>
      </c>
      <c r="K290">
        <v>13.3156</v>
      </c>
      <c r="L290">
        <v>1.0800000000000001E-2</v>
      </c>
      <c r="M290">
        <v>0.01</v>
      </c>
      <c r="N290">
        <v>9.4000000000000004E-3</v>
      </c>
      <c r="O290">
        <v>1E-4</v>
      </c>
      <c r="P290">
        <v>-1E-4</v>
      </c>
      <c r="Q290">
        <v>0</v>
      </c>
    </row>
    <row r="291" spans="2:17" x14ac:dyDescent="0.2">
      <c r="B291">
        <v>13.362299999999999</v>
      </c>
      <c r="C291">
        <v>1.1011</v>
      </c>
      <c r="D291">
        <v>1.1034999999999999</v>
      </c>
      <c r="E291">
        <v>1.0948</v>
      </c>
      <c r="F291">
        <v>3.2000000000000002E-3</v>
      </c>
      <c r="G291">
        <v>-8.3999999999999995E-3</v>
      </c>
      <c r="H291">
        <v>9.1999999999999998E-3</v>
      </c>
      <c r="K291">
        <v>13.362299999999999</v>
      </c>
      <c r="L291">
        <v>1.14E-2</v>
      </c>
      <c r="M291">
        <v>1.03E-2</v>
      </c>
      <c r="N291">
        <v>9.5999999999999992E-3</v>
      </c>
      <c r="O291">
        <v>2.0000000000000001E-4</v>
      </c>
      <c r="P291">
        <v>0</v>
      </c>
      <c r="Q291">
        <v>1E-4</v>
      </c>
    </row>
    <row r="292" spans="2:17" x14ac:dyDescent="0.2">
      <c r="B292">
        <v>13.409000000000001</v>
      </c>
      <c r="C292">
        <v>1.1048</v>
      </c>
      <c r="D292">
        <v>1.1074999999999999</v>
      </c>
      <c r="E292">
        <v>1.0987</v>
      </c>
      <c r="F292">
        <v>3.0000000000000001E-3</v>
      </c>
      <c r="G292">
        <v>-8.3999999999999995E-3</v>
      </c>
      <c r="H292">
        <v>9.1999999999999998E-3</v>
      </c>
      <c r="K292">
        <v>13.409000000000001</v>
      </c>
      <c r="L292">
        <v>1.18E-2</v>
      </c>
      <c r="M292">
        <v>1.06E-2</v>
      </c>
      <c r="N292">
        <v>9.9000000000000008E-3</v>
      </c>
      <c r="O292">
        <v>2.9999999999999997E-4</v>
      </c>
      <c r="P292">
        <v>1E-4</v>
      </c>
      <c r="Q292">
        <v>2.0000000000000001E-4</v>
      </c>
    </row>
    <row r="293" spans="2:17" x14ac:dyDescent="0.2">
      <c r="B293">
        <v>13.4557</v>
      </c>
      <c r="C293">
        <v>1.1085</v>
      </c>
      <c r="D293">
        <v>1.1115999999999999</v>
      </c>
      <c r="E293">
        <v>1.1027</v>
      </c>
      <c r="F293">
        <v>2.8E-3</v>
      </c>
      <c r="G293">
        <v>-8.5000000000000006E-3</v>
      </c>
      <c r="H293">
        <v>9.1999999999999998E-3</v>
      </c>
      <c r="K293">
        <v>13.4557</v>
      </c>
      <c r="L293">
        <v>1.1900000000000001E-2</v>
      </c>
      <c r="M293">
        <v>1.0800000000000001E-2</v>
      </c>
      <c r="N293">
        <v>1.01E-2</v>
      </c>
      <c r="O293">
        <v>2.9999999999999997E-4</v>
      </c>
      <c r="P293">
        <v>2.0000000000000001E-4</v>
      </c>
      <c r="Q293">
        <v>2.9999999999999997E-4</v>
      </c>
    </row>
    <row r="294" spans="2:17" x14ac:dyDescent="0.2">
      <c r="B294">
        <v>13.5025</v>
      </c>
      <c r="C294">
        <v>1.1125</v>
      </c>
      <c r="D294">
        <v>1.1157999999999999</v>
      </c>
      <c r="E294">
        <v>1.1066</v>
      </c>
      <c r="F294">
        <v>2.7000000000000001E-3</v>
      </c>
      <c r="G294">
        <v>-8.6E-3</v>
      </c>
      <c r="H294">
        <v>9.1999999999999998E-3</v>
      </c>
      <c r="K294">
        <v>13.5025</v>
      </c>
      <c r="L294">
        <v>1.18E-2</v>
      </c>
      <c r="M294">
        <v>1.0999999999999999E-2</v>
      </c>
      <c r="N294">
        <v>1.03E-2</v>
      </c>
      <c r="O294">
        <v>2.0000000000000001E-4</v>
      </c>
      <c r="P294">
        <v>2.0000000000000001E-4</v>
      </c>
      <c r="Q294">
        <v>2.0000000000000001E-4</v>
      </c>
    </row>
    <row r="295" spans="2:17" x14ac:dyDescent="0.2">
      <c r="B295">
        <v>13.549200000000001</v>
      </c>
      <c r="C295">
        <v>1.1169</v>
      </c>
      <c r="D295">
        <v>1.1202000000000001</v>
      </c>
      <c r="E295">
        <v>1.1107</v>
      </c>
      <c r="F295">
        <v>2.5999999999999999E-3</v>
      </c>
      <c r="G295">
        <v>-8.6999999999999994E-3</v>
      </c>
      <c r="H295">
        <v>9.1999999999999998E-3</v>
      </c>
      <c r="K295">
        <v>13.549200000000001</v>
      </c>
      <c r="L295">
        <v>1.18E-2</v>
      </c>
      <c r="M295">
        <v>1.1299999999999999E-2</v>
      </c>
      <c r="N295">
        <v>1.04E-2</v>
      </c>
      <c r="O295">
        <v>0</v>
      </c>
      <c r="P295">
        <v>2.0000000000000001E-4</v>
      </c>
      <c r="Q295">
        <v>2.0000000000000001E-4</v>
      </c>
    </row>
    <row r="296" spans="2:17" x14ac:dyDescent="0.2">
      <c r="B296">
        <v>13.5959</v>
      </c>
      <c r="C296">
        <v>1.1214999999999999</v>
      </c>
      <c r="D296">
        <v>1.1246</v>
      </c>
      <c r="E296">
        <v>1.1148</v>
      </c>
      <c r="F296">
        <v>2.7000000000000001E-3</v>
      </c>
      <c r="G296">
        <v>-8.8000000000000005E-3</v>
      </c>
      <c r="H296">
        <v>9.1999999999999998E-3</v>
      </c>
      <c r="K296">
        <v>13.5959</v>
      </c>
      <c r="L296">
        <v>1.2E-2</v>
      </c>
      <c r="M296">
        <v>1.17E-2</v>
      </c>
      <c r="N296">
        <v>1.06E-2</v>
      </c>
      <c r="O296">
        <v>-2.0000000000000001E-4</v>
      </c>
      <c r="P296">
        <v>2.0000000000000001E-4</v>
      </c>
      <c r="Q296">
        <v>1E-4</v>
      </c>
    </row>
    <row r="297" spans="2:17" x14ac:dyDescent="0.2">
      <c r="B297">
        <v>13.6426</v>
      </c>
      <c r="C297">
        <v>1.1261000000000001</v>
      </c>
      <c r="D297">
        <v>1.129</v>
      </c>
      <c r="E297">
        <v>1.1191</v>
      </c>
      <c r="F297">
        <v>2.8E-3</v>
      </c>
      <c r="G297">
        <v>-8.8999999999999999E-3</v>
      </c>
      <c r="H297">
        <v>9.2999999999999992E-3</v>
      </c>
      <c r="K297">
        <v>13.6426</v>
      </c>
      <c r="L297">
        <v>1.24E-2</v>
      </c>
      <c r="M297">
        <v>1.2200000000000001E-2</v>
      </c>
      <c r="N297">
        <v>1.09E-2</v>
      </c>
      <c r="O297">
        <v>-2.9999999999999997E-4</v>
      </c>
      <c r="P297">
        <v>1E-4</v>
      </c>
      <c r="Q297">
        <v>0</v>
      </c>
    </row>
    <row r="298" spans="2:17" x14ac:dyDescent="0.2">
      <c r="B298">
        <v>13.689299999999999</v>
      </c>
      <c r="C298">
        <v>1.1306</v>
      </c>
      <c r="D298">
        <v>1.1335</v>
      </c>
      <c r="E298">
        <v>1.1234</v>
      </c>
      <c r="F298">
        <v>3.0999999999999999E-3</v>
      </c>
      <c r="G298">
        <v>-8.9999999999999993E-3</v>
      </c>
      <c r="H298">
        <v>9.4999999999999998E-3</v>
      </c>
      <c r="K298">
        <v>13.689299999999999</v>
      </c>
      <c r="L298">
        <v>1.2999999999999999E-2</v>
      </c>
      <c r="M298">
        <v>1.2699999999999999E-2</v>
      </c>
      <c r="N298">
        <v>1.1299999999999999E-2</v>
      </c>
      <c r="O298">
        <v>-2.9999999999999997E-4</v>
      </c>
      <c r="P298">
        <v>0</v>
      </c>
      <c r="Q298">
        <v>0</v>
      </c>
    </row>
    <row r="299" spans="2:17" x14ac:dyDescent="0.2">
      <c r="B299">
        <v>13.7361</v>
      </c>
      <c r="C299">
        <v>1.1351</v>
      </c>
      <c r="D299">
        <v>1.1379999999999999</v>
      </c>
      <c r="E299">
        <v>1.1276999999999999</v>
      </c>
      <c r="F299">
        <v>3.3E-3</v>
      </c>
      <c r="G299">
        <v>-8.8999999999999999E-3</v>
      </c>
      <c r="H299">
        <v>9.5999999999999992E-3</v>
      </c>
      <c r="K299">
        <v>13.7361</v>
      </c>
      <c r="L299">
        <v>1.37E-2</v>
      </c>
      <c r="M299">
        <v>1.34E-2</v>
      </c>
      <c r="N299">
        <v>1.18E-2</v>
      </c>
      <c r="O299">
        <v>-1E-4</v>
      </c>
      <c r="P299">
        <v>-1E-4</v>
      </c>
      <c r="Q299">
        <v>0</v>
      </c>
    </row>
    <row r="300" spans="2:17" x14ac:dyDescent="0.2">
      <c r="B300">
        <v>13.7828</v>
      </c>
      <c r="C300">
        <v>1.1395999999999999</v>
      </c>
      <c r="D300">
        <v>1.1424000000000001</v>
      </c>
      <c r="E300">
        <v>1.1319999999999999</v>
      </c>
      <c r="F300">
        <v>3.3E-3</v>
      </c>
      <c r="G300">
        <v>-8.8000000000000005E-3</v>
      </c>
      <c r="H300">
        <v>9.7000000000000003E-3</v>
      </c>
      <c r="K300">
        <v>13.7828</v>
      </c>
      <c r="L300">
        <v>1.44E-2</v>
      </c>
      <c r="M300">
        <v>1.43E-2</v>
      </c>
      <c r="N300">
        <v>1.24E-2</v>
      </c>
      <c r="O300">
        <v>1E-4</v>
      </c>
      <c r="P300">
        <v>-2.0000000000000001E-4</v>
      </c>
      <c r="Q300">
        <v>0</v>
      </c>
    </row>
    <row r="301" spans="2:17" x14ac:dyDescent="0.2">
      <c r="B301">
        <v>13.829499999999999</v>
      </c>
      <c r="C301">
        <v>1.1442000000000001</v>
      </c>
      <c r="D301">
        <v>1.1468</v>
      </c>
      <c r="E301">
        <v>1.1363000000000001</v>
      </c>
      <c r="F301">
        <v>3.2000000000000002E-3</v>
      </c>
      <c r="G301">
        <v>-8.6999999999999994E-3</v>
      </c>
      <c r="H301">
        <v>9.9000000000000008E-3</v>
      </c>
      <c r="K301">
        <v>13.829499999999999</v>
      </c>
      <c r="L301">
        <v>1.52E-2</v>
      </c>
      <c r="M301">
        <v>1.52E-2</v>
      </c>
      <c r="N301">
        <v>1.3100000000000001E-2</v>
      </c>
      <c r="O301">
        <v>2.9999999999999997E-4</v>
      </c>
      <c r="P301">
        <v>-1E-4</v>
      </c>
      <c r="Q301">
        <v>0</v>
      </c>
    </row>
    <row r="302" spans="2:17" x14ac:dyDescent="0.2">
      <c r="B302">
        <v>13.876200000000001</v>
      </c>
      <c r="C302">
        <v>1.1487000000000001</v>
      </c>
      <c r="D302">
        <v>1.151</v>
      </c>
      <c r="E302">
        <v>1.1406000000000001</v>
      </c>
      <c r="F302">
        <v>3.0999999999999999E-3</v>
      </c>
      <c r="G302">
        <v>-8.6999999999999994E-3</v>
      </c>
      <c r="H302">
        <v>0.01</v>
      </c>
      <c r="K302">
        <v>13.876200000000001</v>
      </c>
      <c r="L302">
        <v>1.6E-2</v>
      </c>
      <c r="M302">
        <v>1.6E-2</v>
      </c>
      <c r="N302">
        <v>1.37E-2</v>
      </c>
      <c r="O302">
        <v>4.0000000000000002E-4</v>
      </c>
      <c r="P302">
        <v>-1E-4</v>
      </c>
      <c r="Q302">
        <v>1E-4</v>
      </c>
    </row>
    <row r="303" spans="2:17" x14ac:dyDescent="0.2">
      <c r="B303">
        <v>13.923</v>
      </c>
      <c r="C303">
        <v>1.1533</v>
      </c>
      <c r="D303">
        <v>1.1552</v>
      </c>
      <c r="E303">
        <v>1.1449</v>
      </c>
      <c r="F303">
        <v>3.0000000000000001E-3</v>
      </c>
      <c r="G303">
        <v>-8.8000000000000005E-3</v>
      </c>
      <c r="H303">
        <v>1.01E-2</v>
      </c>
      <c r="K303">
        <v>13.923</v>
      </c>
      <c r="L303">
        <v>1.6899999999999998E-2</v>
      </c>
      <c r="M303">
        <v>1.67E-2</v>
      </c>
      <c r="N303">
        <v>1.44E-2</v>
      </c>
      <c r="O303">
        <v>4.0000000000000002E-4</v>
      </c>
      <c r="P303">
        <v>0</v>
      </c>
      <c r="Q303">
        <v>1E-4</v>
      </c>
    </row>
    <row r="304" spans="2:17" x14ac:dyDescent="0.2">
      <c r="B304">
        <v>13.9697</v>
      </c>
      <c r="C304">
        <v>1.1579999999999999</v>
      </c>
      <c r="D304">
        <v>1.1597</v>
      </c>
      <c r="E304">
        <v>1.1493</v>
      </c>
      <c r="F304">
        <v>2.8999999999999998E-3</v>
      </c>
      <c r="G304">
        <v>-8.8999999999999999E-3</v>
      </c>
      <c r="H304">
        <v>1.0200000000000001E-2</v>
      </c>
      <c r="K304">
        <v>13.9697</v>
      </c>
      <c r="L304">
        <v>1.78E-2</v>
      </c>
      <c r="M304">
        <v>1.7299999999999999E-2</v>
      </c>
      <c r="N304">
        <v>1.4999999999999999E-2</v>
      </c>
      <c r="O304">
        <v>4.0000000000000002E-4</v>
      </c>
      <c r="P304">
        <v>-1E-4</v>
      </c>
      <c r="Q304">
        <v>2.0000000000000001E-4</v>
      </c>
    </row>
    <row r="305" spans="2:17" x14ac:dyDescent="0.2">
      <c r="B305">
        <v>14.016400000000001</v>
      </c>
      <c r="C305">
        <v>1.1627000000000001</v>
      </c>
      <c r="D305">
        <v>1.1642999999999999</v>
      </c>
      <c r="E305">
        <v>1.1538999999999999</v>
      </c>
      <c r="F305">
        <v>2.8E-3</v>
      </c>
      <c r="G305">
        <v>-8.8999999999999999E-3</v>
      </c>
      <c r="H305">
        <v>1.03E-2</v>
      </c>
      <c r="K305">
        <v>14.016400000000001</v>
      </c>
      <c r="L305">
        <v>1.9099999999999999E-2</v>
      </c>
      <c r="M305">
        <v>1.7899999999999999E-2</v>
      </c>
      <c r="N305">
        <v>1.5699999999999999E-2</v>
      </c>
      <c r="O305">
        <v>4.0000000000000002E-4</v>
      </c>
      <c r="P305">
        <v>-2.0000000000000001E-4</v>
      </c>
      <c r="Q305">
        <v>2.9999999999999997E-4</v>
      </c>
    </row>
    <row r="306" spans="2:17" x14ac:dyDescent="0.2">
      <c r="B306">
        <v>14.0631</v>
      </c>
      <c r="C306">
        <v>1.1672</v>
      </c>
      <c r="D306">
        <v>1.1692</v>
      </c>
      <c r="E306">
        <v>1.1587000000000001</v>
      </c>
      <c r="F306">
        <v>2.8E-3</v>
      </c>
      <c r="G306">
        <v>-8.6999999999999994E-3</v>
      </c>
      <c r="H306">
        <v>1.03E-2</v>
      </c>
      <c r="K306">
        <v>14.0631</v>
      </c>
      <c r="L306">
        <v>2.0400000000000001E-2</v>
      </c>
      <c r="M306">
        <v>1.8599999999999998E-2</v>
      </c>
      <c r="N306">
        <v>1.66E-2</v>
      </c>
      <c r="O306">
        <v>2.9999999999999997E-4</v>
      </c>
      <c r="P306">
        <v>-2.0000000000000001E-4</v>
      </c>
      <c r="Q306">
        <v>4.0000000000000002E-4</v>
      </c>
    </row>
    <row r="307" spans="2:17" x14ac:dyDescent="0.2">
      <c r="B307">
        <v>14.1098</v>
      </c>
      <c r="C307">
        <v>1.1717</v>
      </c>
      <c r="D307">
        <v>1.1744000000000001</v>
      </c>
      <c r="E307">
        <v>1.1635</v>
      </c>
      <c r="F307">
        <v>2.8999999999999998E-3</v>
      </c>
      <c r="G307">
        <v>-8.3999999999999995E-3</v>
      </c>
      <c r="H307">
        <v>1.0200000000000001E-2</v>
      </c>
      <c r="K307">
        <v>14.1098</v>
      </c>
      <c r="L307">
        <v>2.1600000000000001E-2</v>
      </c>
      <c r="M307">
        <v>1.9400000000000001E-2</v>
      </c>
      <c r="N307">
        <v>1.77E-2</v>
      </c>
      <c r="O307">
        <v>2.0000000000000001E-4</v>
      </c>
      <c r="P307">
        <v>0</v>
      </c>
      <c r="Q307">
        <v>5.0000000000000001E-4</v>
      </c>
    </row>
    <row r="308" spans="2:17" x14ac:dyDescent="0.2">
      <c r="B308">
        <v>14.156599999999999</v>
      </c>
      <c r="C308">
        <v>1.1761999999999999</v>
      </c>
      <c r="D308">
        <v>1.1798</v>
      </c>
      <c r="E308">
        <v>1.1682999999999999</v>
      </c>
      <c r="F308">
        <v>3.0999999999999999E-3</v>
      </c>
      <c r="G308">
        <v>-8.3000000000000001E-3</v>
      </c>
      <c r="H308">
        <v>1.01E-2</v>
      </c>
      <c r="K308">
        <v>14.156599999999999</v>
      </c>
      <c r="L308">
        <v>2.2700000000000001E-2</v>
      </c>
      <c r="M308">
        <v>2.0799999999999999E-2</v>
      </c>
      <c r="N308">
        <v>1.9099999999999999E-2</v>
      </c>
      <c r="O308">
        <v>2.0000000000000001E-4</v>
      </c>
      <c r="P308">
        <v>2.9999999999999997E-4</v>
      </c>
      <c r="Q308">
        <v>2.9999999999999997E-4</v>
      </c>
    </row>
    <row r="309" spans="2:17" x14ac:dyDescent="0.2">
      <c r="B309">
        <v>14.2033</v>
      </c>
      <c r="C309">
        <v>1.1809000000000001</v>
      </c>
      <c r="D309">
        <v>1.1850000000000001</v>
      </c>
      <c r="E309">
        <v>1.173</v>
      </c>
      <c r="F309">
        <v>3.2000000000000002E-3</v>
      </c>
      <c r="G309">
        <v>-8.3999999999999995E-3</v>
      </c>
      <c r="H309">
        <v>1.03E-2</v>
      </c>
      <c r="K309">
        <v>14.2033</v>
      </c>
      <c r="L309">
        <v>2.4E-2</v>
      </c>
      <c r="M309">
        <v>2.2599999999999999E-2</v>
      </c>
      <c r="N309">
        <v>2.07E-2</v>
      </c>
      <c r="O309">
        <v>4.0000000000000002E-4</v>
      </c>
      <c r="P309">
        <v>8.0000000000000004E-4</v>
      </c>
      <c r="Q309">
        <v>0</v>
      </c>
    </row>
    <row r="310" spans="2:17" x14ac:dyDescent="0.2">
      <c r="B310">
        <v>14.25</v>
      </c>
      <c r="C310">
        <v>1.1856</v>
      </c>
      <c r="D310">
        <v>1.1898</v>
      </c>
      <c r="E310">
        <v>1.1773</v>
      </c>
      <c r="F310">
        <v>3.2000000000000002E-3</v>
      </c>
      <c r="G310">
        <v>-8.6999999999999994E-3</v>
      </c>
      <c r="H310">
        <v>1.06E-2</v>
      </c>
      <c r="K310">
        <v>14.25</v>
      </c>
      <c r="L310">
        <v>2.5399999999999999E-2</v>
      </c>
      <c r="M310">
        <v>2.46E-2</v>
      </c>
      <c r="N310">
        <v>2.2499999999999999E-2</v>
      </c>
      <c r="O310">
        <v>6.9999999999999999E-4</v>
      </c>
      <c r="P310">
        <v>1.1999999999999999E-3</v>
      </c>
      <c r="Q310">
        <v>-1E-4</v>
      </c>
    </row>
    <row r="311" spans="2:17" x14ac:dyDescent="0.2">
      <c r="B311">
        <v>14.2967</v>
      </c>
      <c r="C311">
        <v>1.1901999999999999</v>
      </c>
      <c r="D311">
        <v>1.1943999999999999</v>
      </c>
      <c r="E311">
        <v>1.1814</v>
      </c>
      <c r="F311">
        <v>3.0000000000000001E-3</v>
      </c>
      <c r="G311">
        <v>-9.1999999999999998E-3</v>
      </c>
      <c r="H311">
        <v>1.0999999999999999E-2</v>
      </c>
      <c r="K311">
        <v>14.2967</v>
      </c>
      <c r="L311">
        <v>2.6599999999999999E-2</v>
      </c>
      <c r="M311">
        <v>2.64E-2</v>
      </c>
      <c r="N311">
        <v>2.41E-2</v>
      </c>
      <c r="O311">
        <v>8.9999999999999998E-4</v>
      </c>
      <c r="P311">
        <v>1.5E-3</v>
      </c>
      <c r="Q311">
        <v>0</v>
      </c>
    </row>
    <row r="312" spans="2:17" x14ac:dyDescent="0.2">
      <c r="B312">
        <v>14.343400000000001</v>
      </c>
      <c r="C312">
        <v>1.1950000000000001</v>
      </c>
      <c r="D312">
        <v>1.1989000000000001</v>
      </c>
      <c r="E312">
        <v>1.1855</v>
      </c>
      <c r="F312">
        <v>2.8E-3</v>
      </c>
      <c r="G312">
        <v>-9.9000000000000008E-3</v>
      </c>
      <c r="H312">
        <v>1.11E-2</v>
      </c>
      <c r="K312">
        <v>14.343400000000001</v>
      </c>
      <c r="L312">
        <v>2.76E-2</v>
      </c>
      <c r="M312">
        <v>2.81E-2</v>
      </c>
      <c r="N312">
        <v>2.53E-2</v>
      </c>
      <c r="O312">
        <v>8.9999999999999998E-4</v>
      </c>
      <c r="P312">
        <v>1.6000000000000001E-3</v>
      </c>
      <c r="Q312">
        <v>2.0000000000000001E-4</v>
      </c>
    </row>
    <row r="313" spans="2:17" x14ac:dyDescent="0.2">
      <c r="B313">
        <v>14.3902</v>
      </c>
      <c r="C313">
        <v>1.2004999999999999</v>
      </c>
      <c r="D313">
        <v>1.2036</v>
      </c>
      <c r="E313">
        <v>1.1897</v>
      </c>
      <c r="F313">
        <v>2.8E-3</v>
      </c>
      <c r="G313">
        <v>-1.0699999999999999E-2</v>
      </c>
      <c r="H313">
        <v>1.12E-2</v>
      </c>
      <c r="K313">
        <v>14.3902</v>
      </c>
      <c r="L313">
        <v>2.86E-2</v>
      </c>
      <c r="M313">
        <v>2.9600000000000001E-2</v>
      </c>
      <c r="N313">
        <v>2.64E-2</v>
      </c>
      <c r="O313">
        <v>8.0000000000000004E-4</v>
      </c>
      <c r="P313">
        <v>1.2999999999999999E-3</v>
      </c>
      <c r="Q313">
        <v>2.0000000000000001E-4</v>
      </c>
    </row>
    <row r="314" spans="2:17" x14ac:dyDescent="0.2">
      <c r="B314">
        <v>14.4369</v>
      </c>
      <c r="C314">
        <v>1.2065999999999999</v>
      </c>
      <c r="D314">
        <v>1.2085999999999999</v>
      </c>
      <c r="E314">
        <v>1.1943999999999999</v>
      </c>
      <c r="F314">
        <v>3.0000000000000001E-3</v>
      </c>
      <c r="G314">
        <v>-1.11E-2</v>
      </c>
      <c r="H314">
        <v>1.14E-2</v>
      </c>
      <c r="K314">
        <v>14.4369</v>
      </c>
      <c r="L314">
        <v>3.0099999999999998E-2</v>
      </c>
      <c r="M314">
        <v>3.1099999999999999E-2</v>
      </c>
      <c r="N314">
        <v>2.7300000000000001E-2</v>
      </c>
      <c r="O314">
        <v>8.9999999999999998E-4</v>
      </c>
      <c r="P314">
        <v>6.9999999999999999E-4</v>
      </c>
      <c r="Q314">
        <v>2.0000000000000001E-4</v>
      </c>
    </row>
    <row r="315" spans="2:17" x14ac:dyDescent="0.2">
      <c r="B315">
        <v>14.483599999999999</v>
      </c>
      <c r="C315">
        <v>1.2129000000000001</v>
      </c>
      <c r="D315">
        <v>1.2138</v>
      </c>
      <c r="E315">
        <v>1.1994</v>
      </c>
      <c r="F315">
        <v>3.2000000000000002E-3</v>
      </c>
      <c r="G315">
        <v>-1.11E-2</v>
      </c>
      <c r="H315">
        <v>1.1599999999999999E-2</v>
      </c>
      <c r="K315">
        <v>14.483599999999999</v>
      </c>
      <c r="L315">
        <v>3.2500000000000001E-2</v>
      </c>
      <c r="M315">
        <v>3.2800000000000003E-2</v>
      </c>
      <c r="N315">
        <v>2.8400000000000002E-2</v>
      </c>
      <c r="O315">
        <v>1.1999999999999999E-3</v>
      </c>
      <c r="P315">
        <v>2.0000000000000001E-4</v>
      </c>
      <c r="Q315">
        <v>2.0000000000000001E-4</v>
      </c>
    </row>
    <row r="316" spans="2:17" x14ac:dyDescent="0.2">
      <c r="B316">
        <v>14.5303</v>
      </c>
      <c r="C316">
        <v>1.2190000000000001</v>
      </c>
      <c r="D316">
        <v>1.2193000000000001</v>
      </c>
      <c r="E316">
        <v>1.2048000000000001</v>
      </c>
      <c r="F316">
        <v>3.0000000000000001E-3</v>
      </c>
      <c r="G316">
        <v>-1.0999999999999999E-2</v>
      </c>
      <c r="H316">
        <v>1.1900000000000001E-2</v>
      </c>
      <c r="K316">
        <v>14.5303</v>
      </c>
      <c r="L316">
        <v>3.5700000000000003E-2</v>
      </c>
      <c r="M316">
        <v>3.4700000000000002E-2</v>
      </c>
      <c r="N316">
        <v>2.9899999999999999E-2</v>
      </c>
      <c r="O316">
        <v>1.6999999999999999E-3</v>
      </c>
      <c r="P316">
        <v>-2.0000000000000001E-4</v>
      </c>
      <c r="Q316">
        <v>2.0000000000000001E-4</v>
      </c>
    </row>
    <row r="317" spans="2:17" x14ac:dyDescent="0.2">
      <c r="B317">
        <v>14.5771</v>
      </c>
      <c r="C317">
        <v>1.2243999999999999</v>
      </c>
      <c r="D317">
        <v>1.2248000000000001</v>
      </c>
      <c r="E317">
        <v>1.2101</v>
      </c>
      <c r="F317">
        <v>2.3999999999999998E-3</v>
      </c>
      <c r="G317">
        <v>-1.0800000000000001E-2</v>
      </c>
      <c r="H317">
        <v>1.2200000000000001E-2</v>
      </c>
      <c r="K317">
        <v>14.5771</v>
      </c>
      <c r="L317">
        <v>3.9699999999999999E-2</v>
      </c>
      <c r="M317">
        <v>3.7100000000000001E-2</v>
      </c>
      <c r="N317">
        <v>3.1800000000000002E-2</v>
      </c>
      <c r="O317">
        <v>2E-3</v>
      </c>
      <c r="P317">
        <v>-4.0000000000000002E-4</v>
      </c>
      <c r="Q317">
        <v>4.0000000000000002E-4</v>
      </c>
    </row>
    <row r="318" spans="2:17" x14ac:dyDescent="0.2">
      <c r="B318">
        <v>14.623799999999999</v>
      </c>
      <c r="C318">
        <v>1.2289000000000001</v>
      </c>
      <c r="D318">
        <v>1.2301</v>
      </c>
      <c r="E318">
        <v>1.2153</v>
      </c>
      <c r="F318">
        <v>1.9E-3</v>
      </c>
      <c r="G318">
        <v>-1.0699999999999999E-2</v>
      </c>
      <c r="H318">
        <v>1.2500000000000001E-2</v>
      </c>
      <c r="K318">
        <v>14.623799999999999</v>
      </c>
      <c r="L318">
        <v>4.3700000000000003E-2</v>
      </c>
      <c r="M318">
        <v>3.9699999999999999E-2</v>
      </c>
      <c r="N318">
        <v>3.4000000000000002E-2</v>
      </c>
      <c r="O318">
        <v>1.8E-3</v>
      </c>
      <c r="P318">
        <v>-5.0000000000000001E-4</v>
      </c>
      <c r="Q318">
        <v>6.9999999999999999E-4</v>
      </c>
    </row>
    <row r="319" spans="2:17" x14ac:dyDescent="0.2">
      <c r="B319">
        <v>14.670500000000001</v>
      </c>
      <c r="C319">
        <v>1.2332000000000001</v>
      </c>
      <c r="D319">
        <v>1.2353000000000001</v>
      </c>
      <c r="E319">
        <v>1.2203999999999999</v>
      </c>
      <c r="F319">
        <v>1.8E-3</v>
      </c>
      <c r="G319">
        <v>-1.0500000000000001E-2</v>
      </c>
      <c r="H319">
        <v>1.2500000000000001E-2</v>
      </c>
      <c r="K319">
        <v>14.670500000000001</v>
      </c>
      <c r="L319">
        <v>4.7300000000000002E-2</v>
      </c>
      <c r="M319">
        <v>4.2500000000000003E-2</v>
      </c>
      <c r="N319">
        <v>3.61E-2</v>
      </c>
      <c r="O319">
        <v>1.5E-3</v>
      </c>
      <c r="P319">
        <v>-5.0000000000000001E-4</v>
      </c>
      <c r="Q319">
        <v>8.9999999999999998E-4</v>
      </c>
    </row>
    <row r="320" spans="2:17" x14ac:dyDescent="0.2">
      <c r="B320">
        <v>14.7172</v>
      </c>
      <c r="C320">
        <v>1.2372000000000001</v>
      </c>
      <c r="D320">
        <v>1.2405999999999999</v>
      </c>
      <c r="E320">
        <v>1.2257</v>
      </c>
      <c r="F320">
        <v>2E-3</v>
      </c>
      <c r="G320">
        <v>-1.03E-2</v>
      </c>
      <c r="H320">
        <v>1.26E-2</v>
      </c>
      <c r="K320">
        <v>14.7172</v>
      </c>
      <c r="L320">
        <v>5.11E-2</v>
      </c>
      <c r="M320">
        <v>4.53E-2</v>
      </c>
      <c r="N320">
        <v>3.8399999999999997E-2</v>
      </c>
      <c r="O320">
        <v>1.6000000000000001E-3</v>
      </c>
      <c r="P320">
        <v>-2.9999999999999997E-4</v>
      </c>
      <c r="Q320">
        <v>1.1000000000000001E-3</v>
      </c>
    </row>
    <row r="321" spans="2:17" x14ac:dyDescent="0.2">
      <c r="B321">
        <v>14.7639</v>
      </c>
      <c r="C321">
        <v>1.2403999999999999</v>
      </c>
      <c r="D321">
        <v>1.2458</v>
      </c>
      <c r="E321">
        <v>1.2311000000000001</v>
      </c>
      <c r="F321">
        <v>1.8E-3</v>
      </c>
      <c r="G321">
        <v>-1.03E-2</v>
      </c>
      <c r="H321">
        <v>1.2800000000000001E-2</v>
      </c>
      <c r="K321">
        <v>14.7639</v>
      </c>
      <c r="L321">
        <v>5.5E-2</v>
      </c>
      <c r="M321">
        <v>4.8300000000000003E-2</v>
      </c>
      <c r="N321">
        <v>4.0899999999999999E-2</v>
      </c>
      <c r="O321">
        <v>1.9E-3</v>
      </c>
      <c r="P321">
        <v>1E-4</v>
      </c>
      <c r="Q321">
        <v>1.2999999999999999E-3</v>
      </c>
    </row>
    <row r="322" spans="2:17" x14ac:dyDescent="0.2">
      <c r="B322">
        <v>14.810700000000001</v>
      </c>
      <c r="C322">
        <v>1.2426999999999999</v>
      </c>
      <c r="D322">
        <v>1.2508999999999999</v>
      </c>
      <c r="E322">
        <v>1.2363999999999999</v>
      </c>
      <c r="F322">
        <v>1.1999999999999999E-3</v>
      </c>
      <c r="G322">
        <v>-1.0500000000000001E-2</v>
      </c>
      <c r="H322">
        <v>1.29E-2</v>
      </c>
      <c r="K322">
        <v>14.810700000000001</v>
      </c>
      <c r="L322">
        <v>5.7700000000000001E-2</v>
      </c>
      <c r="M322">
        <v>5.1299999999999998E-2</v>
      </c>
      <c r="N322">
        <v>4.36E-2</v>
      </c>
      <c r="O322">
        <v>2.0999999999999999E-3</v>
      </c>
      <c r="P322">
        <v>5.0000000000000001E-4</v>
      </c>
      <c r="Q322">
        <v>1.6999999999999999E-3</v>
      </c>
    </row>
    <row r="323" spans="2:17" x14ac:dyDescent="0.2">
      <c r="B323">
        <v>14.8574</v>
      </c>
      <c r="C323">
        <v>1.2456</v>
      </c>
      <c r="D323">
        <v>1.2562</v>
      </c>
      <c r="E323">
        <v>1.2416</v>
      </c>
      <c r="F323">
        <v>5.9999999999999995E-4</v>
      </c>
      <c r="G323">
        <v>-1.11E-2</v>
      </c>
      <c r="H323">
        <v>1.2699999999999999E-2</v>
      </c>
      <c r="K323">
        <v>14.8574</v>
      </c>
      <c r="L323">
        <v>5.8799999999999998E-2</v>
      </c>
      <c r="M323">
        <v>5.4199999999999998E-2</v>
      </c>
      <c r="N323">
        <v>4.65E-2</v>
      </c>
      <c r="O323">
        <v>1.8E-3</v>
      </c>
      <c r="P323">
        <v>8.0000000000000004E-4</v>
      </c>
      <c r="Q323">
        <v>1.9E-3</v>
      </c>
    </row>
    <row r="324" spans="2:17" x14ac:dyDescent="0.2">
      <c r="B324">
        <v>14.9041</v>
      </c>
      <c r="C324">
        <v>1.2502</v>
      </c>
      <c r="D324">
        <v>1.2619</v>
      </c>
      <c r="E324">
        <v>1.2468999999999999</v>
      </c>
      <c r="F324">
        <v>2.9999999999999997E-4</v>
      </c>
      <c r="G324">
        <v>-1.1900000000000001E-2</v>
      </c>
      <c r="H324">
        <v>1.24E-2</v>
      </c>
      <c r="K324">
        <v>14.9041</v>
      </c>
      <c r="L324">
        <v>5.9400000000000001E-2</v>
      </c>
      <c r="M324">
        <v>5.7299999999999997E-2</v>
      </c>
      <c r="N324">
        <v>4.9299999999999997E-2</v>
      </c>
      <c r="O324">
        <v>1.2999999999999999E-3</v>
      </c>
      <c r="P324">
        <v>6.9999999999999999E-4</v>
      </c>
      <c r="Q324">
        <v>1.8E-3</v>
      </c>
    </row>
    <row r="325" spans="2:17" x14ac:dyDescent="0.2">
      <c r="B325">
        <v>14.950799999999999</v>
      </c>
      <c r="C325">
        <v>1.2562</v>
      </c>
      <c r="D325">
        <v>1.2678</v>
      </c>
      <c r="E325">
        <v>1.2524999999999999</v>
      </c>
      <c r="F325">
        <v>2.0000000000000001E-4</v>
      </c>
      <c r="G325">
        <v>-1.2500000000000001E-2</v>
      </c>
      <c r="H325">
        <v>1.2500000000000001E-2</v>
      </c>
      <c r="K325">
        <v>14.950799999999999</v>
      </c>
      <c r="L325">
        <v>6.0600000000000001E-2</v>
      </c>
      <c r="M325">
        <v>6.08E-2</v>
      </c>
      <c r="N325">
        <v>5.2200000000000003E-2</v>
      </c>
      <c r="O325">
        <v>8.9999999999999998E-4</v>
      </c>
      <c r="P325">
        <v>4.0000000000000002E-4</v>
      </c>
      <c r="Q325">
        <v>1.5E-3</v>
      </c>
    </row>
    <row r="326" spans="2:17" x14ac:dyDescent="0.2">
      <c r="B326">
        <v>14.9975</v>
      </c>
      <c r="C326">
        <v>1.2630999999999999</v>
      </c>
      <c r="D326">
        <v>1.2738</v>
      </c>
      <c r="E326">
        <v>1.2585</v>
      </c>
      <c r="F326">
        <v>2.0000000000000001E-4</v>
      </c>
      <c r="G326">
        <v>-1.2800000000000001E-2</v>
      </c>
      <c r="H326">
        <v>1.29E-2</v>
      </c>
      <c r="K326">
        <v>14.9975</v>
      </c>
      <c r="L326">
        <v>6.2799999999999995E-2</v>
      </c>
      <c r="M326">
        <v>6.4799999999999996E-2</v>
      </c>
      <c r="N326">
        <v>5.5300000000000002E-2</v>
      </c>
      <c r="O326">
        <v>5.9999999999999995E-4</v>
      </c>
      <c r="P326">
        <v>-1E-4</v>
      </c>
      <c r="Q326">
        <v>1.4E-3</v>
      </c>
    </row>
    <row r="327" spans="2:17" x14ac:dyDescent="0.2">
      <c r="B327">
        <v>15.0443</v>
      </c>
      <c r="C327">
        <v>1.2702</v>
      </c>
      <c r="D327">
        <v>1.2801</v>
      </c>
      <c r="E327">
        <v>1.2648999999999999</v>
      </c>
      <c r="F327">
        <v>1E-4</v>
      </c>
      <c r="G327">
        <v>-1.29E-2</v>
      </c>
      <c r="H327">
        <v>1.3299999999999999E-2</v>
      </c>
      <c r="K327">
        <v>15.0443</v>
      </c>
      <c r="L327">
        <v>6.6400000000000001E-2</v>
      </c>
      <c r="M327">
        <v>6.93E-2</v>
      </c>
      <c r="N327">
        <v>5.8900000000000001E-2</v>
      </c>
      <c r="O327">
        <v>2.9999999999999997E-4</v>
      </c>
      <c r="P327">
        <v>-4.0000000000000002E-4</v>
      </c>
      <c r="Q327">
        <v>1.5E-3</v>
      </c>
    </row>
    <row r="328" spans="2:17" x14ac:dyDescent="0.2">
      <c r="B328">
        <v>15.090999999999999</v>
      </c>
      <c r="C328">
        <v>1.2770999999999999</v>
      </c>
      <c r="D328">
        <v>1.2865</v>
      </c>
      <c r="E328">
        <v>1.2719</v>
      </c>
      <c r="F328">
        <v>1E-4</v>
      </c>
      <c r="G328">
        <v>-1.3100000000000001E-2</v>
      </c>
      <c r="H328">
        <v>1.35E-2</v>
      </c>
      <c r="K328">
        <v>15.090999999999999</v>
      </c>
      <c r="L328">
        <v>7.1099999999999997E-2</v>
      </c>
      <c r="M328">
        <v>7.4800000000000005E-2</v>
      </c>
      <c r="N328">
        <v>6.3299999999999995E-2</v>
      </c>
      <c r="O328">
        <v>-1E-4</v>
      </c>
      <c r="P328">
        <v>-5.0000000000000001E-4</v>
      </c>
      <c r="Q328">
        <v>1.8E-3</v>
      </c>
    </row>
    <row r="329" spans="2:17" x14ac:dyDescent="0.2">
      <c r="B329">
        <v>15.137700000000001</v>
      </c>
      <c r="C329">
        <v>1.2835000000000001</v>
      </c>
      <c r="D329">
        <v>1.2924</v>
      </c>
      <c r="E329">
        <v>1.2788999999999999</v>
      </c>
      <c r="F329">
        <v>2.9999999999999997E-4</v>
      </c>
      <c r="G329">
        <v>-1.37E-2</v>
      </c>
      <c r="H329">
        <v>1.37E-2</v>
      </c>
      <c r="K329">
        <v>15.137700000000001</v>
      </c>
      <c r="L329">
        <v>7.6899999999999996E-2</v>
      </c>
      <c r="M329">
        <v>8.1500000000000003E-2</v>
      </c>
      <c r="N329">
        <v>6.9400000000000003E-2</v>
      </c>
      <c r="O329">
        <v>-5.0000000000000001E-4</v>
      </c>
      <c r="P329">
        <v>-6.9999999999999999E-4</v>
      </c>
      <c r="Q329">
        <v>2.0999999999999999E-3</v>
      </c>
    </row>
    <row r="330" spans="2:17" x14ac:dyDescent="0.2">
      <c r="B330">
        <v>15.1844</v>
      </c>
      <c r="C330">
        <v>1.2888999999999999</v>
      </c>
      <c r="D330">
        <v>1.2968</v>
      </c>
      <c r="E330">
        <v>1.2847</v>
      </c>
      <c r="F330">
        <v>6.9999999999999999E-4</v>
      </c>
      <c r="G330">
        <v>-1.4200000000000001E-2</v>
      </c>
      <c r="H330">
        <v>1.38E-2</v>
      </c>
      <c r="K330">
        <v>15.1844</v>
      </c>
      <c r="L330">
        <v>8.3799999999999999E-2</v>
      </c>
      <c r="M330">
        <v>8.8900000000000007E-2</v>
      </c>
      <c r="N330">
        <v>7.7200000000000005E-2</v>
      </c>
      <c r="O330">
        <v>-5.9999999999999995E-4</v>
      </c>
      <c r="P330">
        <v>-1.4E-3</v>
      </c>
      <c r="Q330">
        <v>2.2000000000000001E-3</v>
      </c>
    </row>
    <row r="331" spans="2:17" x14ac:dyDescent="0.2">
      <c r="B331">
        <v>15.231199999999999</v>
      </c>
      <c r="C331">
        <v>1.2926</v>
      </c>
      <c r="D331">
        <v>1.2996000000000001</v>
      </c>
      <c r="E331">
        <v>1.2882</v>
      </c>
      <c r="F331">
        <v>1E-3</v>
      </c>
      <c r="G331">
        <v>-1.4200000000000001E-2</v>
      </c>
      <c r="H331">
        <v>1.4200000000000001E-2</v>
      </c>
      <c r="K331">
        <v>15.231199999999999</v>
      </c>
      <c r="L331">
        <v>9.0800000000000006E-2</v>
      </c>
      <c r="M331">
        <v>9.6100000000000005E-2</v>
      </c>
      <c r="N331">
        <v>8.5699999999999998E-2</v>
      </c>
      <c r="O331">
        <v>-2.9999999999999997E-4</v>
      </c>
      <c r="P331">
        <v>-2.3E-3</v>
      </c>
      <c r="Q331">
        <v>2.3999999999999998E-3</v>
      </c>
    </row>
    <row r="332" spans="2:17" x14ac:dyDescent="0.2">
      <c r="B332">
        <v>15.277900000000001</v>
      </c>
      <c r="C332">
        <v>1.2950999999999999</v>
      </c>
      <c r="D332">
        <v>1.3018000000000001</v>
      </c>
      <c r="E332">
        <v>1.2896000000000001</v>
      </c>
      <c r="F332">
        <v>5.0000000000000001E-4</v>
      </c>
      <c r="G332">
        <v>-1.4E-2</v>
      </c>
      <c r="H332">
        <v>1.4500000000000001E-2</v>
      </c>
      <c r="K332">
        <v>15.277900000000001</v>
      </c>
      <c r="L332">
        <v>9.6699999999999994E-2</v>
      </c>
      <c r="M332">
        <v>0.1019</v>
      </c>
      <c r="N332">
        <v>9.2999999999999999E-2</v>
      </c>
      <c r="O332">
        <v>1E-4</v>
      </c>
      <c r="P332">
        <v>-2.7000000000000001E-3</v>
      </c>
      <c r="Q332">
        <v>3.0999999999999999E-3</v>
      </c>
    </row>
    <row r="333" spans="2:17" x14ac:dyDescent="0.2">
      <c r="B333">
        <v>15.3246</v>
      </c>
      <c r="C333">
        <v>1.2981</v>
      </c>
      <c r="D333">
        <v>1.3047</v>
      </c>
      <c r="E333">
        <v>1.2905</v>
      </c>
      <c r="F333">
        <v>-5.0000000000000001E-4</v>
      </c>
      <c r="G333">
        <v>-1.41E-2</v>
      </c>
      <c r="H333">
        <v>1.43E-2</v>
      </c>
      <c r="K333">
        <v>15.3246</v>
      </c>
      <c r="L333">
        <v>0.10150000000000001</v>
      </c>
      <c r="M333">
        <v>0.107</v>
      </c>
      <c r="N333">
        <v>9.8299999999999998E-2</v>
      </c>
      <c r="O333">
        <v>-2.0000000000000001E-4</v>
      </c>
      <c r="P333">
        <v>-2.8999999999999998E-3</v>
      </c>
      <c r="Q333">
        <v>3.8999999999999998E-3</v>
      </c>
    </row>
    <row r="334" spans="2:17" x14ac:dyDescent="0.2">
      <c r="B334">
        <v>15.3713</v>
      </c>
      <c r="C334">
        <v>1.3021</v>
      </c>
      <c r="D334">
        <v>1.3084</v>
      </c>
      <c r="E334">
        <v>1.2924</v>
      </c>
      <c r="F334">
        <v>-1.2999999999999999E-3</v>
      </c>
      <c r="G334">
        <v>-1.4200000000000001E-2</v>
      </c>
      <c r="H334">
        <v>1.35E-2</v>
      </c>
      <c r="K334">
        <v>15.3713</v>
      </c>
      <c r="L334">
        <v>0.1065</v>
      </c>
      <c r="M334">
        <v>0.11260000000000001</v>
      </c>
      <c r="N334">
        <v>0.1024</v>
      </c>
      <c r="O334">
        <v>-1.8E-3</v>
      </c>
      <c r="P334">
        <v>-3.5000000000000001E-3</v>
      </c>
      <c r="Q334">
        <v>4.4000000000000003E-3</v>
      </c>
    </row>
    <row r="335" spans="2:17" x14ac:dyDescent="0.2">
      <c r="B335">
        <v>15.417999999999999</v>
      </c>
      <c r="C335">
        <v>1.3062</v>
      </c>
      <c r="D335">
        <v>1.3113999999999999</v>
      </c>
      <c r="E335">
        <v>1.2955000000000001</v>
      </c>
      <c r="F335">
        <v>-5.0000000000000001E-4</v>
      </c>
      <c r="G335">
        <v>-1.43E-2</v>
      </c>
      <c r="H335">
        <v>1.2500000000000001E-2</v>
      </c>
      <c r="K335">
        <v>15.417999999999999</v>
      </c>
      <c r="L335">
        <v>0.113</v>
      </c>
      <c r="M335">
        <v>0.11940000000000001</v>
      </c>
      <c r="N335">
        <v>0.1067</v>
      </c>
      <c r="O335">
        <v>-4.0000000000000001E-3</v>
      </c>
      <c r="P335">
        <v>-4.3E-3</v>
      </c>
      <c r="Q335">
        <v>4.1999999999999997E-3</v>
      </c>
    </row>
    <row r="336" spans="2:17" x14ac:dyDescent="0.2">
      <c r="B336">
        <v>15.4648</v>
      </c>
      <c r="C336">
        <v>1.3088</v>
      </c>
      <c r="D336">
        <v>1.3131999999999999</v>
      </c>
      <c r="E336">
        <v>1.2989999999999999</v>
      </c>
      <c r="F336">
        <v>2E-3</v>
      </c>
      <c r="G336">
        <v>-1.38E-2</v>
      </c>
      <c r="H336">
        <v>1.2E-2</v>
      </c>
      <c r="K336">
        <v>15.4648</v>
      </c>
      <c r="L336">
        <v>0.1206</v>
      </c>
      <c r="M336">
        <v>0.12620000000000001</v>
      </c>
      <c r="N336">
        <v>0.112</v>
      </c>
      <c r="O336">
        <v>-5.1999999999999998E-3</v>
      </c>
      <c r="P336">
        <v>-5.4000000000000003E-3</v>
      </c>
      <c r="Q336">
        <v>3.3E-3</v>
      </c>
    </row>
    <row r="337" spans="2:17" x14ac:dyDescent="0.2">
      <c r="B337">
        <v>15.5115</v>
      </c>
      <c r="C337">
        <v>1.3089</v>
      </c>
      <c r="D337">
        <v>1.3143</v>
      </c>
      <c r="E337">
        <v>1.3016000000000001</v>
      </c>
      <c r="F337">
        <v>4.5999999999999999E-3</v>
      </c>
      <c r="G337">
        <v>-1.26E-2</v>
      </c>
      <c r="H337">
        <v>1.21E-2</v>
      </c>
      <c r="K337">
        <v>15.5115</v>
      </c>
      <c r="L337">
        <v>0.12759999999999999</v>
      </c>
      <c r="M337">
        <v>0.1321</v>
      </c>
      <c r="N337">
        <v>0.1186</v>
      </c>
      <c r="O337">
        <v>-4.4000000000000003E-3</v>
      </c>
      <c r="P337">
        <v>-6.1000000000000004E-3</v>
      </c>
      <c r="Q337">
        <v>2.3E-3</v>
      </c>
    </row>
    <row r="338" spans="2:17" x14ac:dyDescent="0.2">
      <c r="B338">
        <v>15.558199999999999</v>
      </c>
      <c r="C338">
        <v>1.3080000000000001</v>
      </c>
      <c r="D338">
        <v>1.3152999999999999</v>
      </c>
      <c r="E338">
        <v>1.3022</v>
      </c>
      <c r="F338">
        <v>6.0000000000000001E-3</v>
      </c>
      <c r="G338">
        <v>-1.11E-2</v>
      </c>
      <c r="H338">
        <v>1.2800000000000001E-2</v>
      </c>
      <c r="K338">
        <v>15.558199999999999</v>
      </c>
      <c r="L338">
        <v>0.1321</v>
      </c>
      <c r="M338">
        <v>0.13780000000000001</v>
      </c>
      <c r="N338">
        <v>0.12509999999999999</v>
      </c>
      <c r="O338">
        <v>-2.2000000000000001E-3</v>
      </c>
      <c r="P338">
        <v>-5.8999999999999999E-3</v>
      </c>
      <c r="Q338">
        <v>1.2999999999999999E-3</v>
      </c>
    </row>
    <row r="339" spans="2:17" x14ac:dyDescent="0.2">
      <c r="B339">
        <v>15.604900000000001</v>
      </c>
      <c r="C339">
        <v>1.3083</v>
      </c>
      <c r="D339">
        <v>1.3154999999999999</v>
      </c>
      <c r="E339">
        <v>1.3015000000000001</v>
      </c>
      <c r="F339">
        <v>5.7999999999999996E-3</v>
      </c>
      <c r="G339">
        <v>-1.01E-2</v>
      </c>
      <c r="H339">
        <v>1.4E-2</v>
      </c>
      <c r="K339">
        <v>15.604900000000001</v>
      </c>
      <c r="L339">
        <v>0.13450000000000001</v>
      </c>
      <c r="M339">
        <v>0.14349999999999999</v>
      </c>
      <c r="N339">
        <v>0.12989999999999999</v>
      </c>
      <c r="O339">
        <v>1E-4</v>
      </c>
      <c r="P339">
        <v>-4.7000000000000002E-3</v>
      </c>
      <c r="Q339">
        <v>8.0000000000000004E-4</v>
      </c>
    </row>
    <row r="340" spans="2:17" x14ac:dyDescent="0.2">
      <c r="B340">
        <v>15.6516</v>
      </c>
      <c r="C340">
        <v>1.3105</v>
      </c>
      <c r="D340">
        <v>1.3144</v>
      </c>
      <c r="E340">
        <v>1.3012999999999999</v>
      </c>
      <c r="F340">
        <v>4.4000000000000003E-3</v>
      </c>
      <c r="G340">
        <v>-0.01</v>
      </c>
      <c r="H340">
        <v>1.5299999999999999E-2</v>
      </c>
      <c r="K340">
        <v>15.6516</v>
      </c>
      <c r="L340">
        <v>0.13669999999999999</v>
      </c>
      <c r="M340">
        <v>0.1479</v>
      </c>
      <c r="N340">
        <v>0.13239999999999999</v>
      </c>
      <c r="O340">
        <v>1.4E-3</v>
      </c>
      <c r="P340">
        <v>-3.2000000000000002E-3</v>
      </c>
      <c r="Q340">
        <v>1.1000000000000001E-3</v>
      </c>
    </row>
    <row r="341" spans="2:17" x14ac:dyDescent="0.2">
      <c r="B341">
        <v>15.698399999999999</v>
      </c>
      <c r="C341">
        <v>1.3133999999999999</v>
      </c>
      <c r="D341">
        <v>1.3137000000000001</v>
      </c>
      <c r="E341">
        <v>1.3029999999999999</v>
      </c>
      <c r="F341">
        <v>3.0000000000000001E-3</v>
      </c>
      <c r="G341">
        <v>-1.11E-2</v>
      </c>
      <c r="H341">
        <v>1.6E-2</v>
      </c>
      <c r="K341">
        <v>15.698399999999999</v>
      </c>
      <c r="L341">
        <v>0.13950000000000001</v>
      </c>
      <c r="M341">
        <v>0.14960000000000001</v>
      </c>
      <c r="N341">
        <v>0.13389999999999999</v>
      </c>
      <c r="O341">
        <v>1.4E-3</v>
      </c>
      <c r="P341">
        <v>-2E-3</v>
      </c>
      <c r="Q341">
        <v>1.8E-3</v>
      </c>
    </row>
    <row r="342" spans="2:17" x14ac:dyDescent="0.2">
      <c r="B342">
        <v>15.745100000000001</v>
      </c>
      <c r="C342">
        <v>1.3166</v>
      </c>
      <c r="D342">
        <v>1.3156000000000001</v>
      </c>
      <c r="E342">
        <v>1.3066</v>
      </c>
      <c r="F342">
        <v>2.3E-3</v>
      </c>
      <c r="G342">
        <v>-1.26E-2</v>
      </c>
      <c r="H342">
        <v>1.6400000000000001E-2</v>
      </c>
      <c r="K342">
        <v>15.745100000000001</v>
      </c>
      <c r="L342">
        <v>0.14280000000000001</v>
      </c>
      <c r="M342">
        <v>0.14990000000000001</v>
      </c>
      <c r="N342">
        <v>0.13619999999999999</v>
      </c>
      <c r="O342">
        <v>6.9999999999999999E-4</v>
      </c>
      <c r="P342">
        <v>-2E-3</v>
      </c>
      <c r="Q342">
        <v>2.2000000000000001E-3</v>
      </c>
    </row>
    <row r="343" spans="2:17" x14ac:dyDescent="0.2">
      <c r="B343">
        <v>15.7918</v>
      </c>
      <c r="C343">
        <v>1.3198000000000001</v>
      </c>
      <c r="D343">
        <v>1.3199000000000001</v>
      </c>
      <c r="E343">
        <v>1.3105</v>
      </c>
      <c r="F343">
        <v>2.3999999999999998E-3</v>
      </c>
      <c r="G343">
        <v>-1.32E-2</v>
      </c>
      <c r="H343">
        <v>1.6899999999999998E-2</v>
      </c>
      <c r="K343">
        <v>15.7918</v>
      </c>
      <c r="L343">
        <v>0.1464</v>
      </c>
      <c r="M343">
        <v>0.15140000000000001</v>
      </c>
      <c r="N343">
        <v>0.14019999999999999</v>
      </c>
      <c r="O343">
        <v>2.0000000000000001E-4</v>
      </c>
      <c r="P343">
        <v>-3.0000000000000001E-3</v>
      </c>
      <c r="Q343">
        <v>2.3999999999999998E-3</v>
      </c>
    </row>
    <row r="344" spans="2:17" x14ac:dyDescent="0.2">
      <c r="B344">
        <v>15.8385</v>
      </c>
      <c r="C344">
        <v>1.3226</v>
      </c>
      <c r="D344">
        <v>1.3248</v>
      </c>
      <c r="E344">
        <v>1.3130999999999999</v>
      </c>
      <c r="F344">
        <v>2.5999999999999999E-3</v>
      </c>
      <c r="G344">
        <v>-1.2699999999999999E-2</v>
      </c>
      <c r="H344">
        <v>1.7999999999999999E-2</v>
      </c>
      <c r="K344">
        <v>15.8385</v>
      </c>
      <c r="L344">
        <v>0.14990000000000001</v>
      </c>
      <c r="M344">
        <v>0.15479999999999999</v>
      </c>
      <c r="N344">
        <v>0.1449</v>
      </c>
      <c r="O344">
        <v>4.0000000000000002E-4</v>
      </c>
      <c r="P344">
        <v>-3.5999999999999999E-3</v>
      </c>
      <c r="Q344">
        <v>2.8E-3</v>
      </c>
    </row>
    <row r="345" spans="2:17" x14ac:dyDescent="0.2">
      <c r="B345">
        <v>15.885300000000001</v>
      </c>
      <c r="C345">
        <v>1.3259000000000001</v>
      </c>
      <c r="D345">
        <v>1.3290999999999999</v>
      </c>
      <c r="E345">
        <v>1.3151999999999999</v>
      </c>
      <c r="F345">
        <v>2.0999999999999999E-3</v>
      </c>
      <c r="G345">
        <v>-1.2200000000000001E-2</v>
      </c>
      <c r="H345">
        <v>1.9E-2</v>
      </c>
      <c r="K345">
        <v>15.885300000000001</v>
      </c>
      <c r="L345">
        <v>0.1525</v>
      </c>
      <c r="M345">
        <v>0.15909999999999999</v>
      </c>
      <c r="N345">
        <v>0.1489</v>
      </c>
      <c r="O345">
        <v>8.0000000000000004E-4</v>
      </c>
      <c r="P345">
        <v>-2.8999999999999998E-3</v>
      </c>
      <c r="Q345">
        <v>4.0000000000000001E-3</v>
      </c>
    </row>
    <row r="346" spans="2:17" x14ac:dyDescent="0.2">
      <c r="B346">
        <v>15.932</v>
      </c>
      <c r="C346">
        <v>1.3309</v>
      </c>
      <c r="D346">
        <v>1.3331</v>
      </c>
      <c r="E346">
        <v>1.3177000000000001</v>
      </c>
      <c r="F346">
        <v>1.1000000000000001E-3</v>
      </c>
      <c r="G346">
        <v>-1.32E-2</v>
      </c>
      <c r="H346">
        <v>1.9300000000000001E-2</v>
      </c>
      <c r="K346">
        <v>15.932</v>
      </c>
      <c r="L346">
        <v>0.15490000000000001</v>
      </c>
      <c r="M346">
        <v>0.1638</v>
      </c>
      <c r="N346">
        <v>0.1525</v>
      </c>
      <c r="O346">
        <v>5.0000000000000001E-4</v>
      </c>
      <c r="P346">
        <v>-1.8E-3</v>
      </c>
      <c r="Q346">
        <v>5.7999999999999996E-3</v>
      </c>
    </row>
    <row r="347" spans="2:17" x14ac:dyDescent="0.2">
      <c r="B347">
        <v>15.9787</v>
      </c>
      <c r="C347">
        <v>1.3373999999999999</v>
      </c>
      <c r="D347">
        <v>1.337</v>
      </c>
      <c r="E347">
        <v>1.3203</v>
      </c>
      <c r="F347">
        <v>5.9999999999999995E-4</v>
      </c>
      <c r="G347">
        <v>-1.5100000000000001E-2</v>
      </c>
      <c r="H347">
        <v>1.8700000000000001E-2</v>
      </c>
      <c r="K347">
        <v>15.9787</v>
      </c>
      <c r="L347">
        <v>0.15890000000000001</v>
      </c>
      <c r="M347">
        <v>0.16900000000000001</v>
      </c>
      <c r="N347">
        <v>0.15620000000000001</v>
      </c>
      <c r="O347">
        <v>-8.0000000000000004E-4</v>
      </c>
      <c r="P347">
        <v>-1.9E-3</v>
      </c>
      <c r="Q347">
        <v>7.7000000000000002E-3</v>
      </c>
    </row>
    <row r="348" spans="2:17" x14ac:dyDescent="0.2">
      <c r="B348">
        <v>16.025400000000001</v>
      </c>
      <c r="C348">
        <v>1.3440000000000001</v>
      </c>
      <c r="D348">
        <v>1.3404</v>
      </c>
      <c r="E348">
        <v>1.3230999999999999</v>
      </c>
      <c r="F348">
        <v>1E-3</v>
      </c>
      <c r="G348">
        <v>-1.6299999999999999E-2</v>
      </c>
      <c r="H348">
        <v>1.7100000000000001E-2</v>
      </c>
      <c r="K348">
        <v>16.025400000000001</v>
      </c>
      <c r="L348">
        <v>0.16520000000000001</v>
      </c>
      <c r="M348">
        <v>0.17480000000000001</v>
      </c>
      <c r="N348">
        <v>0.1595</v>
      </c>
      <c r="O348">
        <v>-2.2000000000000001E-3</v>
      </c>
      <c r="P348">
        <v>-3.5000000000000001E-3</v>
      </c>
      <c r="Q348">
        <v>8.8999999999999999E-3</v>
      </c>
    </row>
    <row r="349" spans="2:17" x14ac:dyDescent="0.2">
      <c r="B349">
        <v>16.072099999999999</v>
      </c>
      <c r="C349">
        <v>1.3491</v>
      </c>
      <c r="D349">
        <v>1.3427</v>
      </c>
      <c r="E349">
        <v>1.3269</v>
      </c>
      <c r="F349">
        <v>2.3E-3</v>
      </c>
      <c r="G349">
        <v>-1.61E-2</v>
      </c>
      <c r="H349">
        <v>1.5299999999999999E-2</v>
      </c>
      <c r="K349">
        <v>16.072099999999999</v>
      </c>
      <c r="L349">
        <v>0.17319999999999999</v>
      </c>
      <c r="M349">
        <v>0.1807</v>
      </c>
      <c r="N349">
        <v>0.1628</v>
      </c>
      <c r="O349">
        <v>-3.3999999999999998E-3</v>
      </c>
      <c r="P349">
        <v>-5.3E-3</v>
      </c>
      <c r="Q349">
        <v>8.8999999999999999E-3</v>
      </c>
    </row>
    <row r="350" spans="2:17" x14ac:dyDescent="0.2">
      <c r="B350">
        <v>16.1189</v>
      </c>
      <c r="C350">
        <v>1.3524</v>
      </c>
      <c r="D350">
        <v>1.3441000000000001</v>
      </c>
      <c r="E350">
        <v>1.3311999999999999</v>
      </c>
      <c r="F350">
        <v>4.3E-3</v>
      </c>
      <c r="G350">
        <v>-1.49E-2</v>
      </c>
      <c r="H350">
        <v>1.41E-2</v>
      </c>
      <c r="K350">
        <v>16.1189</v>
      </c>
      <c r="L350">
        <v>0.18149999999999999</v>
      </c>
      <c r="M350">
        <v>0.1855</v>
      </c>
      <c r="N350">
        <v>0.16719999999999999</v>
      </c>
      <c r="O350">
        <v>-3.8E-3</v>
      </c>
      <c r="P350">
        <v>-6.0000000000000001E-3</v>
      </c>
      <c r="Q350">
        <v>8.0999999999999996E-3</v>
      </c>
    </row>
    <row r="351" spans="2:17" x14ac:dyDescent="0.2">
      <c r="B351">
        <v>16.165600000000001</v>
      </c>
      <c r="C351">
        <v>1.3547</v>
      </c>
      <c r="D351">
        <v>1.3461000000000001</v>
      </c>
      <c r="E351">
        <v>1.3348</v>
      </c>
      <c r="F351">
        <v>6.1999999999999998E-3</v>
      </c>
      <c r="G351">
        <v>-1.4200000000000001E-2</v>
      </c>
      <c r="H351">
        <v>1.3299999999999999E-2</v>
      </c>
      <c r="K351">
        <v>16.165600000000001</v>
      </c>
      <c r="L351">
        <v>0.18909999999999999</v>
      </c>
      <c r="M351">
        <v>0.18870000000000001</v>
      </c>
      <c r="N351">
        <v>0.17280000000000001</v>
      </c>
      <c r="O351">
        <v>-2.8E-3</v>
      </c>
      <c r="P351">
        <v>-5.3E-3</v>
      </c>
      <c r="Q351">
        <v>7.0000000000000001E-3</v>
      </c>
    </row>
    <row r="352" spans="2:17" x14ac:dyDescent="0.2">
      <c r="B352">
        <v>16.212299999999999</v>
      </c>
      <c r="C352">
        <v>1.3569</v>
      </c>
      <c r="D352">
        <v>1.3502000000000001</v>
      </c>
      <c r="E352">
        <v>1.3373999999999999</v>
      </c>
      <c r="F352">
        <v>7.0000000000000001E-3</v>
      </c>
      <c r="G352">
        <v>-1.4800000000000001E-2</v>
      </c>
      <c r="H352">
        <v>1.2699999999999999E-2</v>
      </c>
      <c r="K352">
        <v>16.212299999999999</v>
      </c>
      <c r="L352">
        <v>0.19650000000000001</v>
      </c>
      <c r="M352">
        <v>0.1913</v>
      </c>
      <c r="N352">
        <v>0.1782</v>
      </c>
      <c r="O352">
        <v>-8.9999999999999998E-4</v>
      </c>
      <c r="P352">
        <v>-4.4999999999999997E-3</v>
      </c>
      <c r="Q352">
        <v>5.4000000000000003E-3</v>
      </c>
    </row>
    <row r="353" spans="2:17" x14ac:dyDescent="0.2">
      <c r="B353">
        <v>16.259</v>
      </c>
      <c r="C353">
        <v>1.3587</v>
      </c>
      <c r="D353">
        <v>1.3563000000000001</v>
      </c>
      <c r="E353">
        <v>1.3396999999999999</v>
      </c>
      <c r="F353">
        <v>6.7000000000000002E-3</v>
      </c>
      <c r="G353">
        <v>-1.61E-2</v>
      </c>
      <c r="H353">
        <v>1.34E-2</v>
      </c>
      <c r="K353">
        <v>16.259</v>
      </c>
      <c r="L353">
        <v>0.2044</v>
      </c>
      <c r="M353">
        <v>0.19539999999999999</v>
      </c>
      <c r="N353">
        <v>0.18290000000000001</v>
      </c>
      <c r="O353">
        <v>5.9999999999999995E-4</v>
      </c>
      <c r="P353">
        <v>-4.5999999999999999E-3</v>
      </c>
      <c r="Q353">
        <v>2.8999999999999998E-3</v>
      </c>
    </row>
    <row r="354" spans="2:17" x14ac:dyDescent="0.2">
      <c r="B354">
        <v>16.305700000000002</v>
      </c>
      <c r="C354">
        <v>1.359</v>
      </c>
      <c r="D354">
        <v>1.3624000000000001</v>
      </c>
      <c r="E354">
        <v>1.3424</v>
      </c>
      <c r="F354">
        <v>6.0000000000000001E-3</v>
      </c>
      <c r="G354">
        <v>-1.7000000000000001E-2</v>
      </c>
      <c r="H354">
        <v>1.6199999999999999E-2</v>
      </c>
      <c r="K354">
        <v>16.305700000000002</v>
      </c>
      <c r="L354">
        <v>0.21260000000000001</v>
      </c>
      <c r="M354">
        <v>0.20219999999999999</v>
      </c>
      <c r="N354">
        <v>0.18690000000000001</v>
      </c>
      <c r="O354">
        <v>1.1999999999999999E-3</v>
      </c>
      <c r="P354">
        <v>-5.5999999999999999E-3</v>
      </c>
      <c r="Q354">
        <v>8.9999999999999998E-4</v>
      </c>
    </row>
    <row r="355" spans="2:17" x14ac:dyDescent="0.2">
      <c r="B355">
        <v>16.352499999999999</v>
      </c>
      <c r="C355">
        <v>1.3573999999999999</v>
      </c>
      <c r="D355">
        <v>1.367</v>
      </c>
      <c r="E355">
        <v>1.3463000000000001</v>
      </c>
      <c r="F355">
        <v>5.7000000000000002E-3</v>
      </c>
      <c r="G355">
        <v>-1.7100000000000001E-2</v>
      </c>
      <c r="H355">
        <v>0.02</v>
      </c>
      <c r="K355">
        <v>16.352499999999999</v>
      </c>
      <c r="L355">
        <v>0.21990000000000001</v>
      </c>
      <c r="M355">
        <v>0.21060000000000001</v>
      </c>
      <c r="N355">
        <v>0.19120000000000001</v>
      </c>
      <c r="O355">
        <v>1.2999999999999999E-3</v>
      </c>
      <c r="P355">
        <v>-6.7000000000000002E-3</v>
      </c>
      <c r="Q355">
        <v>1.2999999999999999E-3</v>
      </c>
    </row>
    <row r="356" spans="2:17" x14ac:dyDescent="0.2">
      <c r="B356">
        <v>16.3992</v>
      </c>
      <c r="C356">
        <v>1.3548</v>
      </c>
      <c r="D356">
        <v>1.3696999999999999</v>
      </c>
      <c r="E356">
        <v>1.3505</v>
      </c>
      <c r="F356">
        <v>5.7999999999999996E-3</v>
      </c>
      <c r="G356">
        <v>-1.6799999999999999E-2</v>
      </c>
      <c r="H356">
        <v>2.2599999999999999E-2</v>
      </c>
      <c r="K356">
        <v>16.3992</v>
      </c>
      <c r="L356">
        <v>0.22470000000000001</v>
      </c>
      <c r="M356">
        <v>0.21909999999999999</v>
      </c>
      <c r="N356">
        <v>0.19689999999999999</v>
      </c>
      <c r="O356">
        <v>1.6000000000000001E-3</v>
      </c>
      <c r="P356">
        <v>-7.1999999999999998E-3</v>
      </c>
      <c r="Q356">
        <v>3.7000000000000002E-3</v>
      </c>
    </row>
    <row r="357" spans="2:17" x14ac:dyDescent="0.2">
      <c r="B357">
        <v>16.445900000000002</v>
      </c>
      <c r="C357">
        <v>1.353</v>
      </c>
      <c r="D357">
        <v>1.3713</v>
      </c>
      <c r="E357">
        <v>1.3534999999999999</v>
      </c>
      <c r="F357">
        <v>5.7999999999999996E-3</v>
      </c>
      <c r="G357">
        <v>-1.7399999999999999E-2</v>
      </c>
      <c r="H357">
        <v>2.3599999999999999E-2</v>
      </c>
      <c r="K357">
        <v>16.445900000000002</v>
      </c>
      <c r="L357">
        <v>0.22670000000000001</v>
      </c>
      <c r="M357">
        <v>0.22689999999999999</v>
      </c>
      <c r="N357">
        <v>0.20369999999999999</v>
      </c>
      <c r="O357">
        <v>2.0999999999999999E-3</v>
      </c>
      <c r="P357">
        <v>-7.1000000000000004E-3</v>
      </c>
      <c r="Q357">
        <v>6.6E-3</v>
      </c>
    </row>
    <row r="358" spans="2:17" x14ac:dyDescent="0.2">
      <c r="B358">
        <v>16.492599999999999</v>
      </c>
      <c r="C358">
        <v>1.3539000000000001</v>
      </c>
      <c r="D358">
        <v>1.3726</v>
      </c>
      <c r="E358">
        <v>1.3549</v>
      </c>
      <c r="F358">
        <v>5.7000000000000002E-3</v>
      </c>
      <c r="G358">
        <v>-1.8800000000000001E-2</v>
      </c>
      <c r="H358">
        <v>2.3400000000000001E-2</v>
      </c>
      <c r="K358">
        <v>16.492599999999999</v>
      </c>
      <c r="L358">
        <v>0.2271</v>
      </c>
      <c r="M358">
        <v>0.23400000000000001</v>
      </c>
      <c r="N358">
        <v>0.21010000000000001</v>
      </c>
      <c r="O358">
        <v>2.5999999999999999E-3</v>
      </c>
      <c r="P358">
        <v>-8.0999999999999996E-3</v>
      </c>
      <c r="Q358">
        <v>9.1999999999999998E-3</v>
      </c>
    </row>
    <row r="359" spans="2:17" x14ac:dyDescent="0.2">
      <c r="B359">
        <v>16.539300000000001</v>
      </c>
      <c r="C359">
        <v>1.3575999999999999</v>
      </c>
      <c r="D359">
        <v>1.3737999999999999</v>
      </c>
      <c r="E359">
        <v>1.3557999999999999</v>
      </c>
      <c r="F359">
        <v>5.1999999999999998E-3</v>
      </c>
      <c r="G359">
        <v>-1.9400000000000001E-2</v>
      </c>
      <c r="H359">
        <v>2.2700000000000001E-2</v>
      </c>
      <c r="K359">
        <v>16.539300000000001</v>
      </c>
      <c r="L359">
        <v>0.22800000000000001</v>
      </c>
      <c r="M359">
        <v>0.24079999999999999</v>
      </c>
      <c r="N359">
        <v>0.2152</v>
      </c>
      <c r="O359">
        <v>3.0000000000000001E-3</v>
      </c>
      <c r="P359">
        <v>-1.06E-2</v>
      </c>
      <c r="Q359">
        <v>1.0999999999999999E-2</v>
      </c>
    </row>
    <row r="360" spans="2:17" x14ac:dyDescent="0.2">
      <c r="B360">
        <v>16.586099999999998</v>
      </c>
      <c r="C360">
        <v>1.3626</v>
      </c>
      <c r="D360">
        <v>1.3746</v>
      </c>
      <c r="E360">
        <v>1.3571</v>
      </c>
      <c r="F360">
        <v>4.8999999999999998E-3</v>
      </c>
      <c r="G360">
        <v>-1.7999999999999999E-2</v>
      </c>
      <c r="H360">
        <v>2.1899999999999999E-2</v>
      </c>
      <c r="K360">
        <v>16.586099999999998</v>
      </c>
      <c r="L360">
        <v>0.23080000000000001</v>
      </c>
      <c r="M360">
        <v>0.2472</v>
      </c>
      <c r="N360">
        <v>0.21909999999999999</v>
      </c>
      <c r="O360">
        <v>3.0000000000000001E-3</v>
      </c>
      <c r="P360">
        <v>-1.29E-2</v>
      </c>
      <c r="Q360">
        <v>1.23E-2</v>
      </c>
    </row>
    <row r="361" spans="2:17" x14ac:dyDescent="0.2">
      <c r="B361">
        <v>16.6328</v>
      </c>
      <c r="C361">
        <v>1.3678999999999999</v>
      </c>
      <c r="D361">
        <v>1.3752</v>
      </c>
      <c r="E361">
        <v>1.3596999999999999</v>
      </c>
      <c r="F361">
        <v>5.1000000000000004E-3</v>
      </c>
      <c r="G361">
        <v>-1.5900000000000001E-2</v>
      </c>
      <c r="H361">
        <v>2.12E-2</v>
      </c>
      <c r="K361">
        <v>16.6328</v>
      </c>
      <c r="L361">
        <v>0.23480000000000001</v>
      </c>
      <c r="M361">
        <v>0.25290000000000001</v>
      </c>
      <c r="N361">
        <v>0.22239999999999999</v>
      </c>
      <c r="O361">
        <v>3.0000000000000001E-3</v>
      </c>
      <c r="P361">
        <v>-1.3599999999999999E-2</v>
      </c>
      <c r="Q361">
        <v>1.35E-2</v>
      </c>
    </row>
    <row r="362" spans="2:17" x14ac:dyDescent="0.2">
      <c r="B362">
        <v>16.679500000000001</v>
      </c>
      <c r="C362">
        <v>1.3733</v>
      </c>
      <c r="D362">
        <v>1.3764000000000001</v>
      </c>
      <c r="E362">
        <v>1.3631</v>
      </c>
      <c r="F362">
        <v>5.3E-3</v>
      </c>
      <c r="G362">
        <v>-1.44E-2</v>
      </c>
      <c r="H362">
        <v>2.01E-2</v>
      </c>
      <c r="K362">
        <v>16.679500000000001</v>
      </c>
      <c r="L362">
        <v>0.23980000000000001</v>
      </c>
      <c r="M362">
        <v>0.2576</v>
      </c>
      <c r="N362">
        <v>0.2261</v>
      </c>
      <c r="O362">
        <v>3.5000000000000001E-3</v>
      </c>
      <c r="P362">
        <v>-1.3299999999999999E-2</v>
      </c>
      <c r="Q362">
        <v>1.47E-2</v>
      </c>
    </row>
    <row r="363" spans="2:17" x14ac:dyDescent="0.2">
      <c r="B363">
        <v>16.726199999999999</v>
      </c>
      <c r="C363">
        <v>1.3788</v>
      </c>
      <c r="D363">
        <v>1.3787</v>
      </c>
      <c r="E363">
        <v>1.3671</v>
      </c>
      <c r="F363">
        <v>5.3E-3</v>
      </c>
      <c r="G363">
        <v>-1.3599999999999999E-2</v>
      </c>
      <c r="H363">
        <v>1.89E-2</v>
      </c>
      <c r="K363">
        <v>16.726199999999999</v>
      </c>
      <c r="L363">
        <v>0.2462</v>
      </c>
      <c r="M363">
        <v>0.26190000000000002</v>
      </c>
      <c r="N363">
        <v>0.2303</v>
      </c>
      <c r="O363">
        <v>4.0000000000000001E-3</v>
      </c>
      <c r="P363">
        <v>-1.2699999999999999E-2</v>
      </c>
      <c r="Q363">
        <v>1.54E-2</v>
      </c>
    </row>
    <row r="364" spans="2:17" x14ac:dyDescent="0.2">
      <c r="B364">
        <v>16.773</v>
      </c>
      <c r="C364">
        <v>1.3835</v>
      </c>
      <c r="D364">
        <v>1.3822000000000001</v>
      </c>
      <c r="E364">
        <v>1.3715999999999999</v>
      </c>
      <c r="F364">
        <v>5.3E-3</v>
      </c>
      <c r="G364">
        <v>-1.3299999999999999E-2</v>
      </c>
      <c r="H364">
        <v>1.77E-2</v>
      </c>
      <c r="K364">
        <v>16.773</v>
      </c>
      <c r="L364">
        <v>0.254</v>
      </c>
      <c r="M364">
        <v>0.2671</v>
      </c>
      <c r="N364">
        <v>0.2351</v>
      </c>
      <c r="O364">
        <v>4.4000000000000003E-3</v>
      </c>
      <c r="P364">
        <v>-1.18E-2</v>
      </c>
      <c r="Q364">
        <v>1.5800000000000002E-2</v>
      </c>
    </row>
    <row r="365" spans="2:17" x14ac:dyDescent="0.2">
      <c r="B365">
        <v>16.819700000000001</v>
      </c>
      <c r="C365">
        <v>1.3864000000000001</v>
      </c>
      <c r="D365">
        <v>1.3855999999999999</v>
      </c>
      <c r="E365">
        <v>1.3762000000000001</v>
      </c>
      <c r="F365">
        <v>5.3E-3</v>
      </c>
      <c r="G365">
        <v>-1.4E-2</v>
      </c>
      <c r="H365">
        <v>1.66E-2</v>
      </c>
      <c r="K365">
        <v>16.819700000000001</v>
      </c>
      <c r="L365">
        <v>0.26250000000000001</v>
      </c>
      <c r="M365">
        <v>0.27379999999999999</v>
      </c>
      <c r="N365">
        <v>0.24099999999999999</v>
      </c>
      <c r="O365">
        <v>5.1999999999999998E-3</v>
      </c>
      <c r="P365">
        <v>-1.12E-2</v>
      </c>
      <c r="Q365">
        <v>1.61E-2</v>
      </c>
    </row>
    <row r="366" spans="2:17" x14ac:dyDescent="0.2">
      <c r="B366">
        <v>16.866399999999999</v>
      </c>
      <c r="C366">
        <v>1.3873</v>
      </c>
      <c r="D366">
        <v>1.3875</v>
      </c>
      <c r="E366">
        <v>1.3797999999999999</v>
      </c>
      <c r="F366">
        <v>4.7999999999999996E-3</v>
      </c>
      <c r="G366">
        <v>-1.49E-2</v>
      </c>
      <c r="H366">
        <v>1.52E-2</v>
      </c>
      <c r="K366">
        <v>16.866399999999999</v>
      </c>
      <c r="L366">
        <v>0.27</v>
      </c>
      <c r="M366">
        <v>0.28089999999999998</v>
      </c>
      <c r="N366">
        <v>0.2477</v>
      </c>
      <c r="O366">
        <v>6.1000000000000004E-3</v>
      </c>
      <c r="P366">
        <v>-1.17E-2</v>
      </c>
      <c r="Q366">
        <v>1.6E-2</v>
      </c>
    </row>
    <row r="367" spans="2:17" x14ac:dyDescent="0.2">
      <c r="B367">
        <v>16.9131</v>
      </c>
      <c r="C367">
        <v>1.3876999999999999</v>
      </c>
      <c r="D367">
        <v>1.3888</v>
      </c>
      <c r="E367">
        <v>1.3822000000000001</v>
      </c>
      <c r="F367">
        <v>4.0000000000000001E-3</v>
      </c>
      <c r="G367">
        <v>-1.4999999999999999E-2</v>
      </c>
      <c r="H367">
        <v>1.4E-2</v>
      </c>
      <c r="K367">
        <v>16.9131</v>
      </c>
      <c r="L367">
        <v>0.27500000000000002</v>
      </c>
      <c r="M367">
        <v>0.28649999999999998</v>
      </c>
      <c r="N367">
        <v>0.25359999999999999</v>
      </c>
      <c r="O367">
        <v>6.4999999999999997E-3</v>
      </c>
      <c r="P367">
        <v>-1.2800000000000001E-2</v>
      </c>
      <c r="Q367">
        <v>1.5299999999999999E-2</v>
      </c>
    </row>
    <row r="368" spans="2:17" x14ac:dyDescent="0.2">
      <c r="B368">
        <v>16.959800000000001</v>
      </c>
      <c r="C368">
        <v>1.3900999999999999</v>
      </c>
      <c r="D368">
        <v>1.3915</v>
      </c>
      <c r="E368">
        <v>1.3852</v>
      </c>
      <c r="F368">
        <v>3.5000000000000001E-3</v>
      </c>
      <c r="G368">
        <v>-1.43E-2</v>
      </c>
      <c r="H368">
        <v>1.34E-2</v>
      </c>
      <c r="K368">
        <v>16.959800000000001</v>
      </c>
      <c r="L368">
        <v>0.27789999999999998</v>
      </c>
      <c r="M368">
        <v>0.29089999999999999</v>
      </c>
      <c r="N368">
        <v>0.25819999999999999</v>
      </c>
      <c r="O368">
        <v>6.7999999999999996E-3</v>
      </c>
      <c r="P368">
        <v>-1.3299999999999999E-2</v>
      </c>
      <c r="Q368">
        <v>1.43E-2</v>
      </c>
    </row>
    <row r="369" spans="2:17" x14ac:dyDescent="0.2">
      <c r="B369">
        <v>17.006599999999999</v>
      </c>
      <c r="C369">
        <v>1.3955</v>
      </c>
      <c r="D369">
        <v>1.3956</v>
      </c>
      <c r="E369">
        <v>1.3895999999999999</v>
      </c>
      <c r="F369">
        <v>3.0000000000000001E-3</v>
      </c>
      <c r="G369">
        <v>-1.3899999999999999E-2</v>
      </c>
      <c r="H369">
        <v>1.3100000000000001E-2</v>
      </c>
      <c r="K369">
        <v>17.006599999999999</v>
      </c>
      <c r="L369">
        <v>0.28129999999999999</v>
      </c>
      <c r="M369">
        <v>0.29620000000000002</v>
      </c>
      <c r="N369">
        <v>0.2626</v>
      </c>
      <c r="O369">
        <v>7.1999999999999998E-3</v>
      </c>
      <c r="P369">
        <v>-1.29E-2</v>
      </c>
      <c r="Q369">
        <v>1.3299999999999999E-2</v>
      </c>
    </row>
    <row r="370" spans="2:17" x14ac:dyDescent="0.2">
      <c r="B370">
        <v>17.0533</v>
      </c>
      <c r="C370">
        <v>1.4026000000000001</v>
      </c>
      <c r="D370">
        <v>1.4003000000000001</v>
      </c>
      <c r="E370">
        <v>1.3949</v>
      </c>
      <c r="F370">
        <v>2.2000000000000001E-3</v>
      </c>
      <c r="G370">
        <v>-1.4500000000000001E-2</v>
      </c>
      <c r="H370">
        <v>1.3299999999999999E-2</v>
      </c>
      <c r="K370">
        <v>17.0533</v>
      </c>
      <c r="L370">
        <v>0.2868</v>
      </c>
      <c r="M370">
        <v>0.30220000000000002</v>
      </c>
      <c r="N370">
        <v>0.26790000000000003</v>
      </c>
      <c r="O370">
        <v>7.6E-3</v>
      </c>
      <c r="P370">
        <v>-1.2200000000000001E-2</v>
      </c>
      <c r="Q370">
        <v>1.1900000000000001E-2</v>
      </c>
    </row>
    <row r="371" spans="2:17" x14ac:dyDescent="0.2">
      <c r="B371">
        <v>17.100000000000001</v>
      </c>
      <c r="C371">
        <v>1.4097</v>
      </c>
      <c r="D371">
        <v>1.4058999999999999</v>
      </c>
      <c r="E371">
        <v>1.4006000000000001</v>
      </c>
      <c r="F371">
        <v>1.1000000000000001E-3</v>
      </c>
      <c r="G371">
        <v>-1.6199999999999999E-2</v>
      </c>
      <c r="H371">
        <v>1.44E-2</v>
      </c>
      <c r="K371">
        <v>17.100000000000001</v>
      </c>
      <c r="L371">
        <v>0.2949</v>
      </c>
      <c r="M371">
        <v>0.30919999999999997</v>
      </c>
      <c r="N371">
        <v>0.27410000000000001</v>
      </c>
      <c r="O371">
        <v>7.7000000000000002E-3</v>
      </c>
      <c r="P371">
        <v>-1.24E-2</v>
      </c>
      <c r="Q371">
        <v>1.0800000000000001E-2</v>
      </c>
    </row>
    <row r="372" spans="2:17" x14ac:dyDescent="0.2">
      <c r="B372">
        <v>17.146699999999999</v>
      </c>
      <c r="C372">
        <v>1.4155</v>
      </c>
      <c r="D372">
        <v>1.4115</v>
      </c>
      <c r="E372">
        <v>1.4063000000000001</v>
      </c>
      <c r="F372">
        <v>1E-4</v>
      </c>
      <c r="G372">
        <v>-1.78E-2</v>
      </c>
      <c r="H372">
        <v>1.6299999999999999E-2</v>
      </c>
      <c r="K372">
        <v>17.146699999999999</v>
      </c>
      <c r="L372">
        <v>0.30499999999999999</v>
      </c>
      <c r="M372">
        <v>0.31850000000000001</v>
      </c>
      <c r="N372">
        <v>0.28110000000000002</v>
      </c>
      <c r="O372">
        <v>7.3000000000000001E-3</v>
      </c>
      <c r="P372">
        <v>-1.4200000000000001E-2</v>
      </c>
      <c r="Q372">
        <v>1.0500000000000001E-2</v>
      </c>
    </row>
    <row r="373" spans="2:17" x14ac:dyDescent="0.2">
      <c r="B373">
        <v>17.1934</v>
      </c>
      <c r="C373">
        <v>1.4192</v>
      </c>
      <c r="D373">
        <v>1.415</v>
      </c>
      <c r="E373">
        <v>1.4116</v>
      </c>
      <c r="F373">
        <v>-4.0000000000000002E-4</v>
      </c>
      <c r="G373">
        <v>-1.8100000000000002E-2</v>
      </c>
      <c r="H373">
        <v>1.7999999999999999E-2</v>
      </c>
      <c r="K373">
        <v>17.1934</v>
      </c>
      <c r="L373">
        <v>0.3155</v>
      </c>
      <c r="M373">
        <v>0.32940000000000003</v>
      </c>
      <c r="N373">
        <v>0.2888</v>
      </c>
      <c r="O373">
        <v>6.6E-3</v>
      </c>
      <c r="P373">
        <v>-1.7000000000000001E-2</v>
      </c>
      <c r="Q373">
        <v>1.15E-2</v>
      </c>
    </row>
    <row r="374" spans="2:17" x14ac:dyDescent="0.2">
      <c r="B374">
        <v>17.240200000000002</v>
      </c>
      <c r="C374">
        <v>1.4213</v>
      </c>
      <c r="D374">
        <v>1.4165000000000001</v>
      </c>
      <c r="E374">
        <v>1.4167000000000001</v>
      </c>
      <c r="F374">
        <v>-6.9999999999999999E-4</v>
      </c>
      <c r="G374">
        <v>-1.6799999999999999E-2</v>
      </c>
      <c r="H374">
        <v>1.89E-2</v>
      </c>
      <c r="K374">
        <v>17.240200000000002</v>
      </c>
      <c r="L374">
        <v>0.3251</v>
      </c>
      <c r="M374">
        <v>0.33939999999999998</v>
      </c>
      <c r="N374">
        <v>0.29649999999999999</v>
      </c>
      <c r="O374">
        <v>5.8999999999999999E-3</v>
      </c>
      <c r="P374">
        <v>-1.9599999999999999E-2</v>
      </c>
      <c r="Q374">
        <v>1.3100000000000001E-2</v>
      </c>
    </row>
    <row r="375" spans="2:17" x14ac:dyDescent="0.2">
      <c r="B375">
        <v>17.286899999999999</v>
      </c>
      <c r="C375">
        <v>1.4236</v>
      </c>
      <c r="D375">
        <v>1.4181999999999999</v>
      </c>
      <c r="E375">
        <v>1.4221999999999999</v>
      </c>
      <c r="F375">
        <v>-5.9999999999999995E-4</v>
      </c>
      <c r="G375">
        <v>-1.46E-2</v>
      </c>
      <c r="H375">
        <v>1.89E-2</v>
      </c>
      <c r="K375">
        <v>17.286899999999999</v>
      </c>
      <c r="L375">
        <v>0.33310000000000001</v>
      </c>
      <c r="M375">
        <v>0.34810000000000002</v>
      </c>
      <c r="N375">
        <v>0.3044</v>
      </c>
      <c r="O375">
        <v>5.1000000000000004E-3</v>
      </c>
      <c r="P375">
        <v>-2.1000000000000001E-2</v>
      </c>
      <c r="Q375">
        <v>1.5100000000000001E-2</v>
      </c>
    </row>
    <row r="376" spans="2:17" x14ac:dyDescent="0.2">
      <c r="B376">
        <v>17.333600000000001</v>
      </c>
      <c r="C376">
        <v>1.4271</v>
      </c>
      <c r="D376">
        <v>1.4204000000000001</v>
      </c>
      <c r="E376">
        <v>1.4278</v>
      </c>
      <c r="F376">
        <v>2.9999999999999997E-4</v>
      </c>
      <c r="G376">
        <v>-1.26E-2</v>
      </c>
      <c r="H376">
        <v>1.7899999999999999E-2</v>
      </c>
      <c r="K376">
        <v>17.333600000000001</v>
      </c>
      <c r="L376">
        <v>0.34079999999999999</v>
      </c>
      <c r="M376">
        <v>0.35720000000000002</v>
      </c>
      <c r="N376">
        <v>0.313</v>
      </c>
      <c r="O376">
        <v>4.5999999999999999E-3</v>
      </c>
      <c r="P376">
        <v>-2.1299999999999999E-2</v>
      </c>
      <c r="Q376">
        <v>1.6500000000000001E-2</v>
      </c>
    </row>
    <row r="377" spans="2:17" x14ac:dyDescent="0.2">
      <c r="B377">
        <v>17.380299999999998</v>
      </c>
      <c r="C377">
        <v>1.4315</v>
      </c>
      <c r="D377">
        <v>1.4217</v>
      </c>
      <c r="E377">
        <v>1.4333</v>
      </c>
      <c r="F377">
        <v>1.2999999999999999E-3</v>
      </c>
      <c r="G377">
        <v>-1.0999999999999999E-2</v>
      </c>
      <c r="H377">
        <v>1.6500000000000001E-2</v>
      </c>
      <c r="K377">
        <v>17.380299999999998</v>
      </c>
      <c r="L377">
        <v>0.34920000000000001</v>
      </c>
      <c r="M377">
        <v>0.36670000000000003</v>
      </c>
      <c r="N377">
        <v>0.3221</v>
      </c>
      <c r="O377">
        <v>5.1999999999999998E-3</v>
      </c>
      <c r="P377">
        <v>-2.1000000000000001E-2</v>
      </c>
      <c r="Q377">
        <v>1.7000000000000001E-2</v>
      </c>
    </row>
    <row r="378" spans="2:17" x14ac:dyDescent="0.2">
      <c r="B378">
        <v>17.427099999999999</v>
      </c>
      <c r="C378">
        <v>1.4362999999999999</v>
      </c>
      <c r="D378">
        <v>1.4218999999999999</v>
      </c>
      <c r="E378">
        <v>1.4386000000000001</v>
      </c>
      <c r="F378">
        <v>1.5E-3</v>
      </c>
      <c r="G378">
        <v>-9.7999999999999997E-3</v>
      </c>
      <c r="H378">
        <v>1.5699999999999999E-2</v>
      </c>
      <c r="K378">
        <v>17.427099999999999</v>
      </c>
      <c r="L378">
        <v>0.35870000000000002</v>
      </c>
      <c r="M378">
        <v>0.37540000000000001</v>
      </c>
      <c r="N378">
        <v>0.33139999999999997</v>
      </c>
      <c r="O378">
        <v>6.3E-3</v>
      </c>
      <c r="P378">
        <v>-2.01E-2</v>
      </c>
      <c r="Q378">
        <v>1.6799999999999999E-2</v>
      </c>
    </row>
    <row r="379" spans="2:17" x14ac:dyDescent="0.2">
      <c r="B379">
        <v>17.473800000000001</v>
      </c>
      <c r="C379">
        <v>1.4404999999999999</v>
      </c>
      <c r="D379">
        <v>1.4221999999999999</v>
      </c>
      <c r="E379">
        <v>1.4441999999999999</v>
      </c>
      <c r="F379">
        <v>1.4E-3</v>
      </c>
      <c r="G379">
        <v>-9.7000000000000003E-3</v>
      </c>
      <c r="H379">
        <v>1.5299999999999999E-2</v>
      </c>
      <c r="K379">
        <v>17.473800000000001</v>
      </c>
      <c r="L379">
        <v>0.36940000000000001</v>
      </c>
      <c r="M379">
        <v>0.38219999999999998</v>
      </c>
      <c r="N379">
        <v>0.34089999999999998</v>
      </c>
      <c r="O379">
        <v>7.3000000000000001E-3</v>
      </c>
      <c r="P379">
        <v>-1.89E-2</v>
      </c>
      <c r="Q379">
        <v>1.6500000000000001E-2</v>
      </c>
    </row>
    <row r="380" spans="2:17" x14ac:dyDescent="0.2">
      <c r="B380">
        <v>17.520499999999998</v>
      </c>
      <c r="C380">
        <v>1.4434</v>
      </c>
      <c r="D380">
        <v>1.4240999999999999</v>
      </c>
      <c r="E380">
        <v>1.4503999999999999</v>
      </c>
      <c r="F380">
        <v>1E-3</v>
      </c>
      <c r="G380">
        <v>-1.0800000000000001E-2</v>
      </c>
      <c r="H380">
        <v>1.49E-2</v>
      </c>
      <c r="K380">
        <v>17.520499999999998</v>
      </c>
      <c r="L380">
        <v>0.38069999999999998</v>
      </c>
      <c r="M380">
        <v>0.38740000000000002</v>
      </c>
      <c r="N380">
        <v>0.3508</v>
      </c>
      <c r="O380">
        <v>8.3999999999999995E-3</v>
      </c>
      <c r="P380">
        <v>-1.83E-2</v>
      </c>
      <c r="Q380">
        <v>1.6500000000000001E-2</v>
      </c>
    </row>
    <row r="381" spans="2:17" x14ac:dyDescent="0.2">
      <c r="B381">
        <v>17.5672</v>
      </c>
      <c r="C381">
        <v>1.4450000000000001</v>
      </c>
      <c r="D381">
        <v>1.4289000000000001</v>
      </c>
      <c r="E381">
        <v>1.4573</v>
      </c>
      <c r="F381">
        <v>0</v>
      </c>
      <c r="G381">
        <v>-1.24E-2</v>
      </c>
      <c r="H381">
        <v>1.4500000000000001E-2</v>
      </c>
      <c r="K381">
        <v>17.5672</v>
      </c>
      <c r="L381">
        <v>0.39090000000000003</v>
      </c>
      <c r="M381">
        <v>0.3921</v>
      </c>
      <c r="N381">
        <v>0.36170000000000002</v>
      </c>
      <c r="O381">
        <v>9.4999999999999998E-3</v>
      </c>
      <c r="P381">
        <v>-1.9099999999999999E-2</v>
      </c>
      <c r="Q381">
        <v>1.6E-2</v>
      </c>
    </row>
    <row r="382" spans="2:17" x14ac:dyDescent="0.2">
      <c r="B382">
        <v>17.613900000000001</v>
      </c>
      <c r="C382">
        <v>1.4476</v>
      </c>
      <c r="D382">
        <v>1.4371</v>
      </c>
      <c r="E382">
        <v>1.4644999999999999</v>
      </c>
      <c r="F382">
        <v>-1.4E-3</v>
      </c>
      <c r="G382">
        <v>-1.35E-2</v>
      </c>
      <c r="H382">
        <v>1.47E-2</v>
      </c>
      <c r="K382">
        <v>17.613900000000001</v>
      </c>
      <c r="L382">
        <v>0.3992</v>
      </c>
      <c r="M382">
        <v>0.3987</v>
      </c>
      <c r="N382">
        <v>0.37419999999999998</v>
      </c>
      <c r="O382">
        <v>1.01E-2</v>
      </c>
      <c r="P382">
        <v>-2.1299999999999999E-2</v>
      </c>
      <c r="Q382">
        <v>1.5100000000000001E-2</v>
      </c>
    </row>
    <row r="383" spans="2:17" x14ac:dyDescent="0.2">
      <c r="B383">
        <v>17.660699999999999</v>
      </c>
      <c r="C383">
        <v>1.4527000000000001</v>
      </c>
      <c r="D383">
        <v>1.4469000000000001</v>
      </c>
      <c r="E383">
        <v>1.4710000000000001</v>
      </c>
      <c r="F383">
        <v>-2.5999999999999999E-3</v>
      </c>
      <c r="G383">
        <v>-1.3100000000000001E-2</v>
      </c>
      <c r="H383">
        <v>1.5599999999999999E-2</v>
      </c>
      <c r="K383">
        <v>17.660699999999999</v>
      </c>
      <c r="L383">
        <v>0.40799999999999997</v>
      </c>
      <c r="M383">
        <v>0.40960000000000002</v>
      </c>
      <c r="N383">
        <v>0.38850000000000001</v>
      </c>
      <c r="O383">
        <v>1.03E-2</v>
      </c>
      <c r="P383">
        <v>-2.47E-2</v>
      </c>
      <c r="Q383">
        <v>1.4500000000000001E-2</v>
      </c>
    </row>
    <row r="384" spans="2:17" x14ac:dyDescent="0.2">
      <c r="B384">
        <v>17.7074</v>
      </c>
      <c r="C384">
        <v>1.4582999999999999</v>
      </c>
      <c r="D384">
        <v>1.4545999999999999</v>
      </c>
      <c r="E384">
        <v>1.4762999999999999</v>
      </c>
      <c r="F384">
        <v>-3.8E-3</v>
      </c>
      <c r="G384">
        <v>-1.04E-2</v>
      </c>
      <c r="H384">
        <v>1.6899999999999998E-2</v>
      </c>
      <c r="K384">
        <v>17.7074</v>
      </c>
      <c r="L384">
        <v>0.41930000000000001</v>
      </c>
      <c r="M384">
        <v>0.42480000000000001</v>
      </c>
      <c r="N384">
        <v>0.40389999999999998</v>
      </c>
      <c r="O384">
        <v>1.06E-2</v>
      </c>
      <c r="P384">
        <v>-2.7900000000000001E-2</v>
      </c>
      <c r="Q384">
        <v>1.4500000000000001E-2</v>
      </c>
    </row>
    <row r="385" spans="2:17" x14ac:dyDescent="0.2">
      <c r="B385">
        <v>17.754100000000001</v>
      </c>
      <c r="C385">
        <v>1.4624999999999999</v>
      </c>
      <c r="D385">
        <v>1.4581999999999999</v>
      </c>
      <c r="E385">
        <v>1.4802999999999999</v>
      </c>
      <c r="F385">
        <v>-5.4000000000000003E-3</v>
      </c>
      <c r="G385">
        <v>-6.1999999999999998E-3</v>
      </c>
      <c r="H385">
        <v>1.83E-2</v>
      </c>
      <c r="K385">
        <v>17.754100000000001</v>
      </c>
      <c r="L385">
        <v>0.43149999999999999</v>
      </c>
      <c r="M385">
        <v>0.44119999999999998</v>
      </c>
      <c r="N385">
        <v>0.42</v>
      </c>
      <c r="O385">
        <v>1.0800000000000001E-2</v>
      </c>
      <c r="P385">
        <v>-2.9100000000000001E-2</v>
      </c>
      <c r="Q385">
        <v>1.5299999999999999E-2</v>
      </c>
    </row>
    <row r="386" spans="2:17" x14ac:dyDescent="0.2">
      <c r="B386">
        <v>17.800799999999999</v>
      </c>
      <c r="C386">
        <v>1.4664999999999999</v>
      </c>
      <c r="D386">
        <v>1.4595</v>
      </c>
      <c r="E386">
        <v>1.4831000000000001</v>
      </c>
      <c r="F386">
        <v>-7.3000000000000001E-3</v>
      </c>
      <c r="G386">
        <v>-2.3E-3</v>
      </c>
      <c r="H386">
        <v>1.9E-2</v>
      </c>
      <c r="K386">
        <v>17.800799999999999</v>
      </c>
      <c r="L386">
        <v>0.44280000000000003</v>
      </c>
      <c r="M386">
        <v>0.45540000000000003</v>
      </c>
      <c r="N386">
        <v>0.43619999999999998</v>
      </c>
      <c r="O386">
        <v>1.04E-2</v>
      </c>
      <c r="P386">
        <v>-2.8000000000000001E-2</v>
      </c>
      <c r="Q386">
        <v>1.6899999999999998E-2</v>
      </c>
    </row>
    <row r="387" spans="2:17" x14ac:dyDescent="0.2">
      <c r="B387">
        <v>17.8475</v>
      </c>
      <c r="C387">
        <v>1.4722</v>
      </c>
      <c r="D387">
        <v>1.4617</v>
      </c>
      <c r="E387">
        <v>1.4850000000000001</v>
      </c>
      <c r="F387">
        <v>-8.8999999999999999E-3</v>
      </c>
      <c r="G387">
        <v>0</v>
      </c>
      <c r="H387">
        <v>1.8700000000000001E-2</v>
      </c>
      <c r="K387">
        <v>17.8475</v>
      </c>
      <c r="L387">
        <v>0.45379999999999998</v>
      </c>
      <c r="M387">
        <v>0.4677</v>
      </c>
      <c r="N387">
        <v>0.45200000000000001</v>
      </c>
      <c r="O387">
        <v>9.4000000000000004E-3</v>
      </c>
      <c r="P387">
        <v>-2.58E-2</v>
      </c>
      <c r="Q387">
        <v>1.84E-2</v>
      </c>
    </row>
    <row r="388" spans="2:17" x14ac:dyDescent="0.2">
      <c r="B388">
        <v>17.894300000000001</v>
      </c>
      <c r="C388">
        <v>1.4799</v>
      </c>
      <c r="D388">
        <v>1.4658</v>
      </c>
      <c r="E388">
        <v>1.4869000000000001</v>
      </c>
      <c r="F388">
        <v>-1.01E-2</v>
      </c>
      <c r="G388">
        <v>1.1999999999999999E-3</v>
      </c>
      <c r="H388">
        <v>1.8100000000000002E-2</v>
      </c>
      <c r="K388">
        <v>17.894300000000001</v>
      </c>
      <c r="L388">
        <v>0.4667</v>
      </c>
      <c r="M388">
        <v>0.48039999999999999</v>
      </c>
      <c r="N388">
        <v>0.46739999999999998</v>
      </c>
      <c r="O388">
        <v>8.0000000000000002E-3</v>
      </c>
      <c r="P388">
        <v>-2.3800000000000002E-2</v>
      </c>
      <c r="Q388">
        <v>1.9099999999999999E-2</v>
      </c>
    </row>
    <row r="389" spans="2:17" x14ac:dyDescent="0.2">
      <c r="B389">
        <v>17.940999999999999</v>
      </c>
      <c r="C389">
        <v>1.4879</v>
      </c>
      <c r="D389">
        <v>1.4706999999999999</v>
      </c>
      <c r="E389">
        <v>1.4890000000000001</v>
      </c>
      <c r="F389">
        <v>-1.0800000000000001E-2</v>
      </c>
      <c r="G389">
        <v>2E-3</v>
      </c>
      <c r="H389">
        <v>1.77E-2</v>
      </c>
      <c r="K389">
        <v>17.940999999999999</v>
      </c>
      <c r="L389">
        <v>0.4829</v>
      </c>
      <c r="M389">
        <v>0.49519999999999997</v>
      </c>
      <c r="N389">
        <v>0.48299999999999998</v>
      </c>
      <c r="O389">
        <v>6.6E-3</v>
      </c>
      <c r="P389">
        <v>-2.1999999999999999E-2</v>
      </c>
      <c r="Q389">
        <v>1.9400000000000001E-2</v>
      </c>
    </row>
    <row r="390" spans="2:17" x14ac:dyDescent="0.2">
      <c r="B390">
        <v>17.9877</v>
      </c>
      <c r="C390">
        <v>1.4942</v>
      </c>
      <c r="D390">
        <v>1.4742999999999999</v>
      </c>
      <c r="E390">
        <v>1.4913000000000001</v>
      </c>
      <c r="F390">
        <v>-1.11E-2</v>
      </c>
      <c r="G390">
        <v>2.3999999999999998E-3</v>
      </c>
      <c r="H390">
        <v>1.7399999999999999E-2</v>
      </c>
      <c r="K390">
        <v>17.9877</v>
      </c>
      <c r="L390">
        <v>0.502</v>
      </c>
      <c r="M390">
        <v>0.5121</v>
      </c>
      <c r="N390">
        <v>0.49909999999999999</v>
      </c>
      <c r="O390">
        <v>5.4999999999999997E-3</v>
      </c>
      <c r="P390">
        <v>-0.02</v>
      </c>
      <c r="Q390">
        <v>1.9599999999999999E-2</v>
      </c>
    </row>
    <row r="391" spans="2:17" x14ac:dyDescent="0.2">
      <c r="B391">
        <v>18.034400000000002</v>
      </c>
      <c r="C391">
        <v>1.4982</v>
      </c>
      <c r="D391">
        <v>1.4762999999999999</v>
      </c>
      <c r="E391">
        <v>1.4937</v>
      </c>
      <c r="F391">
        <v>-1.14E-2</v>
      </c>
      <c r="G391">
        <v>1.9E-3</v>
      </c>
      <c r="H391">
        <v>1.7100000000000001E-2</v>
      </c>
      <c r="K391">
        <v>18.034400000000002</v>
      </c>
      <c r="L391">
        <v>0.52200000000000002</v>
      </c>
      <c r="M391">
        <v>0.52890000000000004</v>
      </c>
      <c r="N391">
        <v>0.51590000000000003</v>
      </c>
      <c r="O391">
        <v>4.8999999999999998E-3</v>
      </c>
      <c r="P391">
        <v>-1.78E-2</v>
      </c>
      <c r="Q391">
        <v>1.9599999999999999E-2</v>
      </c>
    </row>
    <row r="392" spans="2:17" x14ac:dyDescent="0.2">
      <c r="B392">
        <v>18.081199999999999</v>
      </c>
      <c r="C392">
        <v>1.5006999999999999</v>
      </c>
      <c r="D392">
        <v>1.4784999999999999</v>
      </c>
      <c r="E392">
        <v>1.4963</v>
      </c>
      <c r="F392">
        <v>-1.24E-2</v>
      </c>
      <c r="G392">
        <v>2.9999999999999997E-4</v>
      </c>
      <c r="H392">
        <v>1.72E-2</v>
      </c>
      <c r="K392">
        <v>18.081199999999999</v>
      </c>
      <c r="L392">
        <v>0.54190000000000005</v>
      </c>
      <c r="M392">
        <v>0.54500000000000004</v>
      </c>
      <c r="N392">
        <v>0.53390000000000004</v>
      </c>
      <c r="O392">
        <v>4.3E-3</v>
      </c>
      <c r="P392">
        <v>-1.6299999999999999E-2</v>
      </c>
      <c r="Q392">
        <v>1.9099999999999999E-2</v>
      </c>
    </row>
    <row r="393" spans="2:17" x14ac:dyDescent="0.2">
      <c r="B393">
        <v>18.1279</v>
      </c>
      <c r="C393">
        <v>1.5028999999999999</v>
      </c>
      <c r="D393">
        <v>1.482</v>
      </c>
      <c r="E393">
        <v>1.4984</v>
      </c>
      <c r="F393">
        <v>-1.38E-2</v>
      </c>
      <c r="G393">
        <v>-1.6000000000000001E-3</v>
      </c>
      <c r="H393">
        <v>1.7999999999999999E-2</v>
      </c>
      <c r="K393">
        <v>18.1279</v>
      </c>
      <c r="L393">
        <v>0.56169999999999998</v>
      </c>
      <c r="M393">
        <v>0.56200000000000006</v>
      </c>
      <c r="N393">
        <v>0.55359999999999998</v>
      </c>
      <c r="O393">
        <v>2.8E-3</v>
      </c>
      <c r="P393">
        <v>-1.61E-2</v>
      </c>
      <c r="Q393">
        <v>1.84E-2</v>
      </c>
    </row>
    <row r="394" spans="2:17" x14ac:dyDescent="0.2">
      <c r="B394">
        <v>18.174600000000002</v>
      </c>
      <c r="C394">
        <v>1.5054000000000001</v>
      </c>
      <c r="D394">
        <v>1.4854000000000001</v>
      </c>
      <c r="E394">
        <v>1.4993000000000001</v>
      </c>
      <c r="F394">
        <v>-1.46E-2</v>
      </c>
      <c r="G394">
        <v>-3.0999999999999999E-3</v>
      </c>
      <c r="H394">
        <v>1.9599999999999999E-2</v>
      </c>
      <c r="K394">
        <v>18.174600000000002</v>
      </c>
      <c r="L394">
        <v>0.58230000000000004</v>
      </c>
      <c r="M394">
        <v>0.58130000000000004</v>
      </c>
      <c r="N394">
        <v>0.57479999999999998</v>
      </c>
      <c r="O394">
        <v>5.0000000000000001E-4</v>
      </c>
      <c r="P394">
        <v>-1.67E-2</v>
      </c>
      <c r="Q394">
        <v>1.8200000000000001E-2</v>
      </c>
    </row>
    <row r="395" spans="2:17" x14ac:dyDescent="0.2">
      <c r="B395">
        <v>18.221299999999999</v>
      </c>
      <c r="C395">
        <v>1.5076000000000001</v>
      </c>
      <c r="D395">
        <v>1.4877</v>
      </c>
      <c r="E395">
        <v>1.4984</v>
      </c>
      <c r="F395">
        <v>-1.44E-2</v>
      </c>
      <c r="G395">
        <v>-4.1000000000000003E-3</v>
      </c>
      <c r="H395">
        <v>2.1600000000000001E-2</v>
      </c>
      <c r="K395">
        <v>18.221299999999999</v>
      </c>
      <c r="L395">
        <v>0.60470000000000002</v>
      </c>
      <c r="M395">
        <v>0.60170000000000001</v>
      </c>
      <c r="N395">
        <v>0.59730000000000005</v>
      </c>
      <c r="O395">
        <v>-2.2000000000000001E-3</v>
      </c>
      <c r="P395">
        <v>-1.7600000000000001E-2</v>
      </c>
      <c r="Q395">
        <v>1.8599999999999998E-2</v>
      </c>
    </row>
    <row r="396" spans="2:17" x14ac:dyDescent="0.2">
      <c r="B396">
        <v>18.268000000000001</v>
      </c>
      <c r="C396">
        <v>1.5085</v>
      </c>
      <c r="D396">
        <v>1.4901</v>
      </c>
      <c r="E396">
        <v>1.4952000000000001</v>
      </c>
      <c r="F396">
        <v>-1.3100000000000001E-2</v>
      </c>
      <c r="G396">
        <v>-5.1999999999999998E-3</v>
      </c>
      <c r="H396">
        <v>2.4E-2</v>
      </c>
      <c r="K396">
        <v>18.268000000000001</v>
      </c>
      <c r="L396">
        <v>0.62909999999999999</v>
      </c>
      <c r="M396">
        <v>0.62280000000000002</v>
      </c>
      <c r="N396">
        <v>0.61980000000000002</v>
      </c>
      <c r="O396">
        <v>-4.5999999999999999E-3</v>
      </c>
      <c r="P396">
        <v>-1.8700000000000001E-2</v>
      </c>
      <c r="Q396">
        <v>1.9800000000000002E-2</v>
      </c>
    </row>
    <row r="397" spans="2:17" x14ac:dyDescent="0.2">
      <c r="B397">
        <v>18.314800000000002</v>
      </c>
      <c r="C397">
        <v>1.5073000000000001</v>
      </c>
      <c r="D397">
        <v>1.4932000000000001</v>
      </c>
      <c r="E397">
        <v>1.4904999999999999</v>
      </c>
      <c r="F397">
        <v>-1.11E-2</v>
      </c>
      <c r="G397">
        <v>-6.3E-3</v>
      </c>
      <c r="H397">
        <v>2.63E-2</v>
      </c>
      <c r="K397">
        <v>18.314800000000002</v>
      </c>
      <c r="L397">
        <v>0.65490000000000004</v>
      </c>
      <c r="M397">
        <v>0.64639999999999997</v>
      </c>
      <c r="N397">
        <v>0.64149999999999996</v>
      </c>
      <c r="O397">
        <v>-6.3E-3</v>
      </c>
      <c r="P397">
        <v>-2.06E-2</v>
      </c>
      <c r="Q397">
        <v>2.2100000000000002E-2</v>
      </c>
    </row>
    <row r="398" spans="2:17" x14ac:dyDescent="0.2">
      <c r="B398">
        <v>18.361499999999999</v>
      </c>
      <c r="C398">
        <v>1.5037</v>
      </c>
      <c r="D398">
        <v>1.4944999999999999</v>
      </c>
      <c r="E398">
        <v>1.4854000000000001</v>
      </c>
      <c r="F398">
        <v>-8.3000000000000001E-3</v>
      </c>
      <c r="G398">
        <v>-6.4999999999999997E-3</v>
      </c>
      <c r="H398">
        <v>2.81E-2</v>
      </c>
      <c r="K398">
        <v>18.361499999999999</v>
      </c>
      <c r="L398">
        <v>0.68110000000000004</v>
      </c>
      <c r="M398">
        <v>0.67400000000000004</v>
      </c>
      <c r="N398">
        <v>0.66259999999999997</v>
      </c>
      <c r="O398">
        <v>-7.0000000000000001E-3</v>
      </c>
      <c r="P398">
        <v>-2.3800000000000002E-2</v>
      </c>
      <c r="Q398">
        <v>2.5499999999999998E-2</v>
      </c>
    </row>
    <row r="399" spans="2:17" x14ac:dyDescent="0.2">
      <c r="B399">
        <v>18.408200000000001</v>
      </c>
      <c r="C399">
        <v>1.4984</v>
      </c>
      <c r="D399">
        <v>1.4921</v>
      </c>
      <c r="E399">
        <v>1.4799</v>
      </c>
      <c r="F399">
        <v>-5.5999999999999999E-3</v>
      </c>
      <c r="G399">
        <v>-5.0000000000000001E-3</v>
      </c>
      <c r="H399">
        <v>2.8799999999999999E-2</v>
      </c>
      <c r="K399">
        <v>18.408200000000001</v>
      </c>
      <c r="L399">
        <v>0.70679999999999998</v>
      </c>
      <c r="M399">
        <v>0.7036</v>
      </c>
      <c r="N399">
        <v>0.6835</v>
      </c>
      <c r="O399">
        <v>-6.0000000000000001E-3</v>
      </c>
      <c r="P399">
        <v>-2.7300000000000001E-2</v>
      </c>
      <c r="Q399">
        <v>2.9600000000000001E-2</v>
      </c>
    </row>
    <row r="400" spans="2:17" x14ac:dyDescent="0.2">
      <c r="B400">
        <v>18.454899999999999</v>
      </c>
      <c r="C400">
        <v>1.4925999999999999</v>
      </c>
      <c r="D400">
        <v>1.4865999999999999</v>
      </c>
      <c r="E400">
        <v>1.4742</v>
      </c>
      <c r="F400">
        <v>-4.3E-3</v>
      </c>
      <c r="G400">
        <v>-1.5E-3</v>
      </c>
      <c r="H400">
        <v>2.8400000000000002E-2</v>
      </c>
      <c r="K400">
        <v>18.454899999999999</v>
      </c>
      <c r="L400">
        <v>0.73229999999999995</v>
      </c>
      <c r="M400">
        <v>0.73370000000000002</v>
      </c>
      <c r="N400">
        <v>0.70440000000000003</v>
      </c>
      <c r="O400">
        <v>-3.3999999999999998E-3</v>
      </c>
      <c r="P400">
        <v>-3.0099999999999998E-2</v>
      </c>
      <c r="Q400">
        <v>3.3700000000000001E-2</v>
      </c>
    </row>
    <row r="401" spans="2:17" x14ac:dyDescent="0.2">
      <c r="B401">
        <v>18.5016</v>
      </c>
      <c r="C401">
        <v>1.4865999999999999</v>
      </c>
      <c r="D401">
        <v>1.4782999999999999</v>
      </c>
      <c r="E401">
        <v>1.4683999999999999</v>
      </c>
      <c r="F401">
        <v>-5.4999999999999997E-3</v>
      </c>
      <c r="G401">
        <v>3.0000000000000001E-3</v>
      </c>
      <c r="H401">
        <v>2.7099999999999999E-2</v>
      </c>
      <c r="K401">
        <v>18.5016</v>
      </c>
      <c r="L401">
        <v>0.75880000000000003</v>
      </c>
      <c r="M401">
        <v>0.76449999999999996</v>
      </c>
      <c r="N401">
        <v>0.72519999999999996</v>
      </c>
      <c r="O401">
        <v>-5.9999999999999995E-4</v>
      </c>
      <c r="P401">
        <v>-3.0800000000000001E-2</v>
      </c>
      <c r="Q401">
        <v>3.7699999999999997E-2</v>
      </c>
    </row>
    <row r="402" spans="2:17" x14ac:dyDescent="0.2">
      <c r="B402">
        <v>18.548400000000001</v>
      </c>
      <c r="C402">
        <v>1.4787999999999999</v>
      </c>
      <c r="D402">
        <v>1.4666999999999999</v>
      </c>
      <c r="E402">
        <v>1.4630000000000001</v>
      </c>
      <c r="F402">
        <v>-8.6E-3</v>
      </c>
      <c r="G402">
        <v>6.8999999999999999E-3</v>
      </c>
      <c r="H402">
        <v>2.5000000000000001E-2</v>
      </c>
      <c r="K402">
        <v>18.548400000000001</v>
      </c>
      <c r="L402">
        <v>0.78720000000000001</v>
      </c>
      <c r="M402">
        <v>0.79530000000000001</v>
      </c>
      <c r="N402">
        <v>0.74639999999999995</v>
      </c>
      <c r="O402">
        <v>2.9999999999999997E-4</v>
      </c>
      <c r="P402">
        <v>-2.9499999999999998E-2</v>
      </c>
      <c r="Q402">
        <v>4.1500000000000002E-2</v>
      </c>
    </row>
    <row r="403" spans="2:17" x14ac:dyDescent="0.2">
      <c r="B403">
        <v>18.595099999999999</v>
      </c>
      <c r="C403">
        <v>1.4682999999999999</v>
      </c>
      <c r="D403">
        <v>1.4521999999999999</v>
      </c>
      <c r="E403">
        <v>1.4581</v>
      </c>
      <c r="F403">
        <v>-1.17E-2</v>
      </c>
      <c r="G403">
        <v>9.2999999999999992E-3</v>
      </c>
      <c r="H403">
        <v>2.18E-2</v>
      </c>
      <c r="K403">
        <v>18.595099999999999</v>
      </c>
      <c r="L403">
        <v>0.81589999999999996</v>
      </c>
      <c r="M403">
        <v>0.82509999999999994</v>
      </c>
      <c r="N403">
        <v>0.76880000000000004</v>
      </c>
      <c r="O403">
        <v>-1.5E-3</v>
      </c>
      <c r="P403">
        <v>-2.7300000000000001E-2</v>
      </c>
      <c r="Q403">
        <v>4.48E-2</v>
      </c>
    </row>
    <row r="404" spans="2:17" x14ac:dyDescent="0.2">
      <c r="B404">
        <v>18.6418</v>
      </c>
      <c r="C404">
        <v>1.4560999999999999</v>
      </c>
      <c r="D404">
        <v>1.4356</v>
      </c>
      <c r="E404">
        <v>1.4531000000000001</v>
      </c>
      <c r="F404">
        <v>-1.2800000000000001E-2</v>
      </c>
      <c r="G404">
        <v>1.0699999999999999E-2</v>
      </c>
      <c r="H404">
        <v>1.7600000000000001E-2</v>
      </c>
      <c r="K404">
        <v>18.6418</v>
      </c>
      <c r="L404">
        <v>0.84399999999999997</v>
      </c>
      <c r="M404">
        <v>0.85370000000000001</v>
      </c>
      <c r="N404">
        <v>0.79349999999999998</v>
      </c>
      <c r="O404">
        <v>-5.0000000000000001E-3</v>
      </c>
      <c r="P404">
        <v>-2.5700000000000001E-2</v>
      </c>
      <c r="Q404">
        <v>4.6399999999999997E-2</v>
      </c>
    </row>
    <row r="405" spans="2:17" x14ac:dyDescent="0.2">
      <c r="B405">
        <v>18.688500000000001</v>
      </c>
      <c r="C405">
        <v>1.4429000000000001</v>
      </c>
      <c r="D405">
        <v>1.4172</v>
      </c>
      <c r="E405">
        <v>1.4470000000000001</v>
      </c>
      <c r="F405">
        <v>-1.15E-2</v>
      </c>
      <c r="G405">
        <v>1.21E-2</v>
      </c>
      <c r="H405">
        <v>1.4500000000000001E-2</v>
      </c>
      <c r="K405">
        <v>18.688500000000001</v>
      </c>
      <c r="L405">
        <v>0.87219999999999998</v>
      </c>
      <c r="M405">
        <v>0.88119999999999998</v>
      </c>
      <c r="N405">
        <v>0.82030000000000003</v>
      </c>
      <c r="O405">
        <v>-8.3000000000000001E-3</v>
      </c>
      <c r="P405">
        <v>-2.4299999999999999E-2</v>
      </c>
      <c r="Q405">
        <v>4.6100000000000002E-2</v>
      </c>
    </row>
    <row r="406" spans="2:17" x14ac:dyDescent="0.2">
      <c r="B406">
        <v>18.735299999999999</v>
      </c>
      <c r="C406">
        <v>1.4291</v>
      </c>
      <c r="D406">
        <v>1.3974</v>
      </c>
      <c r="E406">
        <v>1.4396</v>
      </c>
      <c r="F406">
        <v>-8.5000000000000006E-3</v>
      </c>
      <c r="G406">
        <v>1.3599999999999999E-2</v>
      </c>
      <c r="H406">
        <v>1.38E-2</v>
      </c>
      <c r="K406">
        <v>18.735299999999999</v>
      </c>
      <c r="L406">
        <v>0.90069999999999995</v>
      </c>
      <c r="M406">
        <v>0.90780000000000005</v>
      </c>
      <c r="N406">
        <v>0.84930000000000005</v>
      </c>
      <c r="O406">
        <v>-1.0200000000000001E-2</v>
      </c>
      <c r="P406">
        <v>-2.2700000000000001E-2</v>
      </c>
      <c r="Q406">
        <v>4.5900000000000003E-2</v>
      </c>
    </row>
    <row r="407" spans="2:17" x14ac:dyDescent="0.2">
      <c r="B407">
        <v>18.782</v>
      </c>
      <c r="C407">
        <v>1.4151</v>
      </c>
      <c r="D407">
        <v>1.3761000000000001</v>
      </c>
      <c r="E407">
        <v>1.4298999999999999</v>
      </c>
      <c r="F407">
        <v>-4.8999999999999998E-3</v>
      </c>
      <c r="G407">
        <v>1.5100000000000001E-2</v>
      </c>
      <c r="H407">
        <v>1.4E-2</v>
      </c>
      <c r="K407">
        <v>18.782</v>
      </c>
      <c r="L407">
        <v>0.93149999999999999</v>
      </c>
      <c r="M407">
        <v>0.93410000000000004</v>
      </c>
      <c r="N407">
        <v>0.88109999999999999</v>
      </c>
      <c r="O407">
        <v>-9.7999999999999997E-3</v>
      </c>
      <c r="P407">
        <v>-2.0500000000000001E-2</v>
      </c>
      <c r="Q407">
        <v>4.8099999999999997E-2</v>
      </c>
    </row>
    <row r="408" spans="2:17" x14ac:dyDescent="0.2">
      <c r="B408">
        <v>18.828700000000001</v>
      </c>
      <c r="C408">
        <v>1.3979999999999999</v>
      </c>
      <c r="D408">
        <v>1.3526</v>
      </c>
      <c r="E408">
        <v>1.4166000000000001</v>
      </c>
      <c r="F408">
        <v>-2.5999999999999999E-3</v>
      </c>
      <c r="G408">
        <v>1.5599999999999999E-2</v>
      </c>
      <c r="H408">
        <v>1.2E-2</v>
      </c>
      <c r="K408">
        <v>18.828700000000001</v>
      </c>
      <c r="L408">
        <v>0.96660000000000001</v>
      </c>
      <c r="M408">
        <v>0.95960000000000001</v>
      </c>
      <c r="N408">
        <v>0.91559999999999997</v>
      </c>
      <c r="O408">
        <v>-6.8999999999999999E-3</v>
      </c>
      <c r="P408">
        <v>-1.7399999999999999E-2</v>
      </c>
      <c r="Q408">
        <v>5.21E-2</v>
      </c>
    </row>
    <row r="409" spans="2:17" x14ac:dyDescent="0.2">
      <c r="B409">
        <v>18.875399999999999</v>
      </c>
      <c r="C409">
        <v>1.3733</v>
      </c>
      <c r="D409">
        <v>1.3270999999999999</v>
      </c>
      <c r="E409">
        <v>1.3979999999999999</v>
      </c>
      <c r="F409">
        <v>-3.0999999999999999E-3</v>
      </c>
      <c r="G409">
        <v>1.41E-2</v>
      </c>
      <c r="H409">
        <v>7.6E-3</v>
      </c>
      <c r="K409">
        <v>18.875399999999999</v>
      </c>
      <c r="L409">
        <v>1.0042</v>
      </c>
      <c r="M409">
        <v>0.98340000000000005</v>
      </c>
      <c r="N409">
        <v>0.95169999999999999</v>
      </c>
      <c r="O409">
        <v>-2.8999999999999998E-3</v>
      </c>
      <c r="P409">
        <v>-1.46E-2</v>
      </c>
      <c r="Q409">
        <v>5.5199999999999999E-2</v>
      </c>
    </row>
    <row r="410" spans="2:17" x14ac:dyDescent="0.2">
      <c r="B410">
        <v>18.9221</v>
      </c>
      <c r="C410">
        <v>1.3405</v>
      </c>
      <c r="D410">
        <v>1.3011999999999999</v>
      </c>
      <c r="E410">
        <v>1.3733</v>
      </c>
      <c r="F410">
        <v>-6.7999999999999996E-3</v>
      </c>
      <c r="G410">
        <v>1.15E-2</v>
      </c>
      <c r="H410">
        <v>2.5999999999999999E-3</v>
      </c>
      <c r="K410">
        <v>18.9221</v>
      </c>
      <c r="L410">
        <v>1.0386</v>
      </c>
      <c r="M410">
        <v>1.0059</v>
      </c>
      <c r="N410">
        <v>0.9869</v>
      </c>
      <c r="O410">
        <v>0</v>
      </c>
      <c r="P410">
        <v>-1.41E-2</v>
      </c>
      <c r="Q410">
        <v>5.6500000000000002E-2</v>
      </c>
    </row>
    <row r="411" spans="2:17" x14ac:dyDescent="0.2">
      <c r="B411">
        <v>18.968900000000001</v>
      </c>
      <c r="C411">
        <v>1.3036000000000001</v>
      </c>
      <c r="D411">
        <v>1.2746999999999999</v>
      </c>
      <c r="E411">
        <v>1.3441000000000001</v>
      </c>
      <c r="F411">
        <v>-1.2E-2</v>
      </c>
      <c r="G411">
        <v>1.0699999999999999E-2</v>
      </c>
      <c r="H411">
        <v>-2E-3</v>
      </c>
      <c r="K411">
        <v>18.968900000000001</v>
      </c>
      <c r="L411">
        <v>1.0672999999999999</v>
      </c>
      <c r="M411">
        <v>1.0288999999999999</v>
      </c>
      <c r="N411">
        <v>1.0186999999999999</v>
      </c>
      <c r="O411">
        <v>-2.9999999999999997E-4</v>
      </c>
      <c r="P411">
        <v>-1.6199999999999999E-2</v>
      </c>
      <c r="Q411">
        <v>5.7099999999999998E-2</v>
      </c>
    </row>
    <row r="412" spans="2:17" x14ac:dyDescent="0.2">
      <c r="B412">
        <v>19.015599999999999</v>
      </c>
      <c r="C412">
        <v>1.2653000000000001</v>
      </c>
      <c r="D412">
        <v>1.2445999999999999</v>
      </c>
      <c r="E412">
        <v>1.3130999999999999</v>
      </c>
      <c r="F412">
        <v>-1.6299999999999999E-2</v>
      </c>
      <c r="G412">
        <v>1.3100000000000001E-2</v>
      </c>
      <c r="H412">
        <v>-7.1000000000000004E-3</v>
      </c>
      <c r="K412">
        <v>19.015599999999999</v>
      </c>
      <c r="L412">
        <v>1.0919000000000001</v>
      </c>
      <c r="M412">
        <v>1.0528999999999999</v>
      </c>
      <c r="N412">
        <v>1.0478000000000001</v>
      </c>
      <c r="O412">
        <v>-3.8999999999999998E-3</v>
      </c>
      <c r="P412">
        <v>-1.77E-2</v>
      </c>
      <c r="Q412">
        <v>5.7200000000000001E-2</v>
      </c>
    </row>
    <row r="413" spans="2:17" x14ac:dyDescent="0.2">
      <c r="B413">
        <v>19.0623</v>
      </c>
      <c r="C413">
        <v>1.2251000000000001</v>
      </c>
      <c r="D413">
        <v>1.2092000000000001</v>
      </c>
      <c r="E413">
        <v>1.2794000000000001</v>
      </c>
      <c r="F413">
        <v>-1.7999999999999999E-2</v>
      </c>
      <c r="G413">
        <v>1.6500000000000001E-2</v>
      </c>
      <c r="H413">
        <v>-1.2800000000000001E-2</v>
      </c>
      <c r="K413">
        <v>19.0623</v>
      </c>
      <c r="L413">
        <v>1.1129</v>
      </c>
      <c r="M413">
        <v>1.0746</v>
      </c>
      <c r="N413">
        <v>1.0759000000000001</v>
      </c>
      <c r="O413">
        <v>-8.9999999999999993E-3</v>
      </c>
      <c r="P413">
        <v>-1.6299999999999999E-2</v>
      </c>
      <c r="Q413">
        <v>5.6000000000000001E-2</v>
      </c>
    </row>
    <row r="414" spans="2:17" x14ac:dyDescent="0.2">
      <c r="B414">
        <v>19.109000000000002</v>
      </c>
      <c r="C414">
        <v>1.1837</v>
      </c>
      <c r="D414">
        <v>1.171</v>
      </c>
      <c r="E414">
        <v>1.2414000000000001</v>
      </c>
      <c r="F414">
        <v>-1.7399999999999999E-2</v>
      </c>
      <c r="G414">
        <v>1.8700000000000001E-2</v>
      </c>
      <c r="H414">
        <v>-1.8200000000000001E-2</v>
      </c>
      <c r="K414">
        <v>19.109000000000002</v>
      </c>
      <c r="L414">
        <v>1.1299999999999999</v>
      </c>
      <c r="M414">
        <v>1.0901000000000001</v>
      </c>
      <c r="N414">
        <v>1.1012</v>
      </c>
      <c r="O414">
        <v>-1.3899999999999999E-2</v>
      </c>
      <c r="P414">
        <v>-1.2999999999999999E-2</v>
      </c>
      <c r="Q414">
        <v>5.28E-2</v>
      </c>
    </row>
    <row r="415" spans="2:17" x14ac:dyDescent="0.2">
      <c r="B415">
        <v>19.1557</v>
      </c>
      <c r="C415">
        <v>1.1422000000000001</v>
      </c>
      <c r="D415">
        <v>1.1352</v>
      </c>
      <c r="E415">
        <v>1.2010000000000001</v>
      </c>
      <c r="F415">
        <v>-1.54E-2</v>
      </c>
      <c r="G415">
        <v>1.9199999999999998E-2</v>
      </c>
      <c r="H415">
        <v>-2.2200000000000001E-2</v>
      </c>
      <c r="K415">
        <v>19.1557</v>
      </c>
      <c r="L415">
        <v>1.1431</v>
      </c>
      <c r="M415">
        <v>1.1004</v>
      </c>
      <c r="N415">
        <v>1.1212</v>
      </c>
      <c r="O415">
        <v>-1.7500000000000002E-2</v>
      </c>
      <c r="P415">
        <v>-8.6E-3</v>
      </c>
      <c r="Q415">
        <v>4.8099999999999997E-2</v>
      </c>
    </row>
    <row r="416" spans="2:17" x14ac:dyDescent="0.2">
      <c r="B416">
        <v>19.202500000000001</v>
      </c>
      <c r="C416">
        <v>1.1015999999999999</v>
      </c>
      <c r="D416">
        <v>1.1025</v>
      </c>
      <c r="E416">
        <v>1.1615</v>
      </c>
      <c r="F416">
        <v>-1.3599999999999999E-2</v>
      </c>
      <c r="G416">
        <v>1.7500000000000002E-2</v>
      </c>
      <c r="H416">
        <v>-2.41E-2</v>
      </c>
      <c r="K416">
        <v>19.202500000000001</v>
      </c>
      <c r="L416">
        <v>1.153</v>
      </c>
      <c r="M416">
        <v>1.1104000000000001</v>
      </c>
      <c r="N416">
        <v>1.1364000000000001</v>
      </c>
      <c r="O416">
        <v>-2.01E-2</v>
      </c>
      <c r="P416">
        <v>-4.0000000000000001E-3</v>
      </c>
      <c r="Q416">
        <v>4.24E-2</v>
      </c>
    </row>
    <row r="417" spans="2:17" x14ac:dyDescent="0.2">
      <c r="B417">
        <v>19.249199999999998</v>
      </c>
      <c r="C417">
        <v>1.0626</v>
      </c>
      <c r="D417">
        <v>1.0694999999999999</v>
      </c>
      <c r="E417">
        <v>1.1243000000000001</v>
      </c>
      <c r="F417">
        <v>-1.17E-2</v>
      </c>
      <c r="G417">
        <v>1.37E-2</v>
      </c>
      <c r="H417">
        <v>-2.3400000000000001E-2</v>
      </c>
      <c r="K417">
        <v>19.249199999999998</v>
      </c>
      <c r="L417">
        <v>1.1614</v>
      </c>
      <c r="M417">
        <v>1.1216999999999999</v>
      </c>
      <c r="N417">
        <v>1.1492</v>
      </c>
      <c r="O417">
        <v>-2.2599999999999999E-2</v>
      </c>
      <c r="P417">
        <v>-8.0000000000000004E-4</v>
      </c>
      <c r="Q417">
        <v>3.6900000000000002E-2</v>
      </c>
    </row>
    <row r="418" spans="2:17" x14ac:dyDescent="0.2">
      <c r="B418">
        <v>19.2959</v>
      </c>
      <c r="C418">
        <v>1.0234000000000001</v>
      </c>
      <c r="D418">
        <v>1.0344</v>
      </c>
      <c r="E418">
        <v>1.0892999999999999</v>
      </c>
      <c r="F418">
        <v>-9.5999999999999992E-3</v>
      </c>
      <c r="G418">
        <v>9.2999999999999992E-3</v>
      </c>
      <c r="H418">
        <v>-2.0500000000000001E-2</v>
      </c>
      <c r="K418">
        <v>19.2959</v>
      </c>
      <c r="L418">
        <v>1.1702999999999999</v>
      </c>
      <c r="M418">
        <v>1.133</v>
      </c>
      <c r="N418">
        <v>1.1621999999999999</v>
      </c>
      <c r="O418">
        <v>-2.4799999999999999E-2</v>
      </c>
      <c r="P418">
        <v>2.9999999999999997E-4</v>
      </c>
      <c r="Q418">
        <v>3.32E-2</v>
      </c>
    </row>
    <row r="419" spans="2:17" x14ac:dyDescent="0.2">
      <c r="B419">
        <v>19.342600000000001</v>
      </c>
      <c r="C419">
        <v>0.98089999999999999</v>
      </c>
      <c r="D419">
        <v>0.99709999999999999</v>
      </c>
      <c r="E419">
        <v>1.0546</v>
      </c>
      <c r="F419">
        <v>-7.7999999999999996E-3</v>
      </c>
      <c r="G419">
        <v>5.4000000000000003E-3</v>
      </c>
      <c r="H419">
        <v>-1.6799999999999999E-2</v>
      </c>
      <c r="K419">
        <v>19.342600000000001</v>
      </c>
      <c r="L419">
        <v>1.1778999999999999</v>
      </c>
      <c r="M419">
        <v>1.1426000000000001</v>
      </c>
      <c r="N419">
        <v>1.1781999999999999</v>
      </c>
      <c r="O419">
        <v>-2.6800000000000001E-2</v>
      </c>
      <c r="P419">
        <v>-4.0000000000000002E-4</v>
      </c>
      <c r="Q419">
        <v>3.2300000000000002E-2</v>
      </c>
    </row>
    <row r="420" spans="2:17" x14ac:dyDescent="0.2">
      <c r="B420">
        <v>19.389299999999999</v>
      </c>
      <c r="C420">
        <v>0.9365</v>
      </c>
      <c r="D420">
        <v>0.95809999999999995</v>
      </c>
      <c r="E420">
        <v>1.0155000000000001</v>
      </c>
      <c r="F420">
        <v>-6.3E-3</v>
      </c>
      <c r="G420">
        <v>2.2000000000000001E-3</v>
      </c>
      <c r="H420">
        <v>-1.3899999999999999E-2</v>
      </c>
      <c r="K420">
        <v>19.389299999999999</v>
      </c>
      <c r="L420">
        <v>1.1806000000000001</v>
      </c>
      <c r="M420">
        <v>1.1501999999999999</v>
      </c>
      <c r="N420">
        <v>1.1979</v>
      </c>
      <c r="O420">
        <v>-2.9600000000000001E-2</v>
      </c>
      <c r="P420">
        <v>-1.9E-3</v>
      </c>
      <c r="Q420">
        <v>3.4099999999999998E-2</v>
      </c>
    </row>
    <row r="421" spans="2:17" x14ac:dyDescent="0.2">
      <c r="B421">
        <v>19.4361</v>
      </c>
      <c r="C421">
        <v>0.89410000000000001</v>
      </c>
      <c r="D421">
        <v>0.91739999999999999</v>
      </c>
      <c r="E421">
        <v>0.96779999999999999</v>
      </c>
      <c r="F421">
        <v>-3.7000000000000002E-3</v>
      </c>
      <c r="G421">
        <v>-4.0000000000000002E-4</v>
      </c>
      <c r="H421">
        <v>-1.3599999999999999E-2</v>
      </c>
      <c r="K421">
        <v>19.4361</v>
      </c>
      <c r="L421">
        <v>1.179</v>
      </c>
      <c r="M421">
        <v>1.1553</v>
      </c>
      <c r="N421">
        <v>1.2170000000000001</v>
      </c>
      <c r="O421">
        <v>-3.4099999999999998E-2</v>
      </c>
      <c r="P421">
        <v>-4.4000000000000003E-3</v>
      </c>
      <c r="Q421">
        <v>3.7699999999999997E-2</v>
      </c>
    </row>
    <row r="422" spans="2:17" x14ac:dyDescent="0.2">
      <c r="B422">
        <v>19.482800000000001</v>
      </c>
      <c r="C422">
        <v>0.85360000000000003</v>
      </c>
      <c r="D422">
        <v>0.87529999999999997</v>
      </c>
      <c r="E422">
        <v>0.91269999999999996</v>
      </c>
      <c r="F422">
        <v>2E-3</v>
      </c>
      <c r="G422">
        <v>-1.6999999999999999E-3</v>
      </c>
      <c r="H422">
        <v>-1.6199999999999999E-2</v>
      </c>
      <c r="K422">
        <v>19.482800000000001</v>
      </c>
      <c r="L422">
        <v>1.1771</v>
      </c>
      <c r="M422">
        <v>1.1565000000000001</v>
      </c>
      <c r="N422">
        <v>1.2297</v>
      </c>
      <c r="O422">
        <v>-3.8600000000000002E-2</v>
      </c>
      <c r="P422">
        <v>-7.6E-3</v>
      </c>
      <c r="Q422">
        <v>4.1000000000000002E-2</v>
      </c>
    </row>
    <row r="423" spans="2:17" x14ac:dyDescent="0.2">
      <c r="B423">
        <v>19.529499999999999</v>
      </c>
      <c r="C423">
        <v>0.81079999999999997</v>
      </c>
      <c r="D423">
        <v>0.83440000000000003</v>
      </c>
      <c r="E423">
        <v>0.8548</v>
      </c>
      <c r="F423">
        <v>9.7999999999999997E-3</v>
      </c>
      <c r="G423">
        <v>-1.6000000000000001E-3</v>
      </c>
      <c r="H423">
        <v>-2.0799999999999999E-2</v>
      </c>
      <c r="K423">
        <v>19.529499999999999</v>
      </c>
      <c r="L423">
        <v>1.1748000000000001</v>
      </c>
      <c r="M423">
        <v>1.1531</v>
      </c>
      <c r="N423">
        <v>1.2334000000000001</v>
      </c>
      <c r="O423">
        <v>-4.0800000000000003E-2</v>
      </c>
      <c r="P423">
        <v>-1.0500000000000001E-2</v>
      </c>
      <c r="Q423">
        <v>4.2099999999999999E-2</v>
      </c>
    </row>
    <row r="424" spans="2:17" x14ac:dyDescent="0.2">
      <c r="B424">
        <v>19.5762</v>
      </c>
      <c r="C424">
        <v>0.76580000000000004</v>
      </c>
      <c r="D424">
        <v>0.79679999999999995</v>
      </c>
      <c r="E424">
        <v>0.79769999999999996</v>
      </c>
      <c r="F424">
        <v>1.7899999999999999E-2</v>
      </c>
      <c r="G424">
        <v>-1E-3</v>
      </c>
      <c r="H424">
        <v>-2.5100000000000001E-2</v>
      </c>
      <c r="K424">
        <v>19.5762</v>
      </c>
      <c r="L424">
        <v>1.1673</v>
      </c>
      <c r="M424">
        <v>1.1476999999999999</v>
      </c>
      <c r="N424">
        <v>1.2287999999999999</v>
      </c>
      <c r="O424">
        <v>-4.0800000000000003E-2</v>
      </c>
      <c r="P424">
        <v>-1.26E-2</v>
      </c>
      <c r="Q424">
        <v>4.07E-2</v>
      </c>
    </row>
    <row r="425" spans="2:17" x14ac:dyDescent="0.2">
      <c r="B425">
        <v>19.623000000000001</v>
      </c>
      <c r="C425">
        <v>0.72399999999999998</v>
      </c>
      <c r="D425">
        <v>0.76129999999999998</v>
      </c>
      <c r="E425">
        <v>0.74390000000000001</v>
      </c>
      <c r="F425">
        <v>2.64E-2</v>
      </c>
      <c r="G425">
        <v>-5.0000000000000001E-4</v>
      </c>
      <c r="H425">
        <v>-2.7900000000000001E-2</v>
      </c>
      <c r="K425">
        <v>19.623000000000001</v>
      </c>
      <c r="L425">
        <v>1.1535</v>
      </c>
      <c r="M425">
        <v>1.1435</v>
      </c>
      <c r="N425">
        <v>1.2181999999999999</v>
      </c>
      <c r="O425">
        <v>-3.9199999999999999E-2</v>
      </c>
      <c r="P425">
        <v>-1.4500000000000001E-2</v>
      </c>
      <c r="Q425">
        <v>3.8300000000000001E-2</v>
      </c>
    </row>
    <row r="426" spans="2:17" x14ac:dyDescent="0.2">
      <c r="B426">
        <v>19.669699999999999</v>
      </c>
      <c r="C426">
        <v>0.68810000000000004</v>
      </c>
      <c r="D426">
        <v>0.72419999999999995</v>
      </c>
      <c r="E426">
        <v>0.69340000000000002</v>
      </c>
      <c r="F426">
        <v>3.56E-2</v>
      </c>
      <c r="G426">
        <v>-2.0000000000000001E-4</v>
      </c>
      <c r="H426">
        <v>-2.9899999999999999E-2</v>
      </c>
      <c r="K426">
        <v>19.669699999999999</v>
      </c>
      <c r="L426">
        <v>1.1389</v>
      </c>
      <c r="M426">
        <v>1.1415999999999999</v>
      </c>
      <c r="N426">
        <v>1.2051000000000001</v>
      </c>
      <c r="O426">
        <v>-3.5099999999999999E-2</v>
      </c>
      <c r="P426">
        <v>-1.6799999999999999E-2</v>
      </c>
      <c r="Q426">
        <v>3.5900000000000001E-2</v>
      </c>
    </row>
    <row r="427" spans="2:17" x14ac:dyDescent="0.2">
      <c r="B427">
        <v>19.7164</v>
      </c>
      <c r="C427">
        <v>0.65390000000000004</v>
      </c>
      <c r="D427">
        <v>0.6825</v>
      </c>
      <c r="E427">
        <v>0.64300000000000002</v>
      </c>
      <c r="F427">
        <v>4.3700000000000003E-2</v>
      </c>
      <c r="G427">
        <v>1.4E-3</v>
      </c>
      <c r="H427">
        <v>-3.15E-2</v>
      </c>
      <c r="K427">
        <v>19.7164</v>
      </c>
      <c r="L427">
        <v>1.1281000000000001</v>
      </c>
      <c r="M427">
        <v>1.1391</v>
      </c>
      <c r="N427">
        <v>1.1900999999999999</v>
      </c>
      <c r="O427">
        <v>-2.7E-2</v>
      </c>
      <c r="P427">
        <v>-2.0199999999999999E-2</v>
      </c>
      <c r="Q427">
        <v>3.3799999999999997E-2</v>
      </c>
    </row>
    <row r="428" spans="2:17" x14ac:dyDescent="0.2">
      <c r="B428">
        <v>19.763100000000001</v>
      </c>
      <c r="C428">
        <v>0.61580000000000001</v>
      </c>
      <c r="D428">
        <v>0.6361</v>
      </c>
      <c r="E428">
        <v>0.59189999999999998</v>
      </c>
      <c r="F428">
        <v>4.7699999999999999E-2</v>
      </c>
      <c r="G428">
        <v>5.4999999999999997E-3</v>
      </c>
      <c r="H428">
        <v>-3.3099999999999997E-2</v>
      </c>
      <c r="K428">
        <v>19.763100000000001</v>
      </c>
      <c r="L428">
        <v>1.1191</v>
      </c>
      <c r="M428">
        <v>1.1323000000000001</v>
      </c>
      <c r="N428">
        <v>1.1701999999999999</v>
      </c>
      <c r="O428">
        <v>-1.6199999999999999E-2</v>
      </c>
      <c r="P428">
        <v>-2.2800000000000001E-2</v>
      </c>
      <c r="Q428">
        <v>3.1899999999999998E-2</v>
      </c>
    </row>
    <row r="429" spans="2:17" x14ac:dyDescent="0.2">
      <c r="B429">
        <v>19.809799999999999</v>
      </c>
      <c r="C429">
        <v>0.57220000000000004</v>
      </c>
      <c r="D429">
        <v>0.5877</v>
      </c>
      <c r="E429">
        <v>0.54300000000000004</v>
      </c>
      <c r="F429">
        <v>4.7100000000000003E-2</v>
      </c>
      <c r="G429">
        <v>1.06E-2</v>
      </c>
      <c r="H429">
        <v>-3.5099999999999999E-2</v>
      </c>
      <c r="K429">
        <v>19.809799999999999</v>
      </c>
      <c r="L429">
        <v>1.1066</v>
      </c>
      <c r="M429">
        <v>1.1178999999999999</v>
      </c>
      <c r="N429">
        <v>1.1435999999999999</v>
      </c>
      <c r="O429">
        <v>-6.3E-3</v>
      </c>
      <c r="P429">
        <v>-2.2700000000000001E-2</v>
      </c>
      <c r="Q429">
        <v>2.9499999999999998E-2</v>
      </c>
    </row>
    <row r="430" spans="2:17" x14ac:dyDescent="0.2">
      <c r="B430">
        <v>19.8566</v>
      </c>
      <c r="C430">
        <v>0.52629999999999999</v>
      </c>
      <c r="D430">
        <v>0.54169999999999996</v>
      </c>
      <c r="E430">
        <v>0.49930000000000002</v>
      </c>
      <c r="F430">
        <v>4.4499999999999998E-2</v>
      </c>
      <c r="G430">
        <v>1.44E-2</v>
      </c>
      <c r="H430">
        <v>-3.6499999999999998E-2</v>
      </c>
      <c r="K430">
        <v>19.8566</v>
      </c>
      <c r="L430">
        <v>1.0858000000000001</v>
      </c>
      <c r="M430">
        <v>1.0953999999999999</v>
      </c>
      <c r="N430">
        <v>1.1121000000000001</v>
      </c>
      <c r="O430">
        <v>5.9999999999999995E-4</v>
      </c>
      <c r="P430">
        <v>-2.0199999999999999E-2</v>
      </c>
      <c r="Q430">
        <v>2.63E-2</v>
      </c>
    </row>
    <row r="431" spans="2:17" x14ac:dyDescent="0.2">
      <c r="B431">
        <v>19.903300000000002</v>
      </c>
      <c r="C431">
        <v>0.48420000000000002</v>
      </c>
      <c r="D431">
        <v>0.50129999999999997</v>
      </c>
      <c r="E431">
        <v>0.46110000000000001</v>
      </c>
      <c r="F431">
        <v>4.2900000000000001E-2</v>
      </c>
      <c r="G431">
        <v>1.6299999999999999E-2</v>
      </c>
      <c r="H431">
        <v>-3.7199999999999997E-2</v>
      </c>
      <c r="K431">
        <v>19.903300000000002</v>
      </c>
      <c r="L431">
        <v>1.0555000000000001</v>
      </c>
      <c r="M431">
        <v>1.0674999999999999</v>
      </c>
      <c r="N431">
        <v>1.0783</v>
      </c>
      <c r="O431">
        <v>5.1999999999999998E-3</v>
      </c>
      <c r="P431">
        <v>-1.67E-2</v>
      </c>
      <c r="Q431">
        <v>2.2800000000000001E-2</v>
      </c>
    </row>
    <row r="432" spans="2:17" x14ac:dyDescent="0.2">
      <c r="B432">
        <v>19.95</v>
      </c>
      <c r="C432">
        <v>0.45090000000000002</v>
      </c>
      <c r="D432">
        <v>0.46710000000000002</v>
      </c>
      <c r="E432">
        <v>0.42730000000000001</v>
      </c>
      <c r="F432">
        <v>4.2999999999999997E-2</v>
      </c>
      <c r="G432">
        <v>1.6E-2</v>
      </c>
      <c r="H432">
        <v>-3.7199999999999997E-2</v>
      </c>
      <c r="K432">
        <v>19.95</v>
      </c>
      <c r="L432">
        <v>1.0204</v>
      </c>
      <c r="M432">
        <v>1.0379</v>
      </c>
      <c r="N432">
        <v>1.0436000000000001</v>
      </c>
      <c r="O432">
        <v>1.0699999999999999E-2</v>
      </c>
      <c r="P432">
        <v>-1.3299999999999999E-2</v>
      </c>
      <c r="Q432">
        <v>1.9199999999999998E-2</v>
      </c>
    </row>
    <row r="433" spans="2:17" x14ac:dyDescent="0.2">
      <c r="B433">
        <v>19.996700000000001</v>
      </c>
      <c r="C433">
        <v>0.42549999999999999</v>
      </c>
      <c r="D433">
        <v>0.43769999999999998</v>
      </c>
      <c r="E433">
        <v>0.39760000000000001</v>
      </c>
      <c r="F433">
        <v>4.1700000000000001E-2</v>
      </c>
      <c r="G433">
        <v>1.4E-2</v>
      </c>
      <c r="H433">
        <v>-3.5900000000000001E-2</v>
      </c>
      <c r="K433">
        <v>19.996700000000001</v>
      </c>
      <c r="L433">
        <v>0.98650000000000004</v>
      </c>
      <c r="M433">
        <v>1.0092000000000001</v>
      </c>
      <c r="N433">
        <v>1.0081</v>
      </c>
      <c r="O433">
        <v>1.89E-2</v>
      </c>
      <c r="P433">
        <v>-1.1900000000000001E-2</v>
      </c>
      <c r="Q433">
        <v>1.55E-2</v>
      </c>
    </row>
    <row r="434" spans="2:17" x14ac:dyDescent="0.2">
      <c r="B434">
        <v>20.043399999999998</v>
      </c>
      <c r="C434">
        <v>0.40400000000000003</v>
      </c>
      <c r="D434">
        <v>0.41049999999999998</v>
      </c>
      <c r="E434">
        <v>0.37219999999999998</v>
      </c>
      <c r="F434">
        <v>3.6299999999999999E-2</v>
      </c>
      <c r="G434">
        <v>1.2699999999999999E-2</v>
      </c>
      <c r="H434">
        <v>-3.32E-2</v>
      </c>
      <c r="K434">
        <v>20.043399999999998</v>
      </c>
      <c r="L434">
        <v>0.95589999999999997</v>
      </c>
      <c r="M434">
        <v>0.98280000000000001</v>
      </c>
      <c r="N434">
        <v>0.97270000000000001</v>
      </c>
      <c r="O434">
        <v>2.76E-2</v>
      </c>
      <c r="P434">
        <v>-1.3100000000000001E-2</v>
      </c>
      <c r="Q434">
        <v>1.34E-2</v>
      </c>
    </row>
    <row r="435" spans="2:17" x14ac:dyDescent="0.2">
      <c r="B435">
        <v>20.090199999999999</v>
      </c>
      <c r="C435">
        <v>0.38400000000000001</v>
      </c>
      <c r="D435">
        <v>0.38219999999999998</v>
      </c>
      <c r="E435">
        <v>0.35060000000000002</v>
      </c>
      <c r="F435">
        <v>2.7400000000000001E-2</v>
      </c>
      <c r="G435">
        <v>1.41E-2</v>
      </c>
      <c r="H435">
        <v>-3.1E-2</v>
      </c>
      <c r="K435">
        <v>20.090199999999999</v>
      </c>
      <c r="L435">
        <v>0.92749999999999999</v>
      </c>
      <c r="M435">
        <v>0.95760000000000001</v>
      </c>
      <c r="N435">
        <v>0.93930000000000002</v>
      </c>
      <c r="O435">
        <v>3.3000000000000002E-2</v>
      </c>
      <c r="P435">
        <v>-1.4999999999999999E-2</v>
      </c>
      <c r="Q435">
        <v>1.35E-2</v>
      </c>
    </row>
    <row r="436" spans="2:17" x14ac:dyDescent="0.2">
      <c r="B436">
        <v>20.136900000000001</v>
      </c>
      <c r="C436">
        <v>0.3649</v>
      </c>
      <c r="D436">
        <v>0.35220000000000001</v>
      </c>
      <c r="E436">
        <v>0.3296</v>
      </c>
      <c r="F436">
        <v>1.8100000000000002E-2</v>
      </c>
      <c r="G436">
        <v>1.7600000000000001E-2</v>
      </c>
      <c r="H436">
        <v>-3.0599999999999999E-2</v>
      </c>
      <c r="K436">
        <v>20.136900000000001</v>
      </c>
      <c r="L436">
        <v>0.90080000000000005</v>
      </c>
      <c r="M436">
        <v>0.92989999999999995</v>
      </c>
      <c r="N436">
        <v>0.90849999999999997</v>
      </c>
      <c r="O436">
        <v>3.4299999999999997E-2</v>
      </c>
      <c r="P436">
        <v>-1.5100000000000001E-2</v>
      </c>
      <c r="Q436">
        <v>1.43E-2</v>
      </c>
    </row>
    <row r="437" spans="2:17" x14ac:dyDescent="0.2">
      <c r="B437">
        <v>20.183599999999998</v>
      </c>
      <c r="C437">
        <v>0.34520000000000001</v>
      </c>
      <c r="D437">
        <v>0.32340000000000002</v>
      </c>
      <c r="E437">
        <v>0.30769999999999997</v>
      </c>
      <c r="F437">
        <v>1.0699999999999999E-2</v>
      </c>
      <c r="G437">
        <v>2.1100000000000001E-2</v>
      </c>
      <c r="H437">
        <v>-3.1800000000000002E-2</v>
      </c>
      <c r="K437">
        <v>20.183599999999998</v>
      </c>
      <c r="L437">
        <v>0.87560000000000004</v>
      </c>
      <c r="M437">
        <v>0.89770000000000005</v>
      </c>
      <c r="N437">
        <v>0.87749999999999995</v>
      </c>
      <c r="O437">
        <v>3.2099999999999997E-2</v>
      </c>
      <c r="P437">
        <v>-1.2200000000000001E-2</v>
      </c>
      <c r="Q437">
        <v>1.44E-2</v>
      </c>
    </row>
    <row r="438" spans="2:17" x14ac:dyDescent="0.2">
      <c r="B438">
        <v>20.2303</v>
      </c>
      <c r="C438">
        <v>0.32379999999999998</v>
      </c>
      <c r="D438">
        <v>0.2989</v>
      </c>
      <c r="E438">
        <v>0.28670000000000001</v>
      </c>
      <c r="F438">
        <v>6.4999999999999997E-3</v>
      </c>
      <c r="G438">
        <v>2.1999999999999999E-2</v>
      </c>
      <c r="H438">
        <v>-3.3399999999999999E-2</v>
      </c>
      <c r="K438">
        <v>20.2303</v>
      </c>
      <c r="L438">
        <v>0.84950000000000003</v>
      </c>
      <c r="M438">
        <v>0.86219999999999997</v>
      </c>
      <c r="N438">
        <v>0.84440000000000004</v>
      </c>
      <c r="O438">
        <v>2.8899999999999999E-2</v>
      </c>
      <c r="P438">
        <v>-7.3000000000000001E-3</v>
      </c>
      <c r="Q438">
        <v>1.32E-2</v>
      </c>
    </row>
    <row r="439" spans="2:17" x14ac:dyDescent="0.2">
      <c r="B439">
        <v>20.277100000000001</v>
      </c>
      <c r="C439">
        <v>0.3029</v>
      </c>
      <c r="D439">
        <v>0.27939999999999998</v>
      </c>
      <c r="E439">
        <v>0.26800000000000002</v>
      </c>
      <c r="F439">
        <v>4.4000000000000003E-3</v>
      </c>
      <c r="G439">
        <v>1.9599999999999999E-2</v>
      </c>
      <c r="H439">
        <v>-3.4500000000000003E-2</v>
      </c>
      <c r="K439">
        <v>20.277100000000001</v>
      </c>
      <c r="L439">
        <v>0.82050000000000001</v>
      </c>
      <c r="M439">
        <v>0.82640000000000002</v>
      </c>
      <c r="N439">
        <v>0.81040000000000001</v>
      </c>
      <c r="O439">
        <v>2.69E-2</v>
      </c>
      <c r="P439">
        <v>-3.0999999999999999E-3</v>
      </c>
      <c r="Q439">
        <v>1.11E-2</v>
      </c>
    </row>
    <row r="440" spans="2:17" x14ac:dyDescent="0.2">
      <c r="B440">
        <v>20.323799999999999</v>
      </c>
      <c r="C440">
        <v>0.28460000000000002</v>
      </c>
      <c r="D440">
        <v>0.26290000000000002</v>
      </c>
      <c r="E440">
        <v>0.25059999999999999</v>
      </c>
      <c r="F440">
        <v>2.3E-3</v>
      </c>
      <c r="G440">
        <v>1.5900000000000001E-2</v>
      </c>
      <c r="H440">
        <v>-3.5299999999999998E-2</v>
      </c>
      <c r="K440">
        <v>20.323799999999999</v>
      </c>
      <c r="L440">
        <v>0.79010000000000002</v>
      </c>
      <c r="M440">
        <v>0.79269999999999996</v>
      </c>
      <c r="N440">
        <v>0.77639999999999998</v>
      </c>
      <c r="O440">
        <v>2.63E-2</v>
      </c>
      <c r="P440">
        <v>-1.5E-3</v>
      </c>
      <c r="Q440">
        <v>8.6999999999999994E-3</v>
      </c>
    </row>
    <row r="441" spans="2:17" x14ac:dyDescent="0.2">
      <c r="B441">
        <v>20.3705</v>
      </c>
      <c r="C441">
        <v>0.26729999999999998</v>
      </c>
      <c r="D441">
        <v>0.24640000000000001</v>
      </c>
      <c r="E441">
        <v>0.23380000000000001</v>
      </c>
      <c r="F441">
        <v>-5.0000000000000001E-4</v>
      </c>
      <c r="G441">
        <v>1.26E-2</v>
      </c>
      <c r="H441">
        <v>-3.5999999999999997E-2</v>
      </c>
      <c r="K441">
        <v>20.3705</v>
      </c>
      <c r="L441">
        <v>0.76</v>
      </c>
      <c r="M441">
        <v>0.76039999999999996</v>
      </c>
      <c r="N441">
        <v>0.74060000000000004</v>
      </c>
      <c r="O441">
        <v>2.6200000000000001E-2</v>
      </c>
      <c r="P441">
        <v>-2.0999999999999999E-3</v>
      </c>
      <c r="Q441">
        <v>5.3E-3</v>
      </c>
    </row>
    <row r="442" spans="2:17" x14ac:dyDescent="0.2">
      <c r="B442">
        <v>20.417200000000001</v>
      </c>
      <c r="C442">
        <v>0.25</v>
      </c>
      <c r="D442">
        <v>0.2296</v>
      </c>
      <c r="E442">
        <v>0.2203</v>
      </c>
      <c r="F442">
        <v>-4.3E-3</v>
      </c>
      <c r="G442">
        <v>1.06E-2</v>
      </c>
      <c r="H442">
        <v>-3.5099999999999999E-2</v>
      </c>
      <c r="K442">
        <v>20.417200000000001</v>
      </c>
      <c r="L442">
        <v>0.72819999999999996</v>
      </c>
      <c r="M442">
        <v>0.72660000000000002</v>
      </c>
      <c r="N442">
        <v>0.70189999999999997</v>
      </c>
      <c r="O442">
        <v>2.5700000000000001E-2</v>
      </c>
      <c r="P442">
        <v>-4.5999999999999999E-3</v>
      </c>
      <c r="Q442">
        <v>1E-3</v>
      </c>
    </row>
    <row r="443" spans="2:17" x14ac:dyDescent="0.2">
      <c r="B443">
        <v>20.463899999999999</v>
      </c>
      <c r="C443">
        <v>0.23480000000000001</v>
      </c>
      <c r="D443">
        <v>0.21429999999999999</v>
      </c>
      <c r="E443">
        <v>0.21199999999999999</v>
      </c>
      <c r="F443">
        <v>-8.5000000000000006E-3</v>
      </c>
      <c r="G443">
        <v>1.0999999999999999E-2</v>
      </c>
      <c r="H443">
        <v>-3.2000000000000001E-2</v>
      </c>
      <c r="K443">
        <v>20.463899999999999</v>
      </c>
      <c r="L443">
        <v>0.69310000000000005</v>
      </c>
      <c r="M443">
        <v>0.69030000000000002</v>
      </c>
      <c r="N443">
        <v>0.6633</v>
      </c>
      <c r="O443">
        <v>2.3800000000000002E-2</v>
      </c>
      <c r="P443">
        <v>-7.7000000000000002E-3</v>
      </c>
      <c r="Q443">
        <v>-2.5999999999999999E-3</v>
      </c>
    </row>
    <row r="444" spans="2:17" x14ac:dyDescent="0.2">
      <c r="B444">
        <v>20.5107</v>
      </c>
      <c r="C444">
        <v>0.22420000000000001</v>
      </c>
      <c r="D444">
        <v>0.2024</v>
      </c>
      <c r="E444">
        <v>0.2069</v>
      </c>
      <c r="F444">
        <v>-1.18E-2</v>
      </c>
      <c r="G444">
        <v>1.37E-2</v>
      </c>
      <c r="H444">
        <v>-2.81E-2</v>
      </c>
      <c r="K444">
        <v>20.5107</v>
      </c>
      <c r="L444">
        <v>0.65659999999999996</v>
      </c>
      <c r="M444">
        <v>0.65200000000000002</v>
      </c>
      <c r="N444">
        <v>0.62729999999999997</v>
      </c>
      <c r="O444">
        <v>2.0299999999999999E-2</v>
      </c>
      <c r="P444">
        <v>-9.4999999999999998E-3</v>
      </c>
      <c r="Q444">
        <v>-3.7000000000000002E-3</v>
      </c>
    </row>
    <row r="445" spans="2:17" x14ac:dyDescent="0.2">
      <c r="B445">
        <v>20.557400000000001</v>
      </c>
      <c r="C445">
        <v>0.21779999999999999</v>
      </c>
      <c r="D445">
        <v>0.1948</v>
      </c>
      <c r="E445">
        <v>0.2026</v>
      </c>
      <c r="F445">
        <v>-1.3599999999999999E-2</v>
      </c>
      <c r="G445">
        <v>1.7000000000000001E-2</v>
      </c>
      <c r="H445">
        <v>-2.5499999999999998E-2</v>
      </c>
      <c r="K445">
        <v>20.557400000000001</v>
      </c>
      <c r="L445">
        <v>0.62139999999999995</v>
      </c>
      <c r="M445">
        <v>0.61360000000000003</v>
      </c>
      <c r="N445">
        <v>0.59350000000000003</v>
      </c>
      <c r="O445">
        <v>1.6400000000000001E-2</v>
      </c>
      <c r="P445">
        <v>-8.6999999999999994E-3</v>
      </c>
      <c r="Q445">
        <v>-3.0000000000000001E-3</v>
      </c>
    </row>
    <row r="446" spans="2:17" x14ac:dyDescent="0.2">
      <c r="B446">
        <v>20.604099999999999</v>
      </c>
      <c r="C446">
        <v>0.21329999999999999</v>
      </c>
      <c r="D446">
        <v>0.19</v>
      </c>
      <c r="E446">
        <v>0.1981</v>
      </c>
      <c r="F446">
        <v>-1.43E-2</v>
      </c>
      <c r="G446">
        <v>1.8700000000000001E-2</v>
      </c>
      <c r="H446">
        <v>-2.4899999999999999E-2</v>
      </c>
      <c r="K446">
        <v>20.604099999999999</v>
      </c>
      <c r="L446">
        <v>0.58889999999999998</v>
      </c>
      <c r="M446">
        <v>0.57699999999999996</v>
      </c>
      <c r="N446">
        <v>0.56030000000000002</v>
      </c>
      <c r="O446">
        <v>1.29E-2</v>
      </c>
      <c r="P446">
        <v>-6.1999999999999998E-3</v>
      </c>
      <c r="Q446">
        <v>-2.5000000000000001E-3</v>
      </c>
    </row>
    <row r="447" spans="2:17" x14ac:dyDescent="0.2">
      <c r="B447">
        <v>20.6508</v>
      </c>
      <c r="C447">
        <v>0.20849999999999999</v>
      </c>
      <c r="D447">
        <v>0.18579999999999999</v>
      </c>
      <c r="E447">
        <v>0.19389999999999999</v>
      </c>
      <c r="F447">
        <v>-1.4500000000000001E-2</v>
      </c>
      <c r="G447">
        <v>1.8800000000000001E-2</v>
      </c>
      <c r="H447">
        <v>-2.4799999999999999E-2</v>
      </c>
      <c r="K447">
        <v>20.6508</v>
      </c>
      <c r="L447">
        <v>0.55779999999999996</v>
      </c>
      <c r="M447">
        <v>0.54139999999999999</v>
      </c>
      <c r="N447">
        <v>0.52569999999999995</v>
      </c>
      <c r="O447">
        <v>9.7000000000000003E-3</v>
      </c>
      <c r="P447">
        <v>-3.8E-3</v>
      </c>
      <c r="Q447">
        <v>-3.3E-3</v>
      </c>
    </row>
    <row r="448" spans="2:17" x14ac:dyDescent="0.2">
      <c r="B448">
        <v>20.697500000000002</v>
      </c>
      <c r="C448">
        <v>0.20319999999999999</v>
      </c>
      <c r="D448">
        <v>0.18260000000000001</v>
      </c>
      <c r="E448">
        <v>0.19220000000000001</v>
      </c>
      <c r="F448">
        <v>-1.41E-2</v>
      </c>
      <c r="G448">
        <v>1.83E-2</v>
      </c>
      <c r="H448">
        <v>-2.3900000000000001E-2</v>
      </c>
      <c r="K448">
        <v>20.697500000000002</v>
      </c>
      <c r="L448">
        <v>0.52600000000000002</v>
      </c>
      <c r="M448">
        <v>0.50449999999999995</v>
      </c>
      <c r="N448">
        <v>0.48920000000000002</v>
      </c>
      <c r="O448">
        <v>6.6E-3</v>
      </c>
      <c r="P448">
        <v>-2.3E-3</v>
      </c>
      <c r="Q448">
        <v>-5.0000000000000001E-3</v>
      </c>
    </row>
    <row r="449" spans="2:17" x14ac:dyDescent="0.2">
      <c r="B449">
        <v>20.744299999999999</v>
      </c>
      <c r="C449">
        <v>0.1991</v>
      </c>
      <c r="D449">
        <v>0.18279999999999999</v>
      </c>
      <c r="E449">
        <v>0.19450000000000001</v>
      </c>
      <c r="F449">
        <v>-1.29E-2</v>
      </c>
      <c r="G449">
        <v>1.8200000000000001E-2</v>
      </c>
      <c r="H449">
        <v>-2.1999999999999999E-2</v>
      </c>
      <c r="K449">
        <v>20.744299999999999</v>
      </c>
      <c r="L449">
        <v>0.49170000000000003</v>
      </c>
      <c r="M449">
        <v>0.46610000000000001</v>
      </c>
      <c r="N449">
        <v>0.4526</v>
      </c>
      <c r="O449">
        <v>3.8999999999999998E-3</v>
      </c>
      <c r="P449">
        <v>-1.1999999999999999E-3</v>
      </c>
      <c r="Q449">
        <v>-6.4999999999999997E-3</v>
      </c>
    </row>
    <row r="450" spans="2:17" x14ac:dyDescent="0.2">
      <c r="B450">
        <v>20.791</v>
      </c>
      <c r="C450">
        <v>0.19850000000000001</v>
      </c>
      <c r="D450">
        <v>0.18740000000000001</v>
      </c>
      <c r="E450">
        <v>0.20019999999999999</v>
      </c>
      <c r="F450">
        <v>-1.11E-2</v>
      </c>
      <c r="G450">
        <v>1.83E-2</v>
      </c>
      <c r="H450">
        <v>-1.9599999999999999E-2</v>
      </c>
      <c r="K450">
        <v>20.791</v>
      </c>
      <c r="L450">
        <v>0.45569999999999999</v>
      </c>
      <c r="M450">
        <v>0.42799999999999999</v>
      </c>
      <c r="N450">
        <v>0.4173</v>
      </c>
      <c r="O450">
        <v>2E-3</v>
      </c>
      <c r="P450">
        <v>2.9999999999999997E-4</v>
      </c>
      <c r="Q450">
        <v>-7.3000000000000001E-3</v>
      </c>
    </row>
    <row r="451" spans="2:17" x14ac:dyDescent="0.2">
      <c r="B451">
        <v>20.837700000000002</v>
      </c>
      <c r="C451">
        <v>0.20219999999999999</v>
      </c>
      <c r="D451">
        <v>0.19589999999999999</v>
      </c>
      <c r="E451">
        <v>0.20880000000000001</v>
      </c>
      <c r="F451">
        <v>-9.1000000000000004E-3</v>
      </c>
      <c r="G451">
        <v>1.7600000000000001E-2</v>
      </c>
      <c r="H451">
        <v>-1.7399999999999999E-2</v>
      </c>
      <c r="K451">
        <v>20.837700000000002</v>
      </c>
      <c r="L451">
        <v>0.42</v>
      </c>
      <c r="M451">
        <v>0.39200000000000002</v>
      </c>
      <c r="N451">
        <v>0.38350000000000001</v>
      </c>
      <c r="O451">
        <v>1.1000000000000001E-3</v>
      </c>
      <c r="P451">
        <v>2.3E-3</v>
      </c>
      <c r="Q451">
        <v>-7.4999999999999997E-3</v>
      </c>
    </row>
    <row r="452" spans="2:17" x14ac:dyDescent="0.2">
      <c r="B452">
        <v>20.884399999999999</v>
      </c>
      <c r="C452">
        <v>0.2097</v>
      </c>
      <c r="D452">
        <v>0.2072</v>
      </c>
      <c r="E452">
        <v>0.22040000000000001</v>
      </c>
      <c r="F452">
        <v>-7.4000000000000003E-3</v>
      </c>
      <c r="G452">
        <v>1.6E-2</v>
      </c>
      <c r="H452">
        <v>-1.49E-2</v>
      </c>
      <c r="K452">
        <v>20.884399999999999</v>
      </c>
      <c r="L452">
        <v>0.3861</v>
      </c>
      <c r="M452">
        <v>0.35859999999999997</v>
      </c>
      <c r="N452">
        <v>0.35210000000000002</v>
      </c>
      <c r="O452">
        <v>1.2999999999999999E-3</v>
      </c>
      <c r="P452">
        <v>3.5999999999999999E-3</v>
      </c>
      <c r="Q452">
        <v>-7.4000000000000003E-3</v>
      </c>
    </row>
    <row r="453" spans="2:17" x14ac:dyDescent="0.2">
      <c r="B453">
        <v>20.9312</v>
      </c>
      <c r="C453">
        <v>0.21990000000000001</v>
      </c>
      <c r="D453">
        <v>0.22059999999999999</v>
      </c>
      <c r="E453">
        <v>0.23400000000000001</v>
      </c>
      <c r="F453">
        <v>-6.4999999999999997E-3</v>
      </c>
      <c r="G453">
        <v>1.4500000000000001E-2</v>
      </c>
      <c r="H453">
        <v>-1.23E-2</v>
      </c>
      <c r="K453">
        <v>20.9312</v>
      </c>
      <c r="L453">
        <v>0.35499999999999998</v>
      </c>
      <c r="M453">
        <v>0.32800000000000001</v>
      </c>
      <c r="N453">
        <v>0.32450000000000001</v>
      </c>
      <c r="O453">
        <v>2.3E-3</v>
      </c>
      <c r="P453">
        <v>4.0000000000000001E-3</v>
      </c>
      <c r="Q453">
        <v>-6.4999999999999997E-3</v>
      </c>
    </row>
    <row r="454" spans="2:17" x14ac:dyDescent="0.2">
      <c r="B454">
        <v>20.977900000000002</v>
      </c>
      <c r="C454">
        <v>0.2311</v>
      </c>
      <c r="D454">
        <v>0.2356</v>
      </c>
      <c r="E454">
        <v>0.24709999999999999</v>
      </c>
      <c r="F454">
        <v>-7.1999999999999998E-3</v>
      </c>
      <c r="G454">
        <v>1.34E-2</v>
      </c>
      <c r="H454">
        <v>-1.0200000000000001E-2</v>
      </c>
      <c r="K454">
        <v>20.977900000000002</v>
      </c>
      <c r="L454">
        <v>0.32669999999999999</v>
      </c>
      <c r="M454">
        <v>0.30030000000000001</v>
      </c>
      <c r="N454">
        <v>0.30070000000000002</v>
      </c>
      <c r="O454">
        <v>3.5999999999999999E-3</v>
      </c>
      <c r="P454">
        <v>3.8999999999999998E-3</v>
      </c>
      <c r="Q454">
        <v>-4.4000000000000003E-3</v>
      </c>
    </row>
    <row r="455" spans="2:17" x14ac:dyDescent="0.2">
      <c r="B455">
        <v>21.0246</v>
      </c>
      <c r="C455">
        <v>0.2429</v>
      </c>
      <c r="D455">
        <v>0.25130000000000002</v>
      </c>
      <c r="E455">
        <v>0.25850000000000001</v>
      </c>
      <c r="F455">
        <v>-9.2999999999999992E-3</v>
      </c>
      <c r="G455">
        <v>1.2800000000000001E-2</v>
      </c>
      <c r="H455">
        <v>-9.5999999999999992E-3</v>
      </c>
      <c r="K455">
        <v>21.0246</v>
      </c>
      <c r="L455">
        <v>0.30009999999999998</v>
      </c>
      <c r="M455">
        <v>0.27600000000000002</v>
      </c>
      <c r="N455">
        <v>0.27810000000000001</v>
      </c>
      <c r="O455">
        <v>3.5999999999999999E-3</v>
      </c>
      <c r="P455">
        <v>3.5000000000000001E-3</v>
      </c>
      <c r="Q455">
        <v>-1.4E-3</v>
      </c>
    </row>
    <row r="456" spans="2:17" x14ac:dyDescent="0.2">
      <c r="B456">
        <v>21.071300000000001</v>
      </c>
      <c r="C456">
        <v>0.25559999999999999</v>
      </c>
      <c r="D456">
        <v>0.26640000000000003</v>
      </c>
      <c r="E456">
        <v>0.26979999999999998</v>
      </c>
      <c r="F456">
        <v>-1.12E-2</v>
      </c>
      <c r="G456">
        <v>1.29E-2</v>
      </c>
      <c r="H456">
        <v>-1.09E-2</v>
      </c>
      <c r="K456">
        <v>21.071300000000001</v>
      </c>
      <c r="L456">
        <v>0.27460000000000001</v>
      </c>
      <c r="M456">
        <v>0.25430000000000003</v>
      </c>
      <c r="N456">
        <v>0.25469999999999998</v>
      </c>
      <c r="O456">
        <v>1.5E-3</v>
      </c>
      <c r="P456">
        <v>3.3E-3</v>
      </c>
      <c r="Q456">
        <v>8.0000000000000004E-4</v>
      </c>
    </row>
    <row r="457" spans="2:17" x14ac:dyDescent="0.2">
      <c r="B457">
        <v>21.117999999999999</v>
      </c>
      <c r="C457">
        <v>0.27</v>
      </c>
      <c r="D457">
        <v>0.28070000000000001</v>
      </c>
      <c r="E457">
        <v>0.28339999999999999</v>
      </c>
      <c r="F457">
        <v>-1.12E-2</v>
      </c>
      <c r="G457">
        <v>1.3599999999999999E-2</v>
      </c>
      <c r="H457">
        <v>-1.2800000000000001E-2</v>
      </c>
      <c r="K457">
        <v>21.117999999999999</v>
      </c>
      <c r="L457">
        <v>0.25059999999999999</v>
      </c>
      <c r="M457">
        <v>0.2336</v>
      </c>
      <c r="N457">
        <v>0.2316</v>
      </c>
      <c r="O457">
        <v>-1.5E-3</v>
      </c>
      <c r="P457">
        <v>3.8E-3</v>
      </c>
      <c r="Q457">
        <v>1.5E-3</v>
      </c>
    </row>
    <row r="458" spans="2:17" x14ac:dyDescent="0.2">
      <c r="B458">
        <v>21.1648</v>
      </c>
      <c r="C458">
        <v>0.28610000000000002</v>
      </c>
      <c r="D458">
        <v>0.29599999999999999</v>
      </c>
      <c r="E458">
        <v>0.2989</v>
      </c>
      <c r="F458">
        <v>-9.7999999999999997E-3</v>
      </c>
      <c r="G458">
        <v>1.4E-2</v>
      </c>
      <c r="H458">
        <v>-1.43E-2</v>
      </c>
      <c r="K458">
        <v>21.1648</v>
      </c>
      <c r="L458">
        <v>0.22889999999999999</v>
      </c>
      <c r="M458">
        <v>0.21340000000000001</v>
      </c>
      <c r="N458">
        <v>0.2107</v>
      </c>
      <c r="O458">
        <v>-3.5000000000000001E-3</v>
      </c>
      <c r="P458">
        <v>5.4000000000000003E-3</v>
      </c>
      <c r="Q458">
        <v>8.9999999999999998E-4</v>
      </c>
    </row>
    <row r="459" spans="2:17" x14ac:dyDescent="0.2">
      <c r="B459">
        <v>21.211500000000001</v>
      </c>
      <c r="C459">
        <v>0.3029</v>
      </c>
      <c r="D459">
        <v>0.31280000000000002</v>
      </c>
      <c r="E459">
        <v>0.315</v>
      </c>
      <c r="F459">
        <v>-8.3999999999999995E-3</v>
      </c>
      <c r="G459">
        <v>1.3299999999999999E-2</v>
      </c>
      <c r="H459">
        <v>-1.4999999999999999E-2</v>
      </c>
      <c r="K459">
        <v>21.211500000000001</v>
      </c>
      <c r="L459">
        <v>0.2107</v>
      </c>
      <c r="M459">
        <v>0.19539999999999999</v>
      </c>
      <c r="N459">
        <v>0.19259999999999999</v>
      </c>
      <c r="O459">
        <v>-4.4000000000000003E-3</v>
      </c>
      <c r="P459">
        <v>7.7000000000000002E-3</v>
      </c>
      <c r="Q459">
        <v>-2.9999999999999997E-4</v>
      </c>
    </row>
    <row r="460" spans="2:17" x14ac:dyDescent="0.2">
      <c r="B460">
        <v>21.258199999999999</v>
      </c>
      <c r="C460">
        <v>0.31859999999999999</v>
      </c>
      <c r="D460">
        <v>0.3296</v>
      </c>
      <c r="E460">
        <v>0.33069999999999999</v>
      </c>
      <c r="F460">
        <v>-7.6E-3</v>
      </c>
      <c r="G460">
        <v>1.12E-2</v>
      </c>
      <c r="H460">
        <v>-1.5100000000000001E-2</v>
      </c>
      <c r="K460">
        <v>21.258199999999999</v>
      </c>
      <c r="L460">
        <v>0.1953</v>
      </c>
      <c r="M460">
        <v>0.18029999999999999</v>
      </c>
      <c r="N460">
        <v>0.17680000000000001</v>
      </c>
      <c r="O460">
        <v>-5.1999999999999998E-3</v>
      </c>
      <c r="P460">
        <v>9.4999999999999998E-3</v>
      </c>
      <c r="Q460">
        <v>-1.6000000000000001E-3</v>
      </c>
    </row>
    <row r="461" spans="2:17" x14ac:dyDescent="0.2">
      <c r="B461">
        <v>21.3049</v>
      </c>
      <c r="C461">
        <v>0.33289999999999997</v>
      </c>
      <c r="D461">
        <v>0.3453</v>
      </c>
      <c r="E461">
        <v>0.34570000000000001</v>
      </c>
      <c r="F461">
        <v>-6.7000000000000002E-3</v>
      </c>
      <c r="G461">
        <v>8.5000000000000006E-3</v>
      </c>
      <c r="H461">
        <v>-1.47E-2</v>
      </c>
      <c r="K461">
        <v>21.3049</v>
      </c>
      <c r="L461">
        <v>0.18149999999999999</v>
      </c>
      <c r="M461">
        <v>0.1676</v>
      </c>
      <c r="N461">
        <v>0.16250000000000001</v>
      </c>
      <c r="O461">
        <v>-6.1999999999999998E-3</v>
      </c>
      <c r="P461">
        <v>1.01E-2</v>
      </c>
      <c r="Q461">
        <v>-3.0999999999999999E-3</v>
      </c>
    </row>
    <row r="462" spans="2:17" x14ac:dyDescent="0.2">
      <c r="B462">
        <v>21.351600000000001</v>
      </c>
      <c r="C462">
        <v>0.34610000000000002</v>
      </c>
      <c r="D462">
        <v>0.35980000000000001</v>
      </c>
      <c r="E462">
        <v>0.36030000000000001</v>
      </c>
      <c r="F462">
        <v>-5.4000000000000003E-3</v>
      </c>
      <c r="G462">
        <v>5.8999999999999999E-3</v>
      </c>
      <c r="H462">
        <v>-1.3599999999999999E-2</v>
      </c>
      <c r="K462">
        <v>21.351600000000001</v>
      </c>
      <c r="L462">
        <v>0.16850000000000001</v>
      </c>
      <c r="M462">
        <v>0.15640000000000001</v>
      </c>
      <c r="N462">
        <v>0.1492</v>
      </c>
      <c r="O462">
        <v>-7.1000000000000004E-3</v>
      </c>
      <c r="P462">
        <v>9.4999999999999998E-3</v>
      </c>
      <c r="Q462">
        <v>-4.4000000000000003E-3</v>
      </c>
    </row>
    <row r="463" spans="2:17" x14ac:dyDescent="0.2">
      <c r="B463">
        <v>21.398399999999999</v>
      </c>
      <c r="C463">
        <v>0.35859999999999997</v>
      </c>
      <c r="D463">
        <v>0.37280000000000002</v>
      </c>
      <c r="E463">
        <v>0.37469999999999998</v>
      </c>
      <c r="F463">
        <v>-3.8E-3</v>
      </c>
      <c r="G463">
        <v>4.1999999999999997E-3</v>
      </c>
      <c r="H463">
        <v>-1.18E-2</v>
      </c>
      <c r="K463">
        <v>21.398399999999999</v>
      </c>
      <c r="L463">
        <v>0.156</v>
      </c>
      <c r="M463">
        <v>0.14610000000000001</v>
      </c>
      <c r="N463">
        <v>0.1371</v>
      </c>
      <c r="O463">
        <v>-7.6E-3</v>
      </c>
      <c r="P463">
        <v>8.0000000000000002E-3</v>
      </c>
      <c r="Q463">
        <v>-5.1000000000000004E-3</v>
      </c>
    </row>
    <row r="464" spans="2:17" x14ac:dyDescent="0.2">
      <c r="B464">
        <v>21.4451</v>
      </c>
      <c r="C464">
        <v>0.37090000000000001</v>
      </c>
      <c r="D464">
        <v>0.3846</v>
      </c>
      <c r="E464">
        <v>0.38879999999999998</v>
      </c>
      <c r="F464">
        <v>-2.3E-3</v>
      </c>
      <c r="G464">
        <v>3.5999999999999999E-3</v>
      </c>
      <c r="H464">
        <v>-0.01</v>
      </c>
      <c r="K464">
        <v>21.4451</v>
      </c>
      <c r="L464">
        <v>0.14380000000000001</v>
      </c>
      <c r="M464">
        <v>0.13600000000000001</v>
      </c>
      <c r="N464">
        <v>0.1263</v>
      </c>
      <c r="O464">
        <v>-7.6E-3</v>
      </c>
      <c r="P464">
        <v>6.4999999999999997E-3</v>
      </c>
      <c r="Q464">
        <v>-5.1000000000000004E-3</v>
      </c>
    </row>
    <row r="465" spans="2:17" x14ac:dyDescent="0.2">
      <c r="B465">
        <v>21.491800000000001</v>
      </c>
      <c r="C465">
        <v>0.3831</v>
      </c>
      <c r="D465">
        <v>0.39589999999999997</v>
      </c>
      <c r="E465">
        <v>0.4022</v>
      </c>
      <c r="F465">
        <v>-1.1000000000000001E-3</v>
      </c>
      <c r="G465">
        <v>3.5000000000000001E-3</v>
      </c>
      <c r="H465">
        <v>-8.3000000000000001E-3</v>
      </c>
      <c r="K465">
        <v>21.491800000000001</v>
      </c>
      <c r="L465">
        <v>0.1323</v>
      </c>
      <c r="M465">
        <v>0.12570000000000001</v>
      </c>
      <c r="N465">
        <v>0.1168</v>
      </c>
      <c r="O465">
        <v>-7.4999999999999997E-3</v>
      </c>
      <c r="P465">
        <v>5.4000000000000003E-3</v>
      </c>
      <c r="Q465">
        <v>-4.5999999999999999E-3</v>
      </c>
    </row>
    <row r="466" spans="2:17" x14ac:dyDescent="0.2">
      <c r="B466">
        <v>21.538499999999999</v>
      </c>
      <c r="C466">
        <v>0.39479999999999998</v>
      </c>
      <c r="D466">
        <v>0.40720000000000001</v>
      </c>
      <c r="E466">
        <v>0.4143</v>
      </c>
      <c r="F466">
        <v>1E-4</v>
      </c>
      <c r="G466">
        <v>3.5999999999999999E-3</v>
      </c>
      <c r="H466">
        <v>-7.0000000000000001E-3</v>
      </c>
      <c r="K466">
        <v>21.538499999999999</v>
      </c>
      <c r="L466">
        <v>0.1215</v>
      </c>
      <c r="M466">
        <v>0.1153</v>
      </c>
      <c r="N466">
        <v>0.1081</v>
      </c>
      <c r="O466">
        <v>-7.4000000000000003E-3</v>
      </c>
      <c r="P466">
        <v>4.7999999999999996E-3</v>
      </c>
      <c r="Q466">
        <v>-3.3E-3</v>
      </c>
    </row>
    <row r="467" spans="2:17" x14ac:dyDescent="0.2">
      <c r="B467">
        <v>21.5853</v>
      </c>
      <c r="C467">
        <v>0.40600000000000003</v>
      </c>
      <c r="D467">
        <v>0.41870000000000002</v>
      </c>
      <c r="E467">
        <v>0.42530000000000001</v>
      </c>
      <c r="F467">
        <v>1.6000000000000001E-3</v>
      </c>
      <c r="G467">
        <v>3.5999999999999999E-3</v>
      </c>
      <c r="H467">
        <v>-6.4999999999999997E-3</v>
      </c>
      <c r="K467">
        <v>21.5853</v>
      </c>
      <c r="L467">
        <v>0.1108</v>
      </c>
      <c r="M467">
        <v>0.10539999999999999</v>
      </c>
      <c r="N467">
        <v>9.9400000000000002E-2</v>
      </c>
      <c r="O467">
        <v>-7.0000000000000001E-3</v>
      </c>
      <c r="P467">
        <v>4.4999999999999997E-3</v>
      </c>
      <c r="Q467">
        <v>-1.6999999999999999E-3</v>
      </c>
    </row>
    <row r="468" spans="2:17" x14ac:dyDescent="0.2">
      <c r="B468">
        <v>21.632000000000001</v>
      </c>
      <c r="C468">
        <v>0.41739999999999999</v>
      </c>
      <c r="D468">
        <v>0.43020000000000003</v>
      </c>
      <c r="E468">
        <v>0.43590000000000001</v>
      </c>
      <c r="F468">
        <v>3.0999999999999999E-3</v>
      </c>
      <c r="G468">
        <v>3.3999999999999998E-3</v>
      </c>
      <c r="H468">
        <v>-6.8999999999999999E-3</v>
      </c>
      <c r="K468">
        <v>21.632000000000001</v>
      </c>
      <c r="L468">
        <v>9.98E-2</v>
      </c>
      <c r="M468">
        <v>9.5799999999999996E-2</v>
      </c>
      <c r="N468">
        <v>9.01E-2</v>
      </c>
      <c r="O468">
        <v>-6.0000000000000001E-3</v>
      </c>
      <c r="P468">
        <v>4.4999999999999997E-3</v>
      </c>
      <c r="Q468">
        <v>-5.0000000000000001E-4</v>
      </c>
    </row>
    <row r="469" spans="2:17" x14ac:dyDescent="0.2">
      <c r="B469">
        <v>21.678699999999999</v>
      </c>
      <c r="C469">
        <v>0.42949999999999999</v>
      </c>
      <c r="D469">
        <v>0.442</v>
      </c>
      <c r="E469">
        <v>0.44690000000000002</v>
      </c>
      <c r="F469">
        <v>3.8999999999999998E-3</v>
      </c>
      <c r="G469">
        <v>3.0000000000000001E-3</v>
      </c>
      <c r="H469">
        <v>-7.4999999999999997E-3</v>
      </c>
      <c r="K469">
        <v>21.678699999999999</v>
      </c>
      <c r="L469">
        <v>8.9200000000000002E-2</v>
      </c>
      <c r="M469">
        <v>8.6599999999999996E-2</v>
      </c>
      <c r="N469">
        <v>8.0199999999999994E-2</v>
      </c>
      <c r="O469">
        <v>-4.4000000000000003E-3</v>
      </c>
      <c r="P469">
        <v>4.4000000000000003E-3</v>
      </c>
      <c r="Q469">
        <v>-1E-4</v>
      </c>
    </row>
    <row r="470" spans="2:17" x14ac:dyDescent="0.2">
      <c r="B470">
        <v>21.7254</v>
      </c>
      <c r="C470">
        <v>0.44219999999999998</v>
      </c>
      <c r="D470">
        <v>0.45400000000000001</v>
      </c>
      <c r="E470">
        <v>0.45900000000000002</v>
      </c>
      <c r="F470">
        <v>4.0000000000000001E-3</v>
      </c>
      <c r="G470">
        <v>2.5000000000000001E-3</v>
      </c>
      <c r="H470">
        <v>-7.7000000000000002E-3</v>
      </c>
      <c r="K470">
        <v>21.7254</v>
      </c>
      <c r="L470">
        <v>7.9600000000000004E-2</v>
      </c>
      <c r="M470">
        <v>7.8399999999999997E-2</v>
      </c>
      <c r="N470">
        <v>7.0699999999999999E-2</v>
      </c>
      <c r="O470">
        <v>-2.8E-3</v>
      </c>
      <c r="P470">
        <v>4.1000000000000003E-3</v>
      </c>
      <c r="Q470">
        <v>-1E-4</v>
      </c>
    </row>
    <row r="471" spans="2:17" x14ac:dyDescent="0.2">
      <c r="B471">
        <v>21.772099999999998</v>
      </c>
      <c r="C471">
        <v>0.45490000000000003</v>
      </c>
      <c r="D471">
        <v>0.46560000000000001</v>
      </c>
      <c r="E471">
        <v>0.47189999999999999</v>
      </c>
      <c r="F471">
        <v>3.3999999999999998E-3</v>
      </c>
      <c r="G471">
        <v>2.0999999999999999E-3</v>
      </c>
      <c r="H471">
        <v>-7.6E-3</v>
      </c>
      <c r="K471">
        <v>21.772099999999998</v>
      </c>
      <c r="L471">
        <v>7.0999999999999994E-2</v>
      </c>
      <c r="M471">
        <v>7.0800000000000002E-2</v>
      </c>
      <c r="N471">
        <v>6.2199999999999998E-2</v>
      </c>
      <c r="O471">
        <v>-1.6000000000000001E-3</v>
      </c>
      <c r="P471">
        <v>3.5999999999999999E-3</v>
      </c>
      <c r="Q471">
        <v>0</v>
      </c>
    </row>
    <row r="472" spans="2:17" x14ac:dyDescent="0.2">
      <c r="B472">
        <v>21.818899999999999</v>
      </c>
      <c r="C472">
        <v>0.46750000000000003</v>
      </c>
      <c r="D472">
        <v>0.47699999999999998</v>
      </c>
      <c r="E472">
        <v>0.4849</v>
      </c>
      <c r="F472">
        <v>2.7000000000000001E-3</v>
      </c>
      <c r="G472">
        <v>1.8E-3</v>
      </c>
      <c r="H472">
        <v>-7.4999999999999997E-3</v>
      </c>
      <c r="K472">
        <v>21.818899999999999</v>
      </c>
      <c r="L472">
        <v>6.3200000000000006E-2</v>
      </c>
      <c r="M472">
        <v>6.3500000000000001E-2</v>
      </c>
      <c r="N472">
        <v>5.5E-2</v>
      </c>
      <c r="O472">
        <v>-8.9999999999999998E-4</v>
      </c>
      <c r="P472">
        <v>3.0000000000000001E-3</v>
      </c>
      <c r="Q472">
        <v>1E-4</v>
      </c>
    </row>
    <row r="473" spans="2:17" x14ac:dyDescent="0.2">
      <c r="B473">
        <v>21.865600000000001</v>
      </c>
      <c r="C473">
        <v>0.48020000000000002</v>
      </c>
      <c r="D473">
        <v>0.48859999999999998</v>
      </c>
      <c r="E473">
        <v>0.49780000000000002</v>
      </c>
      <c r="F473">
        <v>2E-3</v>
      </c>
      <c r="G473">
        <v>1.8E-3</v>
      </c>
      <c r="H473">
        <v>-7.4999999999999997E-3</v>
      </c>
      <c r="K473">
        <v>21.865600000000001</v>
      </c>
      <c r="L473">
        <v>5.6099999999999997E-2</v>
      </c>
      <c r="M473">
        <v>5.6599999999999998E-2</v>
      </c>
      <c r="N473">
        <v>4.9000000000000002E-2</v>
      </c>
      <c r="O473">
        <v>-6.9999999999999999E-4</v>
      </c>
      <c r="P473">
        <v>2.3999999999999998E-3</v>
      </c>
      <c r="Q473">
        <v>2.9999999999999997E-4</v>
      </c>
    </row>
    <row r="474" spans="2:17" x14ac:dyDescent="0.2">
      <c r="B474">
        <v>21.912299999999998</v>
      </c>
      <c r="C474">
        <v>0.49280000000000002</v>
      </c>
      <c r="D474">
        <v>0.50060000000000004</v>
      </c>
      <c r="E474">
        <v>0.51019999999999999</v>
      </c>
      <c r="F474">
        <v>1.4E-3</v>
      </c>
      <c r="G474">
        <v>2E-3</v>
      </c>
      <c r="H474">
        <v>-7.4000000000000003E-3</v>
      </c>
      <c r="K474">
        <v>21.912299999999998</v>
      </c>
      <c r="L474">
        <v>5.0099999999999999E-2</v>
      </c>
      <c r="M474">
        <v>5.0599999999999999E-2</v>
      </c>
      <c r="N474">
        <v>4.3999999999999997E-2</v>
      </c>
      <c r="O474">
        <v>-8.9999999999999998E-4</v>
      </c>
      <c r="P474">
        <v>1.9E-3</v>
      </c>
      <c r="Q474">
        <v>5.0000000000000001E-4</v>
      </c>
    </row>
    <row r="475" spans="2:17" x14ac:dyDescent="0.2">
      <c r="B475">
        <v>21.959</v>
      </c>
      <c r="C475">
        <v>0.50509999999999999</v>
      </c>
      <c r="D475">
        <v>0.51229999999999998</v>
      </c>
      <c r="E475">
        <v>0.52210000000000001</v>
      </c>
      <c r="F475">
        <v>1.2999999999999999E-3</v>
      </c>
      <c r="G475">
        <v>2.3E-3</v>
      </c>
      <c r="H475">
        <v>-7.4000000000000003E-3</v>
      </c>
      <c r="K475">
        <v>21.959</v>
      </c>
      <c r="L475">
        <v>4.5100000000000001E-2</v>
      </c>
      <c r="M475">
        <v>4.5600000000000002E-2</v>
      </c>
      <c r="N475">
        <v>3.9699999999999999E-2</v>
      </c>
      <c r="O475">
        <v>-1.1999999999999999E-3</v>
      </c>
      <c r="P475">
        <v>1.6999999999999999E-3</v>
      </c>
      <c r="Q475">
        <v>6.9999999999999999E-4</v>
      </c>
    </row>
    <row r="476" spans="2:17" x14ac:dyDescent="0.2">
      <c r="B476">
        <v>22.005700000000001</v>
      </c>
      <c r="C476">
        <v>0.51690000000000003</v>
      </c>
      <c r="D476">
        <v>0.52349999999999997</v>
      </c>
      <c r="E476">
        <v>0.53359999999999996</v>
      </c>
      <c r="F476">
        <v>1.4E-3</v>
      </c>
      <c r="G476">
        <v>2.5000000000000001E-3</v>
      </c>
      <c r="H476">
        <v>-7.4999999999999997E-3</v>
      </c>
      <c r="K476">
        <v>22.005700000000001</v>
      </c>
      <c r="L476">
        <v>4.0800000000000003E-2</v>
      </c>
      <c r="M476">
        <v>4.1500000000000002E-2</v>
      </c>
      <c r="N476">
        <v>3.6200000000000003E-2</v>
      </c>
      <c r="O476">
        <v>-1.4E-3</v>
      </c>
      <c r="P476">
        <v>1.8E-3</v>
      </c>
      <c r="Q476">
        <v>1E-3</v>
      </c>
    </row>
    <row r="477" spans="2:17" x14ac:dyDescent="0.2">
      <c r="B477">
        <v>22.052499999999998</v>
      </c>
      <c r="C477">
        <v>0.52810000000000001</v>
      </c>
      <c r="D477">
        <v>0.53420000000000001</v>
      </c>
      <c r="E477">
        <v>0.54449999999999998</v>
      </c>
      <c r="F477">
        <v>1.6000000000000001E-3</v>
      </c>
      <c r="G477">
        <v>2.3999999999999998E-3</v>
      </c>
      <c r="H477">
        <v>-7.7000000000000002E-3</v>
      </c>
      <c r="K477">
        <v>22.052499999999998</v>
      </c>
      <c r="L477">
        <v>3.73E-2</v>
      </c>
      <c r="M477">
        <v>3.78E-2</v>
      </c>
      <c r="N477">
        <v>3.32E-2</v>
      </c>
      <c r="O477">
        <v>-1.5E-3</v>
      </c>
      <c r="P477">
        <v>2E-3</v>
      </c>
      <c r="Q477">
        <v>1.1000000000000001E-3</v>
      </c>
    </row>
    <row r="478" spans="2:17" x14ac:dyDescent="0.2">
      <c r="B478">
        <v>22.0992</v>
      </c>
      <c r="C478">
        <v>0.53869999999999996</v>
      </c>
      <c r="D478">
        <v>0.54449999999999998</v>
      </c>
      <c r="E478">
        <v>0.55479999999999996</v>
      </c>
      <c r="F478">
        <v>2E-3</v>
      </c>
      <c r="G478">
        <v>2E-3</v>
      </c>
      <c r="H478">
        <v>-7.9000000000000008E-3</v>
      </c>
      <c r="K478">
        <v>22.0992</v>
      </c>
      <c r="L478">
        <v>3.4200000000000001E-2</v>
      </c>
      <c r="M478">
        <v>3.4700000000000002E-2</v>
      </c>
      <c r="N478">
        <v>3.0800000000000001E-2</v>
      </c>
      <c r="O478">
        <v>-1.4E-3</v>
      </c>
      <c r="P478">
        <v>2E-3</v>
      </c>
      <c r="Q478">
        <v>1E-3</v>
      </c>
    </row>
    <row r="479" spans="2:17" x14ac:dyDescent="0.2">
      <c r="B479">
        <v>22.145900000000001</v>
      </c>
      <c r="C479">
        <v>0.54869999999999997</v>
      </c>
      <c r="D479">
        <v>0.55420000000000003</v>
      </c>
      <c r="E479">
        <v>0.56459999999999999</v>
      </c>
      <c r="F479">
        <v>2.3E-3</v>
      </c>
      <c r="G479">
        <v>1.6999999999999999E-3</v>
      </c>
      <c r="H479">
        <v>-7.9000000000000008E-3</v>
      </c>
      <c r="K479">
        <v>22.145900000000001</v>
      </c>
      <c r="L479">
        <v>3.15E-2</v>
      </c>
      <c r="M479">
        <v>3.2000000000000001E-2</v>
      </c>
      <c r="N479">
        <v>2.87E-2</v>
      </c>
      <c r="O479">
        <v>-1E-3</v>
      </c>
      <c r="P479">
        <v>1.6999999999999999E-3</v>
      </c>
      <c r="Q479">
        <v>8.0000000000000004E-4</v>
      </c>
    </row>
    <row r="480" spans="2:17" x14ac:dyDescent="0.2">
      <c r="B480">
        <v>22.192599999999999</v>
      </c>
      <c r="C480">
        <v>0.55840000000000001</v>
      </c>
      <c r="D480">
        <v>0.56340000000000001</v>
      </c>
      <c r="E480">
        <v>0.57389999999999997</v>
      </c>
      <c r="F480">
        <v>2.2000000000000001E-3</v>
      </c>
      <c r="G480">
        <v>1.5E-3</v>
      </c>
      <c r="H480">
        <v>-7.7000000000000002E-3</v>
      </c>
      <c r="K480">
        <v>22.192599999999999</v>
      </c>
      <c r="L480">
        <v>2.9000000000000001E-2</v>
      </c>
      <c r="M480">
        <v>2.9700000000000001E-2</v>
      </c>
      <c r="N480">
        <v>2.7E-2</v>
      </c>
      <c r="O480">
        <v>-4.0000000000000002E-4</v>
      </c>
      <c r="P480">
        <v>1.4E-3</v>
      </c>
      <c r="Q480">
        <v>8.0000000000000004E-4</v>
      </c>
    </row>
    <row r="481" spans="2:17" x14ac:dyDescent="0.2">
      <c r="B481">
        <v>22.2394</v>
      </c>
      <c r="C481">
        <v>0.56759999999999999</v>
      </c>
      <c r="D481">
        <v>0.57220000000000004</v>
      </c>
      <c r="E481">
        <v>0.58250000000000002</v>
      </c>
      <c r="F481">
        <v>1.9E-3</v>
      </c>
      <c r="G481">
        <v>1.4E-3</v>
      </c>
      <c r="H481">
        <v>-7.7000000000000002E-3</v>
      </c>
      <c r="K481">
        <v>22.2394</v>
      </c>
      <c r="L481">
        <v>2.69E-2</v>
      </c>
      <c r="M481">
        <v>2.7400000000000001E-2</v>
      </c>
      <c r="N481">
        <v>2.5600000000000001E-2</v>
      </c>
      <c r="O481">
        <v>-1E-4</v>
      </c>
      <c r="P481">
        <v>8.9999999999999998E-4</v>
      </c>
      <c r="Q481">
        <v>8.0000000000000004E-4</v>
      </c>
    </row>
    <row r="482" spans="2:17" x14ac:dyDescent="0.2">
      <c r="B482">
        <v>22.286100000000001</v>
      </c>
      <c r="C482">
        <v>0.57640000000000002</v>
      </c>
      <c r="D482">
        <v>0.5806</v>
      </c>
      <c r="E482">
        <v>0.59060000000000001</v>
      </c>
      <c r="F482">
        <v>1.6000000000000001E-3</v>
      </c>
      <c r="G482">
        <v>1.5E-3</v>
      </c>
      <c r="H482">
        <v>-7.6E-3</v>
      </c>
      <c r="K482">
        <v>22.286100000000001</v>
      </c>
      <c r="L482">
        <v>2.5000000000000001E-2</v>
      </c>
      <c r="M482">
        <v>2.5399999999999999E-2</v>
      </c>
      <c r="N482">
        <v>2.4400000000000002E-2</v>
      </c>
      <c r="O482">
        <v>0</v>
      </c>
      <c r="P482">
        <v>5.9999999999999995E-4</v>
      </c>
      <c r="Q482">
        <v>8.0000000000000004E-4</v>
      </c>
    </row>
    <row r="483" spans="2:17" x14ac:dyDescent="0.2">
      <c r="B483">
        <v>22.332799999999999</v>
      </c>
      <c r="C483">
        <v>0.58489999999999998</v>
      </c>
      <c r="D483">
        <v>0.58879999999999999</v>
      </c>
      <c r="E483">
        <v>0.59819999999999995</v>
      </c>
      <c r="F483">
        <v>1.4E-3</v>
      </c>
      <c r="G483">
        <v>1.6999999999999999E-3</v>
      </c>
      <c r="H483">
        <v>-7.6E-3</v>
      </c>
      <c r="K483">
        <v>22.332799999999999</v>
      </c>
      <c r="L483">
        <v>2.3400000000000001E-2</v>
      </c>
      <c r="M483">
        <v>2.35E-2</v>
      </c>
      <c r="N483">
        <v>2.3099999999999999E-2</v>
      </c>
      <c r="O483">
        <v>-1E-4</v>
      </c>
      <c r="P483">
        <v>4.0000000000000002E-4</v>
      </c>
      <c r="Q483">
        <v>8.9999999999999998E-4</v>
      </c>
    </row>
    <row r="484" spans="2:17" x14ac:dyDescent="0.2">
      <c r="B484">
        <v>22.3795</v>
      </c>
      <c r="C484">
        <v>0.59289999999999998</v>
      </c>
      <c r="D484">
        <v>0.59660000000000002</v>
      </c>
      <c r="E484">
        <v>0.60540000000000005</v>
      </c>
      <c r="F484">
        <v>1.4E-3</v>
      </c>
      <c r="G484">
        <v>1.9E-3</v>
      </c>
      <c r="H484">
        <v>-7.7000000000000002E-3</v>
      </c>
      <c r="K484">
        <v>22.3795</v>
      </c>
      <c r="L484">
        <v>2.1999999999999999E-2</v>
      </c>
      <c r="M484">
        <v>2.1899999999999999E-2</v>
      </c>
      <c r="N484">
        <v>2.18E-2</v>
      </c>
      <c r="O484">
        <v>-1E-4</v>
      </c>
      <c r="P484">
        <v>2.9999999999999997E-4</v>
      </c>
      <c r="Q484">
        <v>8.9999999999999998E-4</v>
      </c>
    </row>
    <row r="485" spans="2:17" x14ac:dyDescent="0.2">
      <c r="B485">
        <v>22.426200000000001</v>
      </c>
      <c r="C485">
        <v>0.60040000000000004</v>
      </c>
      <c r="D485">
        <v>0.60409999999999997</v>
      </c>
      <c r="E485">
        <v>0.61229999999999996</v>
      </c>
      <c r="F485">
        <v>1.4E-3</v>
      </c>
      <c r="G485">
        <v>1.9E-3</v>
      </c>
      <c r="H485">
        <v>-7.7999999999999996E-3</v>
      </c>
      <c r="K485">
        <v>22.426200000000001</v>
      </c>
      <c r="L485">
        <v>2.0799999999999999E-2</v>
      </c>
      <c r="M485">
        <v>2.0400000000000001E-2</v>
      </c>
      <c r="N485">
        <v>2.0500000000000001E-2</v>
      </c>
      <c r="O485">
        <v>-1E-4</v>
      </c>
      <c r="P485">
        <v>2.0000000000000001E-4</v>
      </c>
      <c r="Q485">
        <v>8.9999999999999998E-4</v>
      </c>
    </row>
    <row r="486" spans="2:17" x14ac:dyDescent="0.2">
      <c r="B486">
        <v>22.472999999999999</v>
      </c>
      <c r="C486">
        <v>0.60760000000000003</v>
      </c>
      <c r="D486">
        <v>0.61129999999999995</v>
      </c>
      <c r="E486">
        <v>0.61899999999999999</v>
      </c>
      <c r="F486">
        <v>1.4E-3</v>
      </c>
      <c r="G486">
        <v>1.9E-3</v>
      </c>
      <c r="H486">
        <v>-7.9000000000000008E-3</v>
      </c>
      <c r="K486">
        <v>22.472999999999999</v>
      </c>
      <c r="L486">
        <v>1.95E-2</v>
      </c>
      <c r="M486">
        <v>1.89E-2</v>
      </c>
      <c r="N486">
        <v>1.9099999999999999E-2</v>
      </c>
      <c r="O486">
        <v>0</v>
      </c>
      <c r="P486">
        <v>1E-4</v>
      </c>
      <c r="Q486">
        <v>6.9999999999999999E-4</v>
      </c>
    </row>
    <row r="487" spans="2:17" x14ac:dyDescent="0.2">
      <c r="B487">
        <v>22.5197</v>
      </c>
      <c r="C487">
        <v>0.61450000000000005</v>
      </c>
      <c r="D487">
        <v>0.61839999999999995</v>
      </c>
      <c r="E487">
        <v>0.62560000000000004</v>
      </c>
      <c r="F487">
        <v>1.2999999999999999E-3</v>
      </c>
      <c r="G487">
        <v>2E-3</v>
      </c>
      <c r="H487">
        <v>-7.7999999999999996E-3</v>
      </c>
      <c r="K487">
        <v>22.5197</v>
      </c>
      <c r="L487">
        <v>1.8200000000000001E-2</v>
      </c>
      <c r="M487">
        <v>1.7500000000000002E-2</v>
      </c>
      <c r="N487">
        <v>1.78E-2</v>
      </c>
      <c r="O487">
        <v>2.0000000000000001E-4</v>
      </c>
      <c r="P487">
        <v>0</v>
      </c>
      <c r="Q487">
        <v>4.0000000000000002E-4</v>
      </c>
    </row>
    <row r="488" spans="2:17" x14ac:dyDescent="0.2">
      <c r="B488">
        <v>22.566400000000002</v>
      </c>
      <c r="C488">
        <v>0.62119999999999997</v>
      </c>
      <c r="D488">
        <v>0.62519999999999998</v>
      </c>
      <c r="E488">
        <v>0.6321</v>
      </c>
      <c r="F488">
        <v>1.1000000000000001E-3</v>
      </c>
      <c r="G488">
        <v>2.0999999999999999E-3</v>
      </c>
      <c r="H488">
        <v>-7.6E-3</v>
      </c>
      <c r="K488">
        <v>22.566400000000002</v>
      </c>
      <c r="L488">
        <v>1.6899999999999998E-2</v>
      </c>
      <c r="M488">
        <v>1.6400000000000001E-2</v>
      </c>
      <c r="N488">
        <v>1.6500000000000001E-2</v>
      </c>
      <c r="O488">
        <v>2.0000000000000001E-4</v>
      </c>
      <c r="P488">
        <v>-1E-4</v>
      </c>
      <c r="Q488">
        <v>2.0000000000000001E-4</v>
      </c>
    </row>
    <row r="489" spans="2:17" x14ac:dyDescent="0.2">
      <c r="B489">
        <v>22.613099999999999</v>
      </c>
      <c r="C489">
        <v>0.62790000000000001</v>
      </c>
      <c r="D489">
        <v>0.63190000000000002</v>
      </c>
      <c r="E489">
        <v>0.63849999999999996</v>
      </c>
      <c r="F489">
        <v>1E-3</v>
      </c>
      <c r="G489">
        <v>2.3E-3</v>
      </c>
      <c r="H489">
        <v>-7.4000000000000003E-3</v>
      </c>
      <c r="K489">
        <v>22.613099999999999</v>
      </c>
      <c r="L489">
        <v>1.5699999999999999E-2</v>
      </c>
      <c r="M489">
        <v>1.54E-2</v>
      </c>
      <c r="N489">
        <v>1.54E-2</v>
      </c>
      <c r="O489">
        <v>2.0000000000000001E-4</v>
      </c>
      <c r="P489">
        <v>-2.0000000000000001E-4</v>
      </c>
      <c r="Q489">
        <v>2.0000000000000001E-4</v>
      </c>
    </row>
    <row r="490" spans="2:17" x14ac:dyDescent="0.2">
      <c r="B490">
        <v>22.659800000000001</v>
      </c>
      <c r="C490">
        <v>0.63439999999999996</v>
      </c>
      <c r="D490">
        <v>0.63829999999999998</v>
      </c>
      <c r="E490">
        <v>0.64470000000000005</v>
      </c>
      <c r="F490">
        <v>8.9999999999999998E-4</v>
      </c>
      <c r="G490">
        <v>2.3999999999999998E-3</v>
      </c>
      <c r="H490">
        <v>-7.1999999999999998E-3</v>
      </c>
      <c r="K490">
        <v>22.659800000000001</v>
      </c>
      <c r="L490">
        <v>1.47E-2</v>
      </c>
      <c r="M490">
        <v>1.4500000000000001E-2</v>
      </c>
      <c r="N490">
        <v>1.44E-2</v>
      </c>
      <c r="O490">
        <v>2.0000000000000001E-4</v>
      </c>
      <c r="P490">
        <v>-2.0000000000000001E-4</v>
      </c>
      <c r="Q490">
        <v>2.0000000000000001E-4</v>
      </c>
    </row>
    <row r="491" spans="2:17" x14ac:dyDescent="0.2">
      <c r="B491">
        <v>22.706600000000002</v>
      </c>
      <c r="C491">
        <v>0.64070000000000005</v>
      </c>
      <c r="D491">
        <v>0.64439999999999997</v>
      </c>
      <c r="E491">
        <v>0.65069999999999995</v>
      </c>
      <c r="F491">
        <v>8.0000000000000004E-4</v>
      </c>
      <c r="G491">
        <v>2.3999999999999998E-3</v>
      </c>
      <c r="H491">
        <v>-7.0000000000000001E-3</v>
      </c>
      <c r="K491">
        <v>22.706600000000002</v>
      </c>
      <c r="L491">
        <v>1.3899999999999999E-2</v>
      </c>
      <c r="M491">
        <v>1.37E-2</v>
      </c>
      <c r="N491">
        <v>1.3599999999999999E-2</v>
      </c>
      <c r="O491">
        <v>1E-4</v>
      </c>
      <c r="P491">
        <v>-1E-4</v>
      </c>
      <c r="Q491">
        <v>2.0000000000000001E-4</v>
      </c>
    </row>
    <row r="492" spans="2:17" x14ac:dyDescent="0.2">
      <c r="B492">
        <v>22.753299999999999</v>
      </c>
      <c r="C492">
        <v>0.64680000000000004</v>
      </c>
      <c r="D492">
        <v>0.65039999999999998</v>
      </c>
      <c r="E492">
        <v>0.65649999999999997</v>
      </c>
      <c r="F492">
        <v>8.0000000000000004E-4</v>
      </c>
      <c r="G492">
        <v>2.3999999999999998E-3</v>
      </c>
      <c r="H492">
        <v>-6.8999999999999999E-3</v>
      </c>
      <c r="K492">
        <v>22.753299999999999</v>
      </c>
      <c r="L492">
        <v>1.3299999999999999E-2</v>
      </c>
      <c r="M492">
        <v>1.3100000000000001E-2</v>
      </c>
      <c r="N492">
        <v>1.29E-2</v>
      </c>
      <c r="O492">
        <v>1E-4</v>
      </c>
      <c r="P492">
        <v>-1E-4</v>
      </c>
      <c r="Q492">
        <v>2.0000000000000001E-4</v>
      </c>
    </row>
    <row r="493" spans="2:17" x14ac:dyDescent="0.2">
      <c r="B493">
        <v>22.8</v>
      </c>
      <c r="C493">
        <v>0.65259999999999996</v>
      </c>
      <c r="D493">
        <v>0.65610000000000002</v>
      </c>
      <c r="E493">
        <v>0.66210000000000002</v>
      </c>
      <c r="F493">
        <v>8.0000000000000004E-4</v>
      </c>
      <c r="G493">
        <v>2.3999999999999998E-3</v>
      </c>
      <c r="H493">
        <v>-6.7999999999999996E-3</v>
      </c>
      <c r="K493">
        <v>22.8</v>
      </c>
      <c r="L493">
        <v>1.2699999999999999E-2</v>
      </c>
      <c r="M493">
        <v>1.2500000000000001E-2</v>
      </c>
      <c r="N493">
        <v>1.23E-2</v>
      </c>
      <c r="O493">
        <v>0</v>
      </c>
      <c r="P493">
        <v>0</v>
      </c>
      <c r="Q493">
        <v>2.0000000000000001E-4</v>
      </c>
    </row>
    <row r="494" spans="2:17" x14ac:dyDescent="0.2">
      <c r="B494">
        <v>22.846699999999998</v>
      </c>
      <c r="C494">
        <v>0.65810000000000002</v>
      </c>
      <c r="D494">
        <v>0.66149999999999998</v>
      </c>
      <c r="E494">
        <v>0.66739999999999999</v>
      </c>
      <c r="F494">
        <v>8.0000000000000004E-4</v>
      </c>
      <c r="G494">
        <v>2.3999999999999998E-3</v>
      </c>
      <c r="H494">
        <v>-6.7000000000000002E-3</v>
      </c>
      <c r="K494">
        <v>22.846699999999998</v>
      </c>
      <c r="L494">
        <v>1.23E-2</v>
      </c>
      <c r="M494">
        <v>1.21E-2</v>
      </c>
      <c r="N494">
        <v>1.1900000000000001E-2</v>
      </c>
      <c r="O494">
        <v>0</v>
      </c>
      <c r="P494">
        <v>0</v>
      </c>
      <c r="Q494">
        <v>2.0000000000000001E-4</v>
      </c>
    </row>
    <row r="495" spans="2:17" x14ac:dyDescent="0.2">
      <c r="B495">
        <v>22.8934</v>
      </c>
      <c r="C495">
        <v>0.66339999999999999</v>
      </c>
      <c r="D495">
        <v>0.66679999999999995</v>
      </c>
      <c r="E495">
        <v>0.67259999999999998</v>
      </c>
      <c r="F495">
        <v>8.0000000000000004E-4</v>
      </c>
      <c r="G495">
        <v>2.3999999999999998E-3</v>
      </c>
      <c r="H495">
        <v>-6.7000000000000002E-3</v>
      </c>
      <c r="K495">
        <v>22.8934</v>
      </c>
      <c r="L495">
        <v>1.18E-2</v>
      </c>
      <c r="M495">
        <v>1.1599999999999999E-2</v>
      </c>
      <c r="N495">
        <v>1.14E-2</v>
      </c>
      <c r="O495">
        <v>0</v>
      </c>
      <c r="P495">
        <v>0</v>
      </c>
      <c r="Q495">
        <v>2.0000000000000001E-4</v>
      </c>
    </row>
    <row r="496" spans="2:17" x14ac:dyDescent="0.2">
      <c r="B496">
        <v>22.940200000000001</v>
      </c>
      <c r="C496">
        <v>0.66849999999999998</v>
      </c>
      <c r="D496">
        <v>0.67179999999999995</v>
      </c>
      <c r="E496">
        <v>0.67749999999999999</v>
      </c>
      <c r="F496">
        <v>8.0000000000000004E-4</v>
      </c>
      <c r="G496">
        <v>2.3999999999999998E-3</v>
      </c>
      <c r="H496">
        <v>-6.6E-3</v>
      </c>
      <c r="K496">
        <v>22.940200000000001</v>
      </c>
      <c r="L496">
        <v>1.14E-2</v>
      </c>
      <c r="M496">
        <v>1.12E-2</v>
      </c>
      <c r="N496">
        <v>1.0999999999999999E-2</v>
      </c>
      <c r="O496">
        <v>0</v>
      </c>
      <c r="P496">
        <v>0</v>
      </c>
      <c r="Q496">
        <v>2.0000000000000001E-4</v>
      </c>
    </row>
    <row r="497" spans="2:17" x14ac:dyDescent="0.2">
      <c r="B497">
        <v>22.986899999999999</v>
      </c>
      <c r="C497">
        <v>0.67349999999999999</v>
      </c>
      <c r="D497">
        <v>0.67669999999999997</v>
      </c>
      <c r="E497">
        <v>0.68230000000000002</v>
      </c>
      <c r="F497">
        <v>8.0000000000000004E-4</v>
      </c>
      <c r="G497">
        <v>2.3999999999999998E-3</v>
      </c>
      <c r="H497">
        <v>-6.4999999999999997E-3</v>
      </c>
      <c r="K497">
        <v>22.986899999999999</v>
      </c>
      <c r="L497">
        <v>1.0999999999999999E-2</v>
      </c>
      <c r="M497">
        <v>1.09E-2</v>
      </c>
      <c r="N497">
        <v>1.06E-2</v>
      </c>
      <c r="O497">
        <v>1E-4</v>
      </c>
      <c r="P497">
        <v>0</v>
      </c>
      <c r="Q497">
        <v>2.0000000000000001E-4</v>
      </c>
    </row>
    <row r="498" spans="2:17" x14ac:dyDescent="0.2">
      <c r="B498">
        <v>23.0336</v>
      </c>
      <c r="C498">
        <v>0.67830000000000001</v>
      </c>
      <c r="D498">
        <v>0.68140000000000001</v>
      </c>
      <c r="E498">
        <v>0.68689999999999996</v>
      </c>
      <c r="F498">
        <v>6.9999999999999999E-4</v>
      </c>
      <c r="G498">
        <v>2.3999999999999998E-3</v>
      </c>
      <c r="H498">
        <v>-6.4000000000000003E-3</v>
      </c>
      <c r="K498">
        <v>23.0336</v>
      </c>
      <c r="L498">
        <v>1.06E-2</v>
      </c>
      <c r="M498">
        <v>1.0500000000000001E-2</v>
      </c>
      <c r="N498">
        <v>1.03E-2</v>
      </c>
      <c r="O498">
        <v>0</v>
      </c>
      <c r="P498">
        <v>0</v>
      </c>
      <c r="Q498">
        <v>2.0000000000000001E-4</v>
      </c>
    </row>
    <row r="499" spans="2:17" x14ac:dyDescent="0.2">
      <c r="B499">
        <v>23.080300000000001</v>
      </c>
      <c r="C499">
        <v>0.68289999999999995</v>
      </c>
      <c r="D499">
        <v>0.68589999999999995</v>
      </c>
      <c r="E499">
        <v>0.69140000000000001</v>
      </c>
      <c r="F499">
        <v>6.9999999999999999E-4</v>
      </c>
      <c r="G499">
        <v>2.3999999999999998E-3</v>
      </c>
      <c r="H499">
        <v>-6.4000000000000003E-3</v>
      </c>
      <c r="K499">
        <v>23.080300000000001</v>
      </c>
      <c r="L499">
        <v>1.03E-2</v>
      </c>
      <c r="M499">
        <v>1.0200000000000001E-2</v>
      </c>
      <c r="N499">
        <v>9.9000000000000008E-3</v>
      </c>
      <c r="O499">
        <v>0</v>
      </c>
      <c r="P499">
        <v>0</v>
      </c>
      <c r="Q499">
        <v>2.0000000000000001E-4</v>
      </c>
    </row>
    <row r="500" spans="2:17" x14ac:dyDescent="0.2">
      <c r="B500">
        <v>23.127099999999999</v>
      </c>
      <c r="C500">
        <v>0.68740000000000001</v>
      </c>
      <c r="D500">
        <v>0.69030000000000002</v>
      </c>
      <c r="E500">
        <v>0.69569999999999999</v>
      </c>
      <c r="F500">
        <v>6.9999999999999999E-4</v>
      </c>
      <c r="G500">
        <v>2.3999999999999998E-3</v>
      </c>
      <c r="H500">
        <v>-6.3E-3</v>
      </c>
      <c r="K500">
        <v>23.127099999999999</v>
      </c>
      <c r="L500">
        <v>0.01</v>
      </c>
      <c r="M500">
        <v>9.9000000000000008E-3</v>
      </c>
      <c r="N500">
        <v>9.5999999999999992E-3</v>
      </c>
      <c r="O500">
        <v>0</v>
      </c>
      <c r="P500">
        <v>0</v>
      </c>
      <c r="Q500">
        <v>2.0000000000000001E-4</v>
      </c>
    </row>
    <row r="501" spans="2:17" x14ac:dyDescent="0.2">
      <c r="B501">
        <v>23.1738</v>
      </c>
      <c r="C501">
        <v>0.69169999999999998</v>
      </c>
      <c r="D501">
        <v>0.6946</v>
      </c>
      <c r="E501">
        <v>0.69989999999999997</v>
      </c>
      <c r="F501">
        <v>6.9999999999999999E-4</v>
      </c>
      <c r="G501">
        <v>2.3999999999999998E-3</v>
      </c>
      <c r="H501">
        <v>-6.1999999999999998E-3</v>
      </c>
      <c r="K501">
        <v>23.1738</v>
      </c>
      <c r="L501">
        <v>9.7000000000000003E-3</v>
      </c>
      <c r="M501">
        <v>9.5999999999999992E-3</v>
      </c>
      <c r="N501">
        <v>9.4000000000000004E-3</v>
      </c>
      <c r="O501">
        <v>0</v>
      </c>
      <c r="P501">
        <v>0</v>
      </c>
      <c r="Q501">
        <v>2.0000000000000001E-4</v>
      </c>
    </row>
    <row r="502" spans="2:17" x14ac:dyDescent="0.2">
      <c r="B502">
        <v>23.220500000000001</v>
      </c>
      <c r="C502">
        <v>0.69589999999999996</v>
      </c>
      <c r="D502">
        <v>0.69869999999999999</v>
      </c>
      <c r="E502">
        <v>0.70399999999999996</v>
      </c>
      <c r="F502">
        <v>6.9999999999999999E-4</v>
      </c>
      <c r="G502">
        <v>2.3E-3</v>
      </c>
      <c r="H502">
        <v>-6.1999999999999998E-3</v>
      </c>
      <c r="K502">
        <v>23.220500000000001</v>
      </c>
      <c r="L502">
        <v>9.4000000000000004E-3</v>
      </c>
      <c r="M502">
        <v>9.2999999999999992E-3</v>
      </c>
      <c r="N502">
        <v>9.1000000000000004E-3</v>
      </c>
      <c r="O502">
        <v>0</v>
      </c>
      <c r="P502">
        <v>0</v>
      </c>
      <c r="Q502">
        <v>2.0000000000000001E-4</v>
      </c>
    </row>
    <row r="503" spans="2:17" x14ac:dyDescent="0.2">
      <c r="B503">
        <v>23.267199999999999</v>
      </c>
      <c r="C503">
        <v>0.69989999999999997</v>
      </c>
      <c r="D503">
        <v>0.70269999999999999</v>
      </c>
      <c r="E503">
        <v>0.70789999999999997</v>
      </c>
      <c r="F503">
        <v>6.9999999999999999E-4</v>
      </c>
      <c r="G503">
        <v>2.3E-3</v>
      </c>
      <c r="H503">
        <v>-6.1000000000000004E-3</v>
      </c>
      <c r="K503">
        <v>23.267199999999999</v>
      </c>
      <c r="L503">
        <v>9.1000000000000004E-3</v>
      </c>
      <c r="M503">
        <v>9.1000000000000004E-3</v>
      </c>
      <c r="N503">
        <v>8.8000000000000005E-3</v>
      </c>
      <c r="O503">
        <v>0</v>
      </c>
      <c r="P503">
        <v>0</v>
      </c>
      <c r="Q503">
        <v>2.0000000000000001E-4</v>
      </c>
    </row>
    <row r="504" spans="2:17" x14ac:dyDescent="0.2">
      <c r="B504">
        <v>23.3139</v>
      </c>
      <c r="C504">
        <v>0.70389999999999997</v>
      </c>
      <c r="D504">
        <v>0.70660000000000001</v>
      </c>
      <c r="E504">
        <v>0.7117</v>
      </c>
      <c r="F504">
        <v>6.9999999999999999E-4</v>
      </c>
      <c r="G504">
        <v>2.3E-3</v>
      </c>
      <c r="H504">
        <v>-6.0000000000000001E-3</v>
      </c>
      <c r="K504">
        <v>23.3139</v>
      </c>
      <c r="L504">
        <v>8.8999999999999999E-3</v>
      </c>
      <c r="M504">
        <v>8.8000000000000005E-3</v>
      </c>
      <c r="N504">
        <v>8.6E-3</v>
      </c>
      <c r="O504">
        <v>0</v>
      </c>
      <c r="P504">
        <v>0</v>
      </c>
      <c r="Q504">
        <v>2.0000000000000001E-4</v>
      </c>
    </row>
    <row r="505" spans="2:17" x14ac:dyDescent="0.2">
      <c r="B505">
        <v>23.360700000000001</v>
      </c>
      <c r="C505">
        <v>0.7077</v>
      </c>
      <c r="D505">
        <v>0.71040000000000003</v>
      </c>
      <c r="E505">
        <v>0.71550000000000002</v>
      </c>
      <c r="F505">
        <v>6.9999999999999999E-4</v>
      </c>
      <c r="G505">
        <v>2.3E-3</v>
      </c>
      <c r="H505">
        <v>-5.8999999999999999E-3</v>
      </c>
      <c r="K505">
        <v>23.360700000000001</v>
      </c>
      <c r="L505">
        <v>8.6E-3</v>
      </c>
      <c r="M505">
        <v>8.6E-3</v>
      </c>
      <c r="N505">
        <v>8.3000000000000001E-3</v>
      </c>
      <c r="O505">
        <v>0</v>
      </c>
      <c r="P505">
        <v>0</v>
      </c>
      <c r="Q505">
        <v>2.0000000000000001E-4</v>
      </c>
    </row>
    <row r="506" spans="2:17" x14ac:dyDescent="0.2">
      <c r="B506">
        <v>23.407399999999999</v>
      </c>
      <c r="C506">
        <v>0.71150000000000002</v>
      </c>
      <c r="D506">
        <v>0.71409999999999996</v>
      </c>
      <c r="E506">
        <v>0.71909999999999996</v>
      </c>
      <c r="F506">
        <v>6.9999999999999999E-4</v>
      </c>
      <c r="G506">
        <v>2.3E-3</v>
      </c>
      <c r="H506">
        <v>-5.8999999999999999E-3</v>
      </c>
      <c r="K506">
        <v>23.407399999999999</v>
      </c>
      <c r="L506">
        <v>8.3999999999999995E-3</v>
      </c>
      <c r="M506">
        <v>8.3999999999999995E-3</v>
      </c>
      <c r="N506">
        <v>8.0999999999999996E-3</v>
      </c>
      <c r="O506">
        <v>0</v>
      </c>
      <c r="P506">
        <v>0</v>
      </c>
      <c r="Q506">
        <v>2.0000000000000001E-4</v>
      </c>
    </row>
    <row r="507" spans="2:17" x14ac:dyDescent="0.2">
      <c r="B507">
        <v>23.4541</v>
      </c>
      <c r="C507">
        <v>0.71509999999999996</v>
      </c>
      <c r="D507">
        <v>0.7177</v>
      </c>
      <c r="E507">
        <v>0.72260000000000002</v>
      </c>
      <c r="F507">
        <v>6.9999999999999999E-4</v>
      </c>
      <c r="G507">
        <v>2.3E-3</v>
      </c>
      <c r="H507">
        <v>-5.7999999999999996E-3</v>
      </c>
      <c r="K507">
        <v>23.4541</v>
      </c>
      <c r="L507">
        <v>8.2000000000000007E-3</v>
      </c>
      <c r="M507">
        <v>8.0999999999999996E-3</v>
      </c>
      <c r="N507">
        <v>7.9000000000000008E-3</v>
      </c>
      <c r="O507">
        <v>0</v>
      </c>
      <c r="P507">
        <v>0</v>
      </c>
      <c r="Q507">
        <v>2.0000000000000001E-4</v>
      </c>
    </row>
    <row r="508" spans="2:17" x14ac:dyDescent="0.2">
      <c r="B508">
        <v>23.500800000000002</v>
      </c>
      <c r="C508">
        <v>0.71860000000000002</v>
      </c>
      <c r="D508">
        <v>0.72109999999999996</v>
      </c>
      <c r="E508">
        <v>0.72609999999999997</v>
      </c>
      <c r="F508">
        <v>5.9999999999999995E-4</v>
      </c>
      <c r="G508">
        <v>2.2000000000000001E-3</v>
      </c>
      <c r="H508">
        <v>-5.7000000000000002E-3</v>
      </c>
      <c r="K508">
        <v>23.500800000000002</v>
      </c>
      <c r="L508">
        <v>8.0000000000000002E-3</v>
      </c>
      <c r="M508">
        <v>7.9000000000000008E-3</v>
      </c>
      <c r="N508">
        <v>7.7000000000000002E-3</v>
      </c>
      <c r="O508">
        <v>0</v>
      </c>
      <c r="P508">
        <v>-1E-4</v>
      </c>
      <c r="Q508">
        <v>2.0000000000000001E-4</v>
      </c>
    </row>
    <row r="509" spans="2:17" x14ac:dyDescent="0.2">
      <c r="B509">
        <v>23.547499999999999</v>
      </c>
      <c r="C509">
        <v>0.72209999999999996</v>
      </c>
      <c r="D509">
        <v>0.72450000000000003</v>
      </c>
      <c r="E509">
        <v>0.72940000000000005</v>
      </c>
      <c r="F509">
        <v>5.9999999999999995E-4</v>
      </c>
      <c r="G509">
        <v>2.2000000000000001E-3</v>
      </c>
      <c r="H509">
        <v>-5.7000000000000002E-3</v>
      </c>
      <c r="K509">
        <v>23.547499999999999</v>
      </c>
      <c r="L509">
        <v>7.7999999999999996E-3</v>
      </c>
      <c r="M509">
        <v>7.7000000000000002E-3</v>
      </c>
      <c r="N509">
        <v>7.6E-3</v>
      </c>
      <c r="O509">
        <v>0</v>
      </c>
      <c r="P509">
        <v>-1E-4</v>
      </c>
      <c r="Q509">
        <v>2.0000000000000001E-4</v>
      </c>
    </row>
    <row r="510" spans="2:17" x14ac:dyDescent="0.2">
      <c r="B510">
        <v>23.5943</v>
      </c>
      <c r="C510">
        <v>0.72540000000000004</v>
      </c>
      <c r="D510">
        <v>0.7278</v>
      </c>
      <c r="E510">
        <v>0.73260000000000003</v>
      </c>
      <c r="F510">
        <v>5.9999999999999995E-4</v>
      </c>
      <c r="G510">
        <v>2.2000000000000001E-3</v>
      </c>
      <c r="H510">
        <v>-5.5999999999999999E-3</v>
      </c>
      <c r="K510">
        <v>23.5943</v>
      </c>
      <c r="L510">
        <v>7.6E-3</v>
      </c>
      <c r="M510">
        <v>7.4999999999999997E-3</v>
      </c>
      <c r="N510">
        <v>7.4000000000000003E-3</v>
      </c>
      <c r="O510">
        <v>0</v>
      </c>
      <c r="P510">
        <v>-1E-4</v>
      </c>
      <c r="Q510">
        <v>2.0000000000000001E-4</v>
      </c>
    </row>
    <row r="511" spans="2:17" x14ac:dyDescent="0.2">
      <c r="B511">
        <v>23.640999999999998</v>
      </c>
      <c r="C511">
        <v>0.72870000000000001</v>
      </c>
      <c r="D511">
        <v>0.73109999999999997</v>
      </c>
      <c r="E511">
        <v>0.73580000000000001</v>
      </c>
      <c r="F511">
        <v>5.9999999999999995E-4</v>
      </c>
      <c r="G511">
        <v>2.2000000000000001E-3</v>
      </c>
      <c r="H511">
        <v>-5.5999999999999999E-3</v>
      </c>
      <c r="K511">
        <v>23.640999999999998</v>
      </c>
      <c r="L511">
        <v>7.4000000000000003E-3</v>
      </c>
      <c r="M511">
        <v>7.3000000000000001E-3</v>
      </c>
      <c r="N511">
        <v>7.1999999999999998E-3</v>
      </c>
      <c r="O511">
        <v>0</v>
      </c>
      <c r="P511">
        <v>-1E-4</v>
      </c>
      <c r="Q511">
        <v>2.0000000000000001E-4</v>
      </c>
    </row>
    <row r="512" spans="2:17" x14ac:dyDescent="0.2">
      <c r="B512">
        <v>23.6877</v>
      </c>
      <c r="C512">
        <v>0.7319</v>
      </c>
      <c r="D512">
        <v>0.73419999999999996</v>
      </c>
      <c r="E512">
        <v>0.7389</v>
      </c>
      <c r="F512">
        <v>5.9999999999999995E-4</v>
      </c>
      <c r="G512">
        <v>2.2000000000000001E-3</v>
      </c>
      <c r="H512">
        <v>-5.4999999999999997E-3</v>
      </c>
      <c r="K512">
        <v>23.6877</v>
      </c>
      <c r="L512">
        <v>7.1999999999999998E-3</v>
      </c>
      <c r="M512">
        <v>7.1999999999999998E-3</v>
      </c>
      <c r="N512">
        <v>7.0000000000000001E-3</v>
      </c>
      <c r="O512">
        <v>0</v>
      </c>
      <c r="P512">
        <v>-1E-4</v>
      </c>
      <c r="Q512">
        <v>2.0000000000000001E-4</v>
      </c>
    </row>
    <row r="513" spans="2:17" x14ac:dyDescent="0.2">
      <c r="B513">
        <v>23.734400000000001</v>
      </c>
      <c r="C513">
        <v>0.73499999999999999</v>
      </c>
      <c r="D513">
        <v>0.73729999999999996</v>
      </c>
      <c r="E513">
        <v>0.7419</v>
      </c>
      <c r="F513">
        <v>5.9999999999999995E-4</v>
      </c>
      <c r="G513">
        <v>2.2000000000000001E-3</v>
      </c>
      <c r="H513">
        <v>-5.4999999999999997E-3</v>
      </c>
      <c r="K513">
        <v>23.734400000000001</v>
      </c>
      <c r="L513">
        <v>7.1000000000000004E-3</v>
      </c>
      <c r="M513">
        <v>7.0000000000000001E-3</v>
      </c>
      <c r="N513">
        <v>6.8999999999999999E-3</v>
      </c>
      <c r="O513">
        <v>0</v>
      </c>
      <c r="P513">
        <v>-1E-4</v>
      </c>
      <c r="Q513">
        <v>2.0000000000000001E-4</v>
      </c>
    </row>
    <row r="514" spans="2:17" x14ac:dyDescent="0.2">
      <c r="B514">
        <v>23.781199999999998</v>
      </c>
      <c r="C514">
        <v>0.73799999999999999</v>
      </c>
      <c r="D514">
        <v>0.74029999999999996</v>
      </c>
      <c r="E514">
        <v>0.74480000000000002</v>
      </c>
      <c r="F514">
        <v>5.9999999999999995E-4</v>
      </c>
      <c r="G514">
        <v>2.2000000000000001E-3</v>
      </c>
      <c r="H514">
        <v>-5.4000000000000003E-3</v>
      </c>
      <c r="K514">
        <v>23.781199999999998</v>
      </c>
      <c r="L514">
        <v>6.8999999999999999E-3</v>
      </c>
      <c r="M514">
        <v>6.7999999999999996E-3</v>
      </c>
      <c r="N514">
        <v>6.7000000000000002E-3</v>
      </c>
      <c r="O514">
        <v>0</v>
      </c>
      <c r="P514">
        <v>-1E-4</v>
      </c>
      <c r="Q514">
        <v>2.0000000000000001E-4</v>
      </c>
    </row>
    <row r="515" spans="2:17" x14ac:dyDescent="0.2">
      <c r="B515">
        <v>23.8279</v>
      </c>
      <c r="C515">
        <v>0.74099999999999999</v>
      </c>
      <c r="D515">
        <v>0.74319999999999997</v>
      </c>
      <c r="E515">
        <v>0.74770000000000003</v>
      </c>
      <c r="F515">
        <v>5.9999999999999995E-4</v>
      </c>
      <c r="G515">
        <v>2.0999999999999999E-3</v>
      </c>
      <c r="H515">
        <v>-5.3E-3</v>
      </c>
      <c r="K515">
        <v>23.8279</v>
      </c>
      <c r="L515">
        <v>6.7000000000000002E-3</v>
      </c>
      <c r="M515">
        <v>6.7000000000000002E-3</v>
      </c>
      <c r="N515">
        <v>6.6E-3</v>
      </c>
      <c r="O515">
        <v>0</v>
      </c>
      <c r="P515">
        <v>-1E-4</v>
      </c>
      <c r="Q515">
        <v>2.0000000000000001E-4</v>
      </c>
    </row>
    <row r="516" spans="2:17" x14ac:dyDescent="0.2">
      <c r="B516">
        <v>23.874600000000001</v>
      </c>
      <c r="C516">
        <v>0.74390000000000001</v>
      </c>
      <c r="D516">
        <v>0.746</v>
      </c>
      <c r="E516">
        <v>0.75049999999999994</v>
      </c>
      <c r="F516">
        <v>5.9999999999999995E-4</v>
      </c>
      <c r="G516">
        <v>2.0999999999999999E-3</v>
      </c>
      <c r="H516">
        <v>-5.3E-3</v>
      </c>
      <c r="K516">
        <v>23.874600000000001</v>
      </c>
      <c r="L516">
        <v>6.6E-3</v>
      </c>
      <c r="M516">
        <v>6.4999999999999997E-3</v>
      </c>
      <c r="N516">
        <v>6.4000000000000003E-3</v>
      </c>
      <c r="O516">
        <v>0</v>
      </c>
      <c r="P516">
        <v>-1E-4</v>
      </c>
      <c r="Q516">
        <v>2.0000000000000001E-4</v>
      </c>
    </row>
    <row r="517" spans="2:17" x14ac:dyDescent="0.2">
      <c r="B517">
        <v>23.921299999999999</v>
      </c>
      <c r="C517">
        <v>0.74670000000000003</v>
      </c>
      <c r="D517">
        <v>0.74880000000000002</v>
      </c>
      <c r="E517">
        <v>0.75319999999999998</v>
      </c>
      <c r="F517">
        <v>5.9999999999999995E-4</v>
      </c>
      <c r="G517">
        <v>2.0999999999999999E-3</v>
      </c>
      <c r="H517">
        <v>-5.1999999999999998E-3</v>
      </c>
      <c r="K517">
        <v>23.921299999999999</v>
      </c>
      <c r="L517">
        <v>6.4000000000000003E-3</v>
      </c>
      <c r="M517">
        <v>6.4000000000000003E-3</v>
      </c>
      <c r="N517">
        <v>6.3E-3</v>
      </c>
      <c r="O517">
        <v>0</v>
      </c>
      <c r="P517">
        <v>-1E-4</v>
      </c>
      <c r="Q517">
        <v>2.0000000000000001E-4</v>
      </c>
    </row>
    <row r="518" spans="2:17" x14ac:dyDescent="0.2">
      <c r="B518">
        <v>23.968</v>
      </c>
      <c r="C518">
        <v>0.74950000000000006</v>
      </c>
      <c r="D518">
        <v>0.75149999999999995</v>
      </c>
      <c r="E518">
        <v>0.75590000000000002</v>
      </c>
      <c r="F518">
        <v>5.9999999999999995E-4</v>
      </c>
      <c r="G518">
        <v>2.0999999999999999E-3</v>
      </c>
      <c r="H518">
        <v>-5.1999999999999998E-3</v>
      </c>
      <c r="K518">
        <v>23.968</v>
      </c>
      <c r="L518">
        <v>6.3E-3</v>
      </c>
      <c r="M518">
        <v>6.1999999999999998E-3</v>
      </c>
      <c r="N518">
        <v>6.1000000000000004E-3</v>
      </c>
      <c r="O518">
        <v>0</v>
      </c>
      <c r="P518">
        <v>-1E-4</v>
      </c>
      <c r="Q518">
        <v>2.0000000000000001E-4</v>
      </c>
    </row>
    <row r="519" spans="2:17" x14ac:dyDescent="0.2">
      <c r="B519">
        <v>24.014800000000001</v>
      </c>
      <c r="C519">
        <v>0.75219999999999998</v>
      </c>
      <c r="D519">
        <v>0.75419999999999998</v>
      </c>
      <c r="E519">
        <v>0.75849999999999995</v>
      </c>
      <c r="F519">
        <v>5.9999999999999995E-4</v>
      </c>
      <c r="G519">
        <v>2.0999999999999999E-3</v>
      </c>
      <c r="H519">
        <v>-5.1000000000000004E-3</v>
      </c>
      <c r="K519">
        <v>24.014800000000001</v>
      </c>
      <c r="L519">
        <v>6.1999999999999998E-3</v>
      </c>
      <c r="M519">
        <v>6.1000000000000004E-3</v>
      </c>
      <c r="N519">
        <v>6.0000000000000001E-3</v>
      </c>
      <c r="O519">
        <v>0</v>
      </c>
      <c r="P519">
        <v>-1E-4</v>
      </c>
      <c r="Q519">
        <v>2.0000000000000001E-4</v>
      </c>
    </row>
    <row r="520" spans="2:17" x14ac:dyDescent="0.2">
      <c r="B520">
        <v>24.061499999999999</v>
      </c>
      <c r="C520">
        <v>0.75480000000000003</v>
      </c>
      <c r="D520">
        <v>0.75680000000000003</v>
      </c>
      <c r="E520">
        <v>0.7611</v>
      </c>
      <c r="F520">
        <v>5.9999999999999995E-4</v>
      </c>
      <c r="G520">
        <v>2.0999999999999999E-3</v>
      </c>
      <c r="H520">
        <v>-5.1000000000000004E-3</v>
      </c>
      <c r="K520">
        <v>24.061499999999999</v>
      </c>
      <c r="L520">
        <v>6.0000000000000001E-3</v>
      </c>
      <c r="M520">
        <v>5.8999999999999999E-3</v>
      </c>
      <c r="N520">
        <v>5.7999999999999996E-3</v>
      </c>
      <c r="O520">
        <v>0</v>
      </c>
      <c r="P520">
        <v>-1E-4</v>
      </c>
      <c r="Q520">
        <v>2.0000000000000001E-4</v>
      </c>
    </row>
    <row r="521" spans="2:17" x14ac:dyDescent="0.2">
      <c r="B521">
        <v>24.1082</v>
      </c>
      <c r="C521">
        <v>0.75739999999999996</v>
      </c>
      <c r="D521">
        <v>0.75939999999999996</v>
      </c>
      <c r="E521">
        <v>0.76359999999999995</v>
      </c>
      <c r="F521">
        <v>5.9999999999999995E-4</v>
      </c>
      <c r="G521">
        <v>2.0999999999999999E-3</v>
      </c>
      <c r="H521">
        <v>-5.0000000000000001E-3</v>
      </c>
      <c r="K521">
        <v>24.1082</v>
      </c>
      <c r="L521">
        <v>5.8999999999999999E-3</v>
      </c>
      <c r="M521">
        <v>5.7999999999999996E-3</v>
      </c>
      <c r="N521">
        <v>5.7000000000000002E-3</v>
      </c>
      <c r="O521">
        <v>0</v>
      </c>
      <c r="P521">
        <v>-1E-4</v>
      </c>
      <c r="Q521">
        <v>2.0000000000000001E-4</v>
      </c>
    </row>
    <row r="522" spans="2:17" x14ac:dyDescent="0.2">
      <c r="B522">
        <v>24.154900000000001</v>
      </c>
      <c r="C522">
        <v>0.75990000000000002</v>
      </c>
      <c r="D522">
        <v>0.76190000000000002</v>
      </c>
      <c r="E522">
        <v>0.7661</v>
      </c>
      <c r="F522">
        <v>5.9999999999999995E-4</v>
      </c>
      <c r="G522">
        <v>2E-3</v>
      </c>
      <c r="H522">
        <v>-5.0000000000000001E-3</v>
      </c>
      <c r="K522">
        <v>24.154900000000001</v>
      </c>
      <c r="L522">
        <v>5.7999999999999996E-3</v>
      </c>
      <c r="M522">
        <v>5.7000000000000002E-3</v>
      </c>
      <c r="N522">
        <v>5.5999999999999999E-3</v>
      </c>
      <c r="O522">
        <v>0</v>
      </c>
      <c r="P522">
        <v>-1E-4</v>
      </c>
      <c r="Q522">
        <v>1E-4</v>
      </c>
    </row>
    <row r="523" spans="2:17" x14ac:dyDescent="0.2">
      <c r="B523">
        <v>24.201599999999999</v>
      </c>
      <c r="C523">
        <v>0.76229999999999998</v>
      </c>
      <c r="D523">
        <v>0.76429999999999998</v>
      </c>
      <c r="E523">
        <v>0.76849999999999996</v>
      </c>
      <c r="F523">
        <v>5.9999999999999995E-4</v>
      </c>
      <c r="G523">
        <v>2E-3</v>
      </c>
      <c r="H523">
        <v>-4.8999999999999998E-3</v>
      </c>
      <c r="K523">
        <v>24.201599999999999</v>
      </c>
      <c r="L523">
        <v>5.7000000000000002E-3</v>
      </c>
      <c r="M523">
        <v>5.5999999999999999E-3</v>
      </c>
      <c r="N523">
        <v>5.4999999999999997E-3</v>
      </c>
      <c r="O523">
        <v>0</v>
      </c>
      <c r="P523">
        <v>-1E-4</v>
      </c>
      <c r="Q523">
        <v>1E-4</v>
      </c>
    </row>
    <row r="524" spans="2:17" x14ac:dyDescent="0.2">
      <c r="B524">
        <v>24.2484</v>
      </c>
      <c r="C524">
        <v>0.76480000000000004</v>
      </c>
      <c r="D524">
        <v>0.76670000000000005</v>
      </c>
      <c r="E524">
        <v>0.77080000000000004</v>
      </c>
      <c r="F524">
        <v>5.9999999999999995E-4</v>
      </c>
      <c r="G524">
        <v>2E-3</v>
      </c>
      <c r="H524">
        <v>-4.8999999999999998E-3</v>
      </c>
      <c r="K524">
        <v>24.2484</v>
      </c>
      <c r="L524">
        <v>5.4999999999999997E-3</v>
      </c>
      <c r="M524">
        <v>5.4999999999999997E-3</v>
      </c>
      <c r="N524">
        <v>5.4000000000000003E-3</v>
      </c>
      <c r="O524">
        <v>0</v>
      </c>
      <c r="P524">
        <v>-1E-4</v>
      </c>
      <c r="Q524">
        <v>1E-4</v>
      </c>
    </row>
    <row r="525" spans="2:17" x14ac:dyDescent="0.2">
      <c r="B525">
        <v>24.295100000000001</v>
      </c>
      <c r="C525">
        <v>0.7671</v>
      </c>
      <c r="D525">
        <v>0.76910000000000001</v>
      </c>
      <c r="E525">
        <v>0.77310000000000001</v>
      </c>
      <c r="F525">
        <v>5.9999999999999995E-4</v>
      </c>
      <c r="G525">
        <v>2E-3</v>
      </c>
      <c r="H525">
        <v>-4.7999999999999996E-3</v>
      </c>
      <c r="K525">
        <v>24.295100000000001</v>
      </c>
      <c r="L525">
        <v>5.4000000000000003E-3</v>
      </c>
      <c r="M525">
        <v>5.3E-3</v>
      </c>
      <c r="N525">
        <v>5.1999999999999998E-3</v>
      </c>
      <c r="O525">
        <v>0</v>
      </c>
      <c r="P525">
        <v>-1E-4</v>
      </c>
      <c r="Q525">
        <v>1E-4</v>
      </c>
    </row>
    <row r="526" spans="2:17" x14ac:dyDescent="0.2">
      <c r="B526">
        <v>24.341799999999999</v>
      </c>
      <c r="C526">
        <v>0.76949999999999996</v>
      </c>
      <c r="D526">
        <v>0.77139999999999997</v>
      </c>
      <c r="E526">
        <v>0.77539999999999998</v>
      </c>
      <c r="F526">
        <v>5.9999999999999995E-4</v>
      </c>
      <c r="G526">
        <v>2E-3</v>
      </c>
      <c r="H526">
        <v>-4.7999999999999996E-3</v>
      </c>
      <c r="K526">
        <v>24.341799999999999</v>
      </c>
      <c r="L526">
        <v>5.3E-3</v>
      </c>
      <c r="M526">
        <v>5.1999999999999998E-3</v>
      </c>
      <c r="N526">
        <v>5.1000000000000004E-3</v>
      </c>
      <c r="O526">
        <v>0</v>
      </c>
      <c r="P526">
        <v>-1E-4</v>
      </c>
      <c r="Q526">
        <v>1E-4</v>
      </c>
    </row>
    <row r="527" spans="2:17" x14ac:dyDescent="0.2">
      <c r="B527">
        <v>24.388500000000001</v>
      </c>
      <c r="C527">
        <v>0.77180000000000004</v>
      </c>
      <c r="D527">
        <v>0.77370000000000005</v>
      </c>
      <c r="E527">
        <v>0.77759999999999996</v>
      </c>
      <c r="F527">
        <v>5.9999999999999995E-4</v>
      </c>
      <c r="G527">
        <v>2E-3</v>
      </c>
      <c r="H527">
        <v>-4.7999999999999996E-3</v>
      </c>
      <c r="K527">
        <v>24.388500000000001</v>
      </c>
      <c r="L527">
        <v>5.1999999999999998E-3</v>
      </c>
      <c r="M527">
        <v>5.1000000000000004E-3</v>
      </c>
      <c r="N527">
        <v>5.0000000000000001E-3</v>
      </c>
      <c r="O527">
        <v>0</v>
      </c>
      <c r="P527">
        <v>0</v>
      </c>
      <c r="Q527">
        <v>1E-4</v>
      </c>
    </row>
    <row r="528" spans="2:17" x14ac:dyDescent="0.2">
      <c r="B528">
        <v>24.435300000000002</v>
      </c>
      <c r="C528">
        <v>0.77400000000000002</v>
      </c>
      <c r="D528">
        <v>0.77590000000000003</v>
      </c>
      <c r="E528">
        <v>0.77980000000000005</v>
      </c>
      <c r="F528">
        <v>5.9999999999999995E-4</v>
      </c>
      <c r="G528">
        <v>1.9E-3</v>
      </c>
      <c r="H528">
        <v>-4.7000000000000002E-3</v>
      </c>
      <c r="K528">
        <v>24.435300000000002</v>
      </c>
      <c r="L528">
        <v>5.1000000000000004E-3</v>
      </c>
      <c r="M528">
        <v>5.0000000000000001E-3</v>
      </c>
      <c r="N528">
        <v>4.8999999999999998E-3</v>
      </c>
      <c r="O528">
        <v>0</v>
      </c>
      <c r="P528">
        <v>0</v>
      </c>
      <c r="Q528">
        <v>1E-4</v>
      </c>
    </row>
    <row r="529" spans="2:17" x14ac:dyDescent="0.2">
      <c r="B529">
        <v>24.481999999999999</v>
      </c>
      <c r="C529">
        <v>0.7762</v>
      </c>
      <c r="D529">
        <v>0.77800000000000002</v>
      </c>
      <c r="E529">
        <v>0.78190000000000004</v>
      </c>
      <c r="F529">
        <v>5.9999999999999995E-4</v>
      </c>
      <c r="G529">
        <v>1.9E-3</v>
      </c>
      <c r="H529">
        <v>-4.7000000000000002E-3</v>
      </c>
      <c r="K529">
        <v>24.481999999999999</v>
      </c>
      <c r="L529">
        <v>5.0000000000000001E-3</v>
      </c>
      <c r="M529">
        <v>4.8999999999999998E-3</v>
      </c>
      <c r="N529">
        <v>4.7999999999999996E-3</v>
      </c>
      <c r="O529">
        <v>0</v>
      </c>
      <c r="P529">
        <v>0</v>
      </c>
      <c r="Q529">
        <v>1E-4</v>
      </c>
    </row>
    <row r="530" spans="2:17" x14ac:dyDescent="0.2">
      <c r="B530">
        <v>24.528700000000001</v>
      </c>
      <c r="C530">
        <v>0.77839999999999998</v>
      </c>
      <c r="D530">
        <v>0.7802</v>
      </c>
      <c r="E530">
        <v>0.78400000000000003</v>
      </c>
      <c r="F530">
        <v>5.9999999999999995E-4</v>
      </c>
      <c r="G530">
        <v>1.9E-3</v>
      </c>
      <c r="H530">
        <v>-4.5999999999999999E-3</v>
      </c>
      <c r="K530">
        <v>24.528700000000001</v>
      </c>
      <c r="L530">
        <v>4.8999999999999998E-3</v>
      </c>
      <c r="M530">
        <v>4.7999999999999996E-3</v>
      </c>
      <c r="N530">
        <v>4.7000000000000002E-3</v>
      </c>
      <c r="O530">
        <v>0</v>
      </c>
      <c r="P530">
        <v>0</v>
      </c>
      <c r="Q530">
        <v>1E-4</v>
      </c>
    </row>
    <row r="531" spans="2:17" x14ac:dyDescent="0.2">
      <c r="B531">
        <v>24.575399999999998</v>
      </c>
      <c r="C531">
        <v>0.78049999999999997</v>
      </c>
      <c r="D531">
        <v>0.7823</v>
      </c>
      <c r="E531">
        <v>0.78610000000000002</v>
      </c>
      <c r="F531">
        <v>5.0000000000000001E-4</v>
      </c>
      <c r="G531">
        <v>1.9E-3</v>
      </c>
      <c r="H531">
        <v>-4.5999999999999999E-3</v>
      </c>
      <c r="K531">
        <v>24.575399999999998</v>
      </c>
      <c r="L531">
        <v>4.7999999999999996E-3</v>
      </c>
      <c r="M531">
        <v>4.7000000000000002E-3</v>
      </c>
      <c r="N531">
        <v>4.5999999999999999E-3</v>
      </c>
      <c r="O531">
        <v>0</v>
      </c>
      <c r="P531">
        <v>0</v>
      </c>
      <c r="Q531">
        <v>1E-4</v>
      </c>
    </row>
    <row r="532" spans="2:17" x14ac:dyDescent="0.2">
      <c r="B532">
        <v>24.6221</v>
      </c>
      <c r="C532">
        <v>0.78249999999999997</v>
      </c>
      <c r="D532">
        <v>0.7843</v>
      </c>
      <c r="E532">
        <v>0.78810000000000002</v>
      </c>
      <c r="F532">
        <v>5.0000000000000001E-4</v>
      </c>
      <c r="G532">
        <v>1.9E-3</v>
      </c>
      <c r="H532">
        <v>-4.5999999999999999E-3</v>
      </c>
      <c r="K532">
        <v>24.6221</v>
      </c>
      <c r="L532">
        <v>4.7000000000000002E-3</v>
      </c>
      <c r="M532">
        <v>4.5999999999999999E-3</v>
      </c>
      <c r="N532">
        <v>4.4999999999999997E-3</v>
      </c>
      <c r="O532">
        <v>0</v>
      </c>
      <c r="P532">
        <v>0</v>
      </c>
      <c r="Q532">
        <v>1E-4</v>
      </c>
    </row>
    <row r="533" spans="2:17" x14ac:dyDescent="0.2">
      <c r="B533">
        <v>24.668900000000001</v>
      </c>
      <c r="C533">
        <v>0.78459999999999996</v>
      </c>
      <c r="D533">
        <v>0.7863</v>
      </c>
      <c r="E533">
        <v>0.79010000000000002</v>
      </c>
      <c r="F533">
        <v>5.0000000000000001E-4</v>
      </c>
      <c r="G533">
        <v>1.9E-3</v>
      </c>
      <c r="H533">
        <v>-4.4999999999999997E-3</v>
      </c>
      <c r="K533">
        <v>24.668900000000001</v>
      </c>
      <c r="L533">
        <v>4.5999999999999999E-3</v>
      </c>
      <c r="M533">
        <v>4.4999999999999997E-3</v>
      </c>
      <c r="N533">
        <v>4.4000000000000003E-3</v>
      </c>
      <c r="O533">
        <v>0</v>
      </c>
      <c r="P533">
        <v>0</v>
      </c>
      <c r="Q533">
        <v>1E-4</v>
      </c>
    </row>
    <row r="534" spans="2:17" x14ac:dyDescent="0.2">
      <c r="B534">
        <v>24.715599999999998</v>
      </c>
      <c r="C534">
        <v>0.78659999999999997</v>
      </c>
      <c r="D534">
        <v>0.7883</v>
      </c>
      <c r="E534">
        <v>0.79200000000000004</v>
      </c>
      <c r="F534">
        <v>5.0000000000000001E-4</v>
      </c>
      <c r="G534">
        <v>1.8E-3</v>
      </c>
      <c r="H534">
        <v>-4.4999999999999997E-3</v>
      </c>
      <c r="K534">
        <v>24.715599999999998</v>
      </c>
      <c r="L534">
        <v>4.4999999999999997E-3</v>
      </c>
      <c r="M534">
        <v>4.4000000000000003E-3</v>
      </c>
      <c r="N534">
        <v>4.4000000000000003E-3</v>
      </c>
      <c r="O534">
        <v>0</v>
      </c>
      <c r="P534">
        <v>0</v>
      </c>
      <c r="Q534">
        <v>1E-4</v>
      </c>
    </row>
    <row r="535" spans="2:17" x14ac:dyDescent="0.2">
      <c r="B535">
        <v>24.7623</v>
      </c>
      <c r="C535">
        <v>0.78849999999999998</v>
      </c>
      <c r="D535">
        <v>0.7903</v>
      </c>
      <c r="E535">
        <v>0.79400000000000004</v>
      </c>
      <c r="F535">
        <v>5.0000000000000001E-4</v>
      </c>
      <c r="G535">
        <v>1.8E-3</v>
      </c>
      <c r="H535">
        <v>-4.4000000000000003E-3</v>
      </c>
      <c r="K535">
        <v>24.7623</v>
      </c>
      <c r="L535">
        <v>4.4000000000000003E-3</v>
      </c>
      <c r="M535">
        <v>4.4000000000000003E-3</v>
      </c>
      <c r="N535">
        <v>4.3E-3</v>
      </c>
      <c r="O535">
        <v>0</v>
      </c>
      <c r="P535">
        <v>0</v>
      </c>
      <c r="Q535">
        <v>1E-4</v>
      </c>
    </row>
    <row r="536" spans="2:17" x14ac:dyDescent="0.2">
      <c r="B536">
        <v>24.809000000000001</v>
      </c>
      <c r="C536">
        <v>0.79049999999999998</v>
      </c>
      <c r="D536">
        <v>0.79220000000000002</v>
      </c>
      <c r="E536">
        <v>0.79579999999999995</v>
      </c>
      <c r="F536">
        <v>5.0000000000000001E-4</v>
      </c>
      <c r="G536">
        <v>1.8E-3</v>
      </c>
      <c r="H536">
        <v>-4.4000000000000003E-3</v>
      </c>
      <c r="K536">
        <v>24.809000000000001</v>
      </c>
      <c r="L536">
        <v>4.3E-3</v>
      </c>
      <c r="M536">
        <v>4.3E-3</v>
      </c>
      <c r="N536">
        <v>4.1999999999999997E-3</v>
      </c>
      <c r="O536">
        <v>0</v>
      </c>
      <c r="P536">
        <v>0</v>
      </c>
      <c r="Q536">
        <v>1E-4</v>
      </c>
    </row>
    <row r="537" spans="2:17" x14ac:dyDescent="0.2">
      <c r="B537">
        <v>24.855699999999999</v>
      </c>
      <c r="C537">
        <v>0.79239999999999999</v>
      </c>
      <c r="D537">
        <v>0.79400000000000004</v>
      </c>
      <c r="E537">
        <v>0.79769999999999996</v>
      </c>
      <c r="F537">
        <v>5.0000000000000001E-4</v>
      </c>
      <c r="G537">
        <v>1.8E-3</v>
      </c>
      <c r="H537">
        <v>-4.4000000000000003E-3</v>
      </c>
      <c r="K537">
        <v>24.855699999999999</v>
      </c>
      <c r="L537">
        <v>4.1999999999999997E-3</v>
      </c>
      <c r="M537">
        <v>4.1999999999999997E-3</v>
      </c>
      <c r="N537">
        <v>4.1000000000000003E-3</v>
      </c>
      <c r="O537">
        <v>0</v>
      </c>
      <c r="P537">
        <v>0</v>
      </c>
      <c r="Q537">
        <v>1E-4</v>
      </c>
    </row>
    <row r="538" spans="2:17" x14ac:dyDescent="0.2">
      <c r="B538">
        <v>24.9025</v>
      </c>
      <c r="C538">
        <v>0.79420000000000002</v>
      </c>
      <c r="D538">
        <v>0.79590000000000005</v>
      </c>
      <c r="E538">
        <v>0.79949999999999999</v>
      </c>
      <c r="F538">
        <v>5.0000000000000001E-4</v>
      </c>
      <c r="G538">
        <v>1.8E-3</v>
      </c>
      <c r="H538">
        <v>-4.3E-3</v>
      </c>
      <c r="K538">
        <v>24.9025</v>
      </c>
      <c r="L538">
        <v>4.1999999999999997E-3</v>
      </c>
      <c r="M538">
        <v>4.1000000000000003E-3</v>
      </c>
      <c r="N538">
        <v>4.0000000000000001E-3</v>
      </c>
      <c r="O538">
        <v>0</v>
      </c>
      <c r="P538">
        <v>0</v>
      </c>
      <c r="Q538">
        <v>1E-4</v>
      </c>
    </row>
    <row r="539" spans="2:17" x14ac:dyDescent="0.2">
      <c r="B539">
        <v>24.949200000000001</v>
      </c>
      <c r="C539">
        <v>0.79610000000000003</v>
      </c>
      <c r="D539">
        <v>0.79769999999999996</v>
      </c>
      <c r="E539">
        <v>0.80130000000000001</v>
      </c>
      <c r="F539">
        <v>5.0000000000000001E-4</v>
      </c>
      <c r="G539">
        <v>1.8E-3</v>
      </c>
      <c r="H539">
        <v>-4.3E-3</v>
      </c>
      <c r="K539">
        <v>24.949200000000001</v>
      </c>
      <c r="L539">
        <v>4.1000000000000003E-3</v>
      </c>
      <c r="M539">
        <v>4.0000000000000001E-3</v>
      </c>
      <c r="N539">
        <v>4.0000000000000001E-3</v>
      </c>
      <c r="O539">
        <v>0</v>
      </c>
      <c r="P539">
        <v>0</v>
      </c>
      <c r="Q539">
        <v>1E-4</v>
      </c>
    </row>
    <row r="540" spans="2:17" x14ac:dyDescent="0.2">
      <c r="B540">
        <v>24.995899999999999</v>
      </c>
      <c r="C540">
        <v>0.79790000000000005</v>
      </c>
      <c r="D540">
        <v>0.79949999999999999</v>
      </c>
      <c r="E540">
        <v>0.80300000000000005</v>
      </c>
      <c r="F540">
        <v>5.0000000000000001E-4</v>
      </c>
      <c r="G540">
        <v>1.8E-3</v>
      </c>
      <c r="H540">
        <v>-4.1999999999999997E-3</v>
      </c>
      <c r="K540">
        <v>24.995899999999999</v>
      </c>
      <c r="L540">
        <v>4.0000000000000001E-3</v>
      </c>
      <c r="M540">
        <v>4.0000000000000001E-3</v>
      </c>
      <c r="N540">
        <v>3.8999999999999998E-3</v>
      </c>
      <c r="O540">
        <v>0</v>
      </c>
      <c r="P540">
        <v>0</v>
      </c>
      <c r="Q540">
        <v>1E-4</v>
      </c>
    </row>
    <row r="541" spans="2:17" x14ac:dyDescent="0.2">
      <c r="B541">
        <v>25.0426</v>
      </c>
      <c r="C541">
        <v>0.79959999999999998</v>
      </c>
      <c r="D541">
        <v>0.80120000000000002</v>
      </c>
      <c r="E541">
        <v>0.80469999999999997</v>
      </c>
      <c r="F541">
        <v>5.0000000000000001E-4</v>
      </c>
      <c r="G541">
        <v>1.6999999999999999E-3</v>
      </c>
      <c r="H541">
        <v>-4.1999999999999997E-3</v>
      </c>
      <c r="K541">
        <v>25.0426</v>
      </c>
      <c r="L541">
        <v>3.8999999999999998E-3</v>
      </c>
      <c r="M541">
        <v>3.8999999999999998E-3</v>
      </c>
      <c r="N541">
        <v>3.8E-3</v>
      </c>
      <c r="O541">
        <v>0</v>
      </c>
      <c r="P541">
        <v>0</v>
      </c>
      <c r="Q541">
        <v>1E-4</v>
      </c>
    </row>
    <row r="542" spans="2:17" x14ac:dyDescent="0.2">
      <c r="B542">
        <v>25.089400000000001</v>
      </c>
      <c r="C542">
        <v>0.8014</v>
      </c>
      <c r="D542">
        <v>0.80289999999999995</v>
      </c>
      <c r="E542">
        <v>0.80640000000000001</v>
      </c>
      <c r="F542">
        <v>5.0000000000000001E-4</v>
      </c>
      <c r="G542">
        <v>1.6999999999999999E-3</v>
      </c>
      <c r="H542">
        <v>-4.1999999999999997E-3</v>
      </c>
      <c r="K542">
        <v>25.089400000000001</v>
      </c>
      <c r="L542">
        <v>3.8999999999999998E-3</v>
      </c>
      <c r="M542">
        <v>3.8E-3</v>
      </c>
      <c r="N542">
        <v>3.8E-3</v>
      </c>
      <c r="O542">
        <v>0</v>
      </c>
      <c r="P542">
        <v>0</v>
      </c>
      <c r="Q542">
        <v>1E-4</v>
      </c>
    </row>
    <row r="543" spans="2:17" x14ac:dyDescent="0.2">
      <c r="B543">
        <v>25.136099999999999</v>
      </c>
      <c r="C543">
        <v>0.80310000000000004</v>
      </c>
      <c r="D543">
        <v>0.80459999999999998</v>
      </c>
      <c r="E543">
        <v>0.80810000000000004</v>
      </c>
      <c r="F543">
        <v>5.0000000000000001E-4</v>
      </c>
      <c r="G543">
        <v>1.6999999999999999E-3</v>
      </c>
      <c r="H543">
        <v>-4.1000000000000003E-3</v>
      </c>
      <c r="K543">
        <v>25.136099999999999</v>
      </c>
      <c r="L543">
        <v>3.8E-3</v>
      </c>
      <c r="M543">
        <v>3.8E-3</v>
      </c>
      <c r="N543">
        <v>3.7000000000000002E-3</v>
      </c>
      <c r="O543">
        <v>0</v>
      </c>
      <c r="P543">
        <v>0</v>
      </c>
      <c r="Q543">
        <v>1E-4</v>
      </c>
    </row>
    <row r="544" spans="2:17" x14ac:dyDescent="0.2">
      <c r="B544">
        <v>25.1828</v>
      </c>
      <c r="C544">
        <v>0.80479999999999996</v>
      </c>
      <c r="D544">
        <v>0.80630000000000002</v>
      </c>
      <c r="E544">
        <v>0.80969999999999998</v>
      </c>
      <c r="F544">
        <v>5.0000000000000001E-4</v>
      </c>
      <c r="G544">
        <v>1.6999999999999999E-3</v>
      </c>
      <c r="H544">
        <v>-4.1000000000000003E-3</v>
      </c>
      <c r="K544">
        <v>25.1828</v>
      </c>
      <c r="L544">
        <v>3.7000000000000002E-3</v>
      </c>
      <c r="M544">
        <v>3.7000000000000002E-3</v>
      </c>
      <c r="N544">
        <v>3.5999999999999999E-3</v>
      </c>
      <c r="O544">
        <v>0</v>
      </c>
      <c r="P544">
        <v>0</v>
      </c>
      <c r="Q544">
        <v>1E-4</v>
      </c>
    </row>
    <row r="545" spans="2:17" x14ac:dyDescent="0.2">
      <c r="B545">
        <v>25.229500000000002</v>
      </c>
      <c r="C545">
        <v>0.80640000000000001</v>
      </c>
      <c r="D545">
        <v>0.80789999999999995</v>
      </c>
      <c r="E545">
        <v>0.81140000000000001</v>
      </c>
      <c r="F545">
        <v>5.0000000000000001E-4</v>
      </c>
      <c r="G545">
        <v>1.6999999999999999E-3</v>
      </c>
      <c r="H545">
        <v>-4.1000000000000003E-3</v>
      </c>
      <c r="K545">
        <v>25.229500000000002</v>
      </c>
      <c r="L545">
        <v>3.7000000000000002E-3</v>
      </c>
      <c r="M545">
        <v>3.5999999999999999E-3</v>
      </c>
      <c r="N545">
        <v>3.5999999999999999E-3</v>
      </c>
      <c r="O545">
        <v>0</v>
      </c>
      <c r="P545">
        <v>0</v>
      </c>
      <c r="Q545">
        <v>1E-4</v>
      </c>
    </row>
    <row r="546" spans="2:17" x14ac:dyDescent="0.2">
      <c r="B546">
        <v>25.276199999999999</v>
      </c>
      <c r="C546">
        <v>0.80810000000000004</v>
      </c>
      <c r="D546">
        <v>0.80959999999999999</v>
      </c>
      <c r="E546">
        <v>0.81289999999999996</v>
      </c>
      <c r="F546">
        <v>5.0000000000000001E-4</v>
      </c>
      <c r="G546">
        <v>1.6999999999999999E-3</v>
      </c>
      <c r="H546">
        <v>-4.0000000000000001E-3</v>
      </c>
      <c r="K546">
        <v>25.276199999999999</v>
      </c>
      <c r="L546">
        <v>3.5999999999999999E-3</v>
      </c>
      <c r="M546">
        <v>3.5999999999999999E-3</v>
      </c>
      <c r="N546">
        <v>3.5000000000000001E-3</v>
      </c>
      <c r="O546">
        <v>0</v>
      </c>
      <c r="P546">
        <v>0</v>
      </c>
      <c r="Q546">
        <v>1E-4</v>
      </c>
    </row>
    <row r="547" spans="2:17" x14ac:dyDescent="0.2">
      <c r="B547">
        <v>25.323</v>
      </c>
      <c r="C547">
        <v>0.80969999999999998</v>
      </c>
      <c r="D547">
        <v>0.81110000000000004</v>
      </c>
      <c r="E547">
        <v>0.8145</v>
      </c>
      <c r="F547">
        <v>5.0000000000000001E-4</v>
      </c>
      <c r="G547">
        <v>1.6999999999999999E-3</v>
      </c>
      <c r="H547">
        <v>-4.0000000000000001E-3</v>
      </c>
      <c r="K547">
        <v>25.323</v>
      </c>
      <c r="L547">
        <v>3.5000000000000001E-3</v>
      </c>
      <c r="M547">
        <v>3.5000000000000001E-3</v>
      </c>
      <c r="N547">
        <v>3.5000000000000001E-3</v>
      </c>
      <c r="O547">
        <v>0</v>
      </c>
      <c r="P547">
        <v>0</v>
      </c>
      <c r="Q547">
        <v>1E-4</v>
      </c>
    </row>
    <row r="548" spans="2:17" x14ac:dyDescent="0.2">
      <c r="B548">
        <v>25.369700000000002</v>
      </c>
      <c r="C548">
        <v>0.81120000000000003</v>
      </c>
      <c r="D548">
        <v>0.81269999999999998</v>
      </c>
      <c r="E548">
        <v>0.81599999999999995</v>
      </c>
      <c r="F548">
        <v>5.0000000000000001E-4</v>
      </c>
      <c r="G548">
        <v>1.6999999999999999E-3</v>
      </c>
      <c r="H548">
        <v>-4.0000000000000001E-3</v>
      </c>
      <c r="K548">
        <v>25.369700000000002</v>
      </c>
      <c r="L548">
        <v>3.5000000000000001E-3</v>
      </c>
      <c r="M548">
        <v>3.5000000000000001E-3</v>
      </c>
      <c r="N548">
        <v>3.3999999999999998E-3</v>
      </c>
      <c r="O548">
        <v>0</v>
      </c>
      <c r="P548">
        <v>0</v>
      </c>
      <c r="Q548">
        <v>1E-4</v>
      </c>
    </row>
    <row r="549" spans="2:17" x14ac:dyDescent="0.2">
      <c r="B549">
        <v>25.416399999999999</v>
      </c>
      <c r="C549">
        <v>0.81279999999999997</v>
      </c>
      <c r="D549">
        <v>0.81430000000000002</v>
      </c>
      <c r="E549">
        <v>0.81759999999999999</v>
      </c>
      <c r="F549">
        <v>5.0000000000000001E-4</v>
      </c>
      <c r="G549">
        <v>1.6000000000000001E-3</v>
      </c>
      <c r="H549">
        <v>-3.8999999999999998E-3</v>
      </c>
      <c r="K549">
        <v>25.416399999999999</v>
      </c>
      <c r="L549">
        <v>3.3999999999999998E-3</v>
      </c>
      <c r="M549">
        <v>3.3999999999999998E-3</v>
      </c>
      <c r="N549">
        <v>3.3E-3</v>
      </c>
      <c r="O549">
        <v>0</v>
      </c>
      <c r="P549">
        <v>0</v>
      </c>
      <c r="Q549">
        <v>1E-4</v>
      </c>
    </row>
    <row r="550" spans="2:17" x14ac:dyDescent="0.2">
      <c r="B550">
        <v>25.463100000000001</v>
      </c>
      <c r="C550">
        <v>0.81430000000000002</v>
      </c>
      <c r="D550">
        <v>0.81579999999999997</v>
      </c>
      <c r="E550">
        <v>0.81899999999999995</v>
      </c>
      <c r="F550">
        <v>5.0000000000000001E-4</v>
      </c>
      <c r="G550">
        <v>1.6000000000000001E-3</v>
      </c>
      <c r="H550">
        <v>-3.8999999999999998E-3</v>
      </c>
      <c r="K550">
        <v>25.463100000000001</v>
      </c>
      <c r="L550">
        <v>3.3999999999999998E-3</v>
      </c>
      <c r="M550">
        <v>3.3999999999999998E-3</v>
      </c>
      <c r="N550">
        <v>3.3E-3</v>
      </c>
      <c r="O550">
        <v>0</v>
      </c>
      <c r="P550">
        <v>0</v>
      </c>
      <c r="Q550">
        <v>1E-4</v>
      </c>
    </row>
    <row r="551" spans="2:17" x14ac:dyDescent="0.2">
      <c r="B551">
        <v>25.509799999999998</v>
      </c>
      <c r="C551">
        <v>0.81579999999999997</v>
      </c>
      <c r="D551">
        <v>0.81730000000000003</v>
      </c>
      <c r="E551">
        <v>0.82050000000000001</v>
      </c>
      <c r="F551">
        <v>5.0000000000000001E-4</v>
      </c>
      <c r="G551">
        <v>1.6000000000000001E-3</v>
      </c>
      <c r="H551">
        <v>-3.8999999999999998E-3</v>
      </c>
      <c r="K551">
        <v>25.509799999999998</v>
      </c>
      <c r="L551">
        <v>3.3E-3</v>
      </c>
      <c r="M551">
        <v>3.3E-3</v>
      </c>
      <c r="N551">
        <v>3.2000000000000002E-3</v>
      </c>
      <c r="O551">
        <v>0</v>
      </c>
      <c r="P551">
        <v>0</v>
      </c>
      <c r="Q551">
        <v>1E-4</v>
      </c>
    </row>
    <row r="552" spans="2:17" x14ac:dyDescent="0.2">
      <c r="B552">
        <v>25.5566</v>
      </c>
      <c r="C552">
        <v>0.81730000000000003</v>
      </c>
      <c r="D552">
        <v>0.81869999999999998</v>
      </c>
      <c r="E552">
        <v>0.82199999999999995</v>
      </c>
      <c r="F552">
        <v>5.0000000000000001E-4</v>
      </c>
      <c r="G552">
        <v>1.6000000000000001E-3</v>
      </c>
      <c r="H552">
        <v>-3.8999999999999998E-3</v>
      </c>
      <c r="K552">
        <v>25.5566</v>
      </c>
      <c r="L552">
        <v>3.3E-3</v>
      </c>
      <c r="M552">
        <v>3.3E-3</v>
      </c>
      <c r="N552">
        <v>3.2000000000000002E-3</v>
      </c>
      <c r="O552">
        <v>0</v>
      </c>
      <c r="P552">
        <v>0</v>
      </c>
      <c r="Q552">
        <v>1E-4</v>
      </c>
    </row>
    <row r="553" spans="2:17" x14ac:dyDescent="0.2">
      <c r="B553">
        <v>25.603300000000001</v>
      </c>
      <c r="C553">
        <v>0.81879999999999997</v>
      </c>
      <c r="D553">
        <v>0.82020000000000004</v>
      </c>
      <c r="E553">
        <v>0.82340000000000002</v>
      </c>
      <c r="F553">
        <v>5.0000000000000001E-4</v>
      </c>
      <c r="G553">
        <v>1.6000000000000001E-3</v>
      </c>
      <c r="H553">
        <v>-3.8E-3</v>
      </c>
      <c r="K553">
        <v>25.603300000000001</v>
      </c>
      <c r="L553">
        <v>3.2000000000000002E-3</v>
      </c>
      <c r="M553">
        <v>3.2000000000000002E-3</v>
      </c>
      <c r="N553">
        <v>3.2000000000000002E-3</v>
      </c>
      <c r="O553">
        <v>0</v>
      </c>
      <c r="P553">
        <v>0</v>
      </c>
      <c r="Q553">
        <v>1E-4</v>
      </c>
    </row>
    <row r="554" spans="2:17" x14ac:dyDescent="0.2">
      <c r="B554">
        <v>25.65</v>
      </c>
      <c r="C554">
        <v>0.82020000000000004</v>
      </c>
      <c r="D554">
        <v>0.8216</v>
      </c>
      <c r="E554">
        <v>0.82479999999999998</v>
      </c>
      <c r="F554">
        <v>5.0000000000000001E-4</v>
      </c>
      <c r="G554">
        <v>1.6000000000000001E-3</v>
      </c>
      <c r="H554">
        <v>-3.8E-3</v>
      </c>
      <c r="K554">
        <v>25.65</v>
      </c>
      <c r="L554">
        <v>3.2000000000000002E-3</v>
      </c>
      <c r="M554">
        <v>3.2000000000000002E-3</v>
      </c>
      <c r="N554">
        <v>3.0999999999999999E-3</v>
      </c>
      <c r="O554">
        <v>0</v>
      </c>
      <c r="P554">
        <v>0</v>
      </c>
      <c r="Q554">
        <v>1E-4</v>
      </c>
    </row>
    <row r="555" spans="2:17" x14ac:dyDescent="0.2">
      <c r="B555">
        <v>25.6967</v>
      </c>
      <c r="C555">
        <v>0.8216</v>
      </c>
      <c r="D555">
        <v>0.82299999999999995</v>
      </c>
      <c r="E555">
        <v>0.82620000000000005</v>
      </c>
      <c r="F555">
        <v>5.0000000000000001E-4</v>
      </c>
      <c r="G555">
        <v>1.6000000000000001E-3</v>
      </c>
      <c r="H555">
        <v>-3.8E-3</v>
      </c>
      <c r="K555">
        <v>25.6967</v>
      </c>
      <c r="L555">
        <v>3.0999999999999999E-3</v>
      </c>
      <c r="M555">
        <v>3.0999999999999999E-3</v>
      </c>
      <c r="N555">
        <v>3.0999999999999999E-3</v>
      </c>
      <c r="O555">
        <v>0</v>
      </c>
      <c r="P555">
        <v>0</v>
      </c>
      <c r="Q555">
        <v>1E-4</v>
      </c>
    </row>
    <row r="556" spans="2:17" x14ac:dyDescent="0.2">
      <c r="B556">
        <v>25.743400000000001</v>
      </c>
      <c r="C556">
        <v>0.82299999999999995</v>
      </c>
      <c r="D556">
        <v>0.82440000000000002</v>
      </c>
      <c r="E556">
        <v>0.82750000000000001</v>
      </c>
      <c r="F556">
        <v>5.0000000000000001E-4</v>
      </c>
      <c r="G556">
        <v>1.6000000000000001E-3</v>
      </c>
      <c r="H556">
        <v>-3.7000000000000002E-3</v>
      </c>
      <c r="K556">
        <v>25.743400000000001</v>
      </c>
      <c r="L556">
        <v>3.0999999999999999E-3</v>
      </c>
      <c r="M556">
        <v>3.0999999999999999E-3</v>
      </c>
      <c r="N556">
        <v>3.0000000000000001E-3</v>
      </c>
      <c r="O556">
        <v>0</v>
      </c>
      <c r="P556">
        <v>0</v>
      </c>
      <c r="Q556">
        <v>1E-4</v>
      </c>
    </row>
    <row r="557" spans="2:17" x14ac:dyDescent="0.2">
      <c r="B557">
        <v>25.790199999999999</v>
      </c>
      <c r="C557">
        <v>0.82440000000000002</v>
      </c>
      <c r="D557">
        <v>0.82579999999999998</v>
      </c>
      <c r="E557">
        <v>0.82889999999999997</v>
      </c>
      <c r="F557">
        <v>5.0000000000000001E-4</v>
      </c>
      <c r="G557">
        <v>1.5E-3</v>
      </c>
      <c r="H557">
        <v>-3.7000000000000002E-3</v>
      </c>
      <c r="K557">
        <v>25.790199999999999</v>
      </c>
      <c r="L557">
        <v>3.0999999999999999E-3</v>
      </c>
      <c r="M557">
        <v>3.0000000000000001E-3</v>
      </c>
      <c r="N557">
        <v>3.0000000000000001E-3</v>
      </c>
      <c r="O557">
        <v>0</v>
      </c>
      <c r="P557">
        <v>0</v>
      </c>
      <c r="Q557">
        <v>1E-4</v>
      </c>
    </row>
    <row r="558" spans="2:17" x14ac:dyDescent="0.2">
      <c r="B558">
        <v>25.8369</v>
      </c>
      <c r="C558">
        <v>0.82579999999999998</v>
      </c>
      <c r="D558">
        <v>0.82709999999999995</v>
      </c>
      <c r="E558">
        <v>0.83020000000000005</v>
      </c>
      <c r="F558">
        <v>5.0000000000000001E-4</v>
      </c>
      <c r="G558">
        <v>1.5E-3</v>
      </c>
      <c r="H558">
        <v>-3.7000000000000002E-3</v>
      </c>
      <c r="K558">
        <v>25.8369</v>
      </c>
      <c r="L558">
        <v>3.0000000000000001E-3</v>
      </c>
      <c r="M558">
        <v>3.0000000000000001E-3</v>
      </c>
      <c r="N558">
        <v>3.0000000000000001E-3</v>
      </c>
      <c r="O558">
        <v>0</v>
      </c>
      <c r="P558">
        <v>0</v>
      </c>
      <c r="Q558">
        <v>1E-4</v>
      </c>
    </row>
    <row r="559" spans="2:17" x14ac:dyDescent="0.2">
      <c r="B559">
        <v>25.883600000000001</v>
      </c>
      <c r="C559">
        <v>0.82709999999999995</v>
      </c>
      <c r="D559">
        <v>0.82840000000000003</v>
      </c>
      <c r="E559">
        <v>0.83150000000000002</v>
      </c>
      <c r="F559">
        <v>5.0000000000000001E-4</v>
      </c>
      <c r="G559">
        <v>1.5E-3</v>
      </c>
      <c r="H559">
        <v>-3.5999999999999999E-3</v>
      </c>
      <c r="K559">
        <v>25.883600000000001</v>
      </c>
      <c r="L559">
        <v>3.0000000000000001E-3</v>
      </c>
      <c r="M559">
        <v>3.0000000000000001E-3</v>
      </c>
      <c r="N559">
        <v>2.8999999999999998E-3</v>
      </c>
      <c r="O559">
        <v>0</v>
      </c>
      <c r="P559">
        <v>0</v>
      </c>
      <c r="Q559">
        <v>1E-4</v>
      </c>
    </row>
    <row r="560" spans="2:17" x14ac:dyDescent="0.2">
      <c r="B560">
        <v>25.930299999999999</v>
      </c>
      <c r="C560">
        <v>0.82840000000000003</v>
      </c>
      <c r="D560">
        <v>0.82969999999999999</v>
      </c>
      <c r="E560">
        <v>0.83279999999999998</v>
      </c>
      <c r="F560">
        <v>5.0000000000000001E-4</v>
      </c>
      <c r="G560">
        <v>1.5E-3</v>
      </c>
      <c r="H560">
        <v>-3.5999999999999999E-3</v>
      </c>
      <c r="K560">
        <v>25.930299999999999</v>
      </c>
      <c r="L560">
        <v>3.0000000000000001E-3</v>
      </c>
      <c r="M560">
        <v>2.8999999999999998E-3</v>
      </c>
      <c r="N560">
        <v>2.8999999999999998E-3</v>
      </c>
      <c r="O560">
        <v>0</v>
      </c>
      <c r="P560">
        <v>0</v>
      </c>
      <c r="Q560">
        <v>1E-4</v>
      </c>
    </row>
    <row r="561" spans="2:17" x14ac:dyDescent="0.2">
      <c r="B561">
        <v>25.9771</v>
      </c>
      <c r="C561">
        <v>0.82969999999999999</v>
      </c>
      <c r="D561">
        <v>0.83099999999999996</v>
      </c>
      <c r="E561">
        <v>0.83399999999999996</v>
      </c>
      <c r="F561">
        <v>5.0000000000000001E-4</v>
      </c>
      <c r="G561">
        <v>1.5E-3</v>
      </c>
      <c r="H561">
        <v>-3.5999999999999999E-3</v>
      </c>
      <c r="K561">
        <v>25.9771</v>
      </c>
      <c r="L561">
        <v>2.8999999999999998E-3</v>
      </c>
      <c r="M561">
        <v>2.8999999999999998E-3</v>
      </c>
      <c r="N561">
        <v>2.8999999999999998E-3</v>
      </c>
      <c r="O561">
        <v>0</v>
      </c>
      <c r="P561">
        <v>0</v>
      </c>
      <c r="Q561">
        <v>1E-4</v>
      </c>
    </row>
    <row r="562" spans="2:17" x14ac:dyDescent="0.2">
      <c r="B562">
        <v>26.023800000000001</v>
      </c>
      <c r="C562">
        <v>0.83099999999999996</v>
      </c>
      <c r="D562">
        <v>0.83230000000000004</v>
      </c>
      <c r="E562">
        <v>0.83530000000000004</v>
      </c>
      <c r="F562">
        <v>5.0000000000000001E-4</v>
      </c>
      <c r="G562">
        <v>1.5E-3</v>
      </c>
      <c r="H562">
        <v>-3.5999999999999999E-3</v>
      </c>
      <c r="K562">
        <v>26.023800000000001</v>
      </c>
      <c r="L562">
        <v>2.8999999999999998E-3</v>
      </c>
      <c r="M562">
        <v>2.8999999999999998E-3</v>
      </c>
      <c r="N562">
        <v>2.8E-3</v>
      </c>
      <c r="O562">
        <v>0</v>
      </c>
      <c r="P562">
        <v>0</v>
      </c>
      <c r="Q562">
        <v>1E-4</v>
      </c>
    </row>
    <row r="563" spans="2:17" x14ac:dyDescent="0.2">
      <c r="B563">
        <v>26.070499999999999</v>
      </c>
      <c r="C563">
        <v>0.83230000000000004</v>
      </c>
      <c r="D563">
        <v>0.83350000000000002</v>
      </c>
      <c r="E563">
        <v>0.83650000000000002</v>
      </c>
      <c r="F563">
        <v>5.0000000000000001E-4</v>
      </c>
      <c r="G563">
        <v>1.5E-3</v>
      </c>
      <c r="H563">
        <v>-3.5000000000000001E-3</v>
      </c>
      <c r="K563">
        <v>26.070499999999999</v>
      </c>
      <c r="L563">
        <v>2.8999999999999998E-3</v>
      </c>
      <c r="M563">
        <v>2.8999999999999998E-3</v>
      </c>
      <c r="N563">
        <v>2.8E-3</v>
      </c>
      <c r="O563">
        <v>0</v>
      </c>
      <c r="P563">
        <v>0</v>
      </c>
      <c r="Q563">
        <v>1E-4</v>
      </c>
    </row>
    <row r="564" spans="2:17" x14ac:dyDescent="0.2">
      <c r="B564">
        <v>26.1172</v>
      </c>
      <c r="C564">
        <v>0.83350000000000002</v>
      </c>
      <c r="D564">
        <v>0.83479999999999999</v>
      </c>
      <c r="E564">
        <v>0.8377</v>
      </c>
      <c r="F564">
        <v>5.0000000000000001E-4</v>
      </c>
      <c r="G564">
        <v>1.5E-3</v>
      </c>
      <c r="H564">
        <v>-3.5000000000000001E-3</v>
      </c>
      <c r="K564">
        <v>26.1172</v>
      </c>
      <c r="L564">
        <v>2.8999999999999998E-3</v>
      </c>
      <c r="M564">
        <v>2.8E-3</v>
      </c>
      <c r="N564">
        <v>2.8E-3</v>
      </c>
      <c r="O564">
        <v>0</v>
      </c>
      <c r="P564">
        <v>0</v>
      </c>
      <c r="Q564">
        <v>1E-4</v>
      </c>
    </row>
    <row r="565" spans="2:17" x14ac:dyDescent="0.2">
      <c r="B565">
        <v>26.163900000000002</v>
      </c>
      <c r="C565">
        <v>0.8347</v>
      </c>
      <c r="D565">
        <v>0.83599999999999997</v>
      </c>
      <c r="E565">
        <v>0.83889999999999998</v>
      </c>
      <c r="F565">
        <v>5.0000000000000001E-4</v>
      </c>
      <c r="G565">
        <v>1.5E-3</v>
      </c>
      <c r="H565">
        <v>-3.5000000000000001E-3</v>
      </c>
      <c r="K565">
        <v>26.163900000000002</v>
      </c>
      <c r="L565">
        <v>2.8E-3</v>
      </c>
      <c r="M565">
        <v>2.8E-3</v>
      </c>
      <c r="N565">
        <v>2.8E-3</v>
      </c>
      <c r="O565">
        <v>0</v>
      </c>
      <c r="P565">
        <v>0</v>
      </c>
      <c r="Q565">
        <v>1E-4</v>
      </c>
    </row>
    <row r="566" spans="2:17" x14ac:dyDescent="0.2">
      <c r="B566">
        <v>26.210699999999999</v>
      </c>
      <c r="C566">
        <v>0.83589999999999998</v>
      </c>
      <c r="D566">
        <v>0.83720000000000006</v>
      </c>
      <c r="E566">
        <v>0.84009999999999996</v>
      </c>
      <c r="F566">
        <v>4.0000000000000002E-4</v>
      </c>
      <c r="G566">
        <v>1.4E-3</v>
      </c>
      <c r="H566">
        <v>-3.5000000000000001E-3</v>
      </c>
      <c r="K566">
        <v>26.210699999999999</v>
      </c>
      <c r="L566">
        <v>2.8E-3</v>
      </c>
      <c r="M566">
        <v>2.8E-3</v>
      </c>
      <c r="N566">
        <v>2.8E-3</v>
      </c>
      <c r="O566">
        <v>0</v>
      </c>
      <c r="P566">
        <v>0</v>
      </c>
      <c r="Q566">
        <v>1E-4</v>
      </c>
    </row>
    <row r="567" spans="2:17" x14ac:dyDescent="0.2">
      <c r="B567">
        <v>26.257400000000001</v>
      </c>
      <c r="C567">
        <v>0.83709999999999996</v>
      </c>
      <c r="D567">
        <v>0.83840000000000003</v>
      </c>
      <c r="E567">
        <v>0.84130000000000005</v>
      </c>
      <c r="F567">
        <v>4.0000000000000002E-4</v>
      </c>
      <c r="G567">
        <v>1.4E-3</v>
      </c>
      <c r="H567">
        <v>-3.3999999999999998E-3</v>
      </c>
      <c r="K567">
        <v>26.257400000000001</v>
      </c>
      <c r="L567">
        <v>2.8E-3</v>
      </c>
      <c r="M567">
        <v>2.8E-3</v>
      </c>
      <c r="N567">
        <v>2.7000000000000001E-3</v>
      </c>
      <c r="O567">
        <v>0</v>
      </c>
      <c r="P567">
        <v>0</v>
      </c>
      <c r="Q567">
        <v>1E-4</v>
      </c>
    </row>
    <row r="568" spans="2:17" x14ac:dyDescent="0.2">
      <c r="B568">
        <v>26.304099999999998</v>
      </c>
      <c r="C568">
        <v>0.83830000000000005</v>
      </c>
      <c r="D568">
        <v>0.83950000000000002</v>
      </c>
      <c r="E568">
        <v>0.84240000000000004</v>
      </c>
      <c r="F568">
        <v>4.0000000000000002E-4</v>
      </c>
      <c r="G568">
        <v>1.4E-3</v>
      </c>
      <c r="H568">
        <v>-3.3999999999999998E-3</v>
      </c>
      <c r="K568">
        <v>26.304099999999998</v>
      </c>
      <c r="L568">
        <v>2.8E-3</v>
      </c>
      <c r="M568">
        <v>2.8E-3</v>
      </c>
      <c r="N568">
        <v>2.7000000000000001E-3</v>
      </c>
      <c r="O568">
        <v>0</v>
      </c>
      <c r="P568">
        <v>0</v>
      </c>
      <c r="Q568">
        <v>1E-4</v>
      </c>
    </row>
    <row r="569" spans="2:17" x14ac:dyDescent="0.2">
      <c r="B569">
        <v>26.3508</v>
      </c>
      <c r="C569">
        <v>0.83950000000000002</v>
      </c>
      <c r="D569">
        <v>0.8407</v>
      </c>
      <c r="E569">
        <v>0.84350000000000003</v>
      </c>
      <c r="F569">
        <v>4.0000000000000002E-4</v>
      </c>
      <c r="G569">
        <v>1.4E-3</v>
      </c>
      <c r="H569">
        <v>-3.3999999999999998E-3</v>
      </c>
      <c r="K569">
        <v>26.3508</v>
      </c>
      <c r="L569">
        <v>2.7000000000000001E-3</v>
      </c>
      <c r="M569">
        <v>2.7000000000000001E-3</v>
      </c>
      <c r="N569">
        <v>2.7000000000000001E-3</v>
      </c>
      <c r="O569">
        <v>0</v>
      </c>
      <c r="P569">
        <v>0</v>
      </c>
      <c r="Q569">
        <v>1E-4</v>
      </c>
    </row>
    <row r="570" spans="2:17" x14ac:dyDescent="0.2">
      <c r="B570">
        <v>26.397500000000001</v>
      </c>
      <c r="C570">
        <v>0.84060000000000001</v>
      </c>
      <c r="D570">
        <v>0.84179999999999999</v>
      </c>
      <c r="E570">
        <v>0.84460000000000002</v>
      </c>
      <c r="F570">
        <v>4.0000000000000002E-4</v>
      </c>
      <c r="G570">
        <v>1.4E-3</v>
      </c>
      <c r="H570">
        <v>-3.3999999999999998E-3</v>
      </c>
      <c r="K570">
        <v>26.397500000000001</v>
      </c>
      <c r="L570">
        <v>2.7000000000000001E-3</v>
      </c>
      <c r="M570">
        <v>2.7000000000000001E-3</v>
      </c>
      <c r="N570">
        <v>2.7000000000000001E-3</v>
      </c>
      <c r="O570">
        <v>0</v>
      </c>
      <c r="P570">
        <v>0</v>
      </c>
      <c r="Q570">
        <v>1E-4</v>
      </c>
    </row>
    <row r="571" spans="2:17" x14ac:dyDescent="0.2">
      <c r="B571">
        <v>26.444299999999998</v>
      </c>
      <c r="C571">
        <v>0.8417</v>
      </c>
      <c r="D571">
        <v>0.84289999999999998</v>
      </c>
      <c r="E571">
        <v>0.84570000000000001</v>
      </c>
      <c r="F571">
        <v>4.0000000000000002E-4</v>
      </c>
      <c r="G571">
        <v>1.4E-3</v>
      </c>
      <c r="H571">
        <v>-3.3E-3</v>
      </c>
      <c r="K571">
        <v>26.444299999999998</v>
      </c>
      <c r="L571">
        <v>2.7000000000000001E-3</v>
      </c>
      <c r="M571">
        <v>2.7000000000000001E-3</v>
      </c>
      <c r="N571">
        <v>2.7000000000000001E-3</v>
      </c>
      <c r="O571">
        <v>0</v>
      </c>
      <c r="P571">
        <v>0</v>
      </c>
      <c r="Q571">
        <v>1E-4</v>
      </c>
    </row>
    <row r="572" spans="2:17" x14ac:dyDescent="0.2">
      <c r="B572">
        <v>26.491</v>
      </c>
      <c r="C572">
        <v>0.84279999999999999</v>
      </c>
      <c r="D572">
        <v>0.84399999999999997</v>
      </c>
      <c r="E572">
        <v>0.8468</v>
      </c>
      <c r="F572">
        <v>4.0000000000000002E-4</v>
      </c>
      <c r="G572">
        <v>1.4E-3</v>
      </c>
      <c r="H572">
        <v>-3.3E-3</v>
      </c>
      <c r="K572">
        <v>26.491</v>
      </c>
      <c r="L572">
        <v>2.7000000000000001E-3</v>
      </c>
      <c r="M572">
        <v>2.7000000000000001E-3</v>
      </c>
      <c r="N572">
        <v>2.5999999999999999E-3</v>
      </c>
      <c r="O572">
        <v>0</v>
      </c>
      <c r="P572">
        <v>0</v>
      </c>
      <c r="Q572">
        <v>1E-4</v>
      </c>
    </row>
    <row r="573" spans="2:17" x14ac:dyDescent="0.2">
      <c r="B573">
        <v>26.537700000000001</v>
      </c>
      <c r="C573">
        <v>0.84389999999999998</v>
      </c>
      <c r="D573">
        <v>0.84509999999999996</v>
      </c>
      <c r="E573">
        <v>0.84789999999999999</v>
      </c>
      <c r="F573">
        <v>4.0000000000000002E-4</v>
      </c>
      <c r="G573">
        <v>1.4E-3</v>
      </c>
      <c r="H573">
        <v>-3.3E-3</v>
      </c>
      <c r="K573">
        <v>26.537700000000001</v>
      </c>
      <c r="L573">
        <v>2.7000000000000001E-3</v>
      </c>
      <c r="M573">
        <v>2.7000000000000001E-3</v>
      </c>
      <c r="N573">
        <v>2.5999999999999999E-3</v>
      </c>
      <c r="O573">
        <v>0</v>
      </c>
      <c r="P573">
        <v>0</v>
      </c>
      <c r="Q573">
        <v>1E-4</v>
      </c>
    </row>
    <row r="574" spans="2:17" x14ac:dyDescent="0.2">
      <c r="B574">
        <v>26.584399999999999</v>
      </c>
      <c r="C574">
        <v>0.84499999999999997</v>
      </c>
      <c r="D574">
        <v>0.84619999999999995</v>
      </c>
      <c r="E574">
        <v>0.84889999999999999</v>
      </c>
      <c r="F574">
        <v>4.0000000000000002E-4</v>
      </c>
      <c r="G574">
        <v>1.4E-3</v>
      </c>
      <c r="H574">
        <v>-3.3E-3</v>
      </c>
      <c r="K574">
        <v>26.584399999999999</v>
      </c>
      <c r="L574">
        <v>2.7000000000000001E-3</v>
      </c>
      <c r="M574">
        <v>2.5999999999999999E-3</v>
      </c>
      <c r="N574">
        <v>2.5999999999999999E-3</v>
      </c>
      <c r="O574">
        <v>0</v>
      </c>
      <c r="P574">
        <v>0</v>
      </c>
      <c r="Q574">
        <v>1E-4</v>
      </c>
    </row>
    <row r="575" spans="2:17" x14ac:dyDescent="0.2">
      <c r="B575">
        <v>26.6312</v>
      </c>
      <c r="C575">
        <v>0.84609999999999996</v>
      </c>
      <c r="D575">
        <v>0.84719999999999995</v>
      </c>
      <c r="E575">
        <v>0.85</v>
      </c>
      <c r="F575">
        <v>4.0000000000000002E-4</v>
      </c>
      <c r="G575">
        <v>1.4E-3</v>
      </c>
      <c r="H575">
        <v>-3.2000000000000002E-3</v>
      </c>
      <c r="K575">
        <v>26.6312</v>
      </c>
      <c r="L575">
        <v>2.5999999999999999E-3</v>
      </c>
      <c r="M575">
        <v>2.5999999999999999E-3</v>
      </c>
      <c r="N575">
        <v>2.5999999999999999E-3</v>
      </c>
      <c r="O575">
        <v>0</v>
      </c>
      <c r="P575">
        <v>0</v>
      </c>
      <c r="Q575">
        <v>1E-4</v>
      </c>
    </row>
    <row r="576" spans="2:17" x14ac:dyDescent="0.2">
      <c r="B576">
        <v>26.677900000000001</v>
      </c>
      <c r="C576">
        <v>0.84709999999999996</v>
      </c>
      <c r="D576">
        <v>0.84830000000000005</v>
      </c>
      <c r="E576">
        <v>0.85099999999999998</v>
      </c>
      <c r="F576">
        <v>4.0000000000000002E-4</v>
      </c>
      <c r="G576">
        <v>1.2999999999999999E-3</v>
      </c>
      <c r="H576">
        <v>-3.2000000000000002E-3</v>
      </c>
      <c r="K576">
        <v>26.677900000000001</v>
      </c>
      <c r="L576">
        <v>2.5999999999999999E-3</v>
      </c>
      <c r="M576">
        <v>2.5999999999999999E-3</v>
      </c>
      <c r="N576">
        <v>2.5999999999999999E-3</v>
      </c>
      <c r="O576">
        <v>0</v>
      </c>
      <c r="P576">
        <v>0</v>
      </c>
      <c r="Q576">
        <v>1E-4</v>
      </c>
    </row>
    <row r="577" spans="2:17" x14ac:dyDescent="0.2">
      <c r="B577">
        <v>26.724599999999999</v>
      </c>
      <c r="C577">
        <v>0.84819999999999995</v>
      </c>
      <c r="D577">
        <v>0.84930000000000005</v>
      </c>
      <c r="E577">
        <v>0.85199999999999998</v>
      </c>
      <c r="F577">
        <v>4.0000000000000002E-4</v>
      </c>
      <c r="G577">
        <v>1.2999999999999999E-3</v>
      </c>
      <c r="H577">
        <v>-3.2000000000000002E-3</v>
      </c>
      <c r="K577">
        <v>26.724599999999999</v>
      </c>
      <c r="L577">
        <v>2.5999999999999999E-3</v>
      </c>
      <c r="M577">
        <v>2.5999999999999999E-3</v>
      </c>
      <c r="N577">
        <v>2.5999999999999999E-3</v>
      </c>
      <c r="O577">
        <v>0</v>
      </c>
      <c r="P577">
        <v>0</v>
      </c>
      <c r="Q577">
        <v>1E-4</v>
      </c>
    </row>
    <row r="578" spans="2:17" x14ac:dyDescent="0.2">
      <c r="B578">
        <v>26.7713</v>
      </c>
      <c r="C578">
        <v>0.84919999999999995</v>
      </c>
      <c r="D578">
        <v>0.85029999999999994</v>
      </c>
      <c r="E578">
        <v>0.85299999999999998</v>
      </c>
      <c r="F578">
        <v>4.0000000000000002E-4</v>
      </c>
      <c r="G578">
        <v>1.2999999999999999E-3</v>
      </c>
      <c r="H578">
        <v>-3.2000000000000002E-3</v>
      </c>
      <c r="K578">
        <v>26.7713</v>
      </c>
      <c r="L578">
        <v>2.5999999999999999E-3</v>
      </c>
      <c r="M578">
        <v>2.5999999999999999E-3</v>
      </c>
      <c r="N578">
        <v>2.5000000000000001E-3</v>
      </c>
      <c r="O578">
        <v>0</v>
      </c>
      <c r="P578">
        <v>0</v>
      </c>
      <c r="Q578">
        <v>1E-4</v>
      </c>
    </row>
    <row r="579" spans="2:17" x14ac:dyDescent="0.2">
      <c r="B579">
        <v>26.818000000000001</v>
      </c>
      <c r="C579">
        <v>0.85019999999999996</v>
      </c>
      <c r="D579">
        <v>0.85129999999999995</v>
      </c>
      <c r="E579">
        <v>0.85399999999999998</v>
      </c>
      <c r="F579">
        <v>4.0000000000000002E-4</v>
      </c>
      <c r="G579">
        <v>1.2999999999999999E-3</v>
      </c>
      <c r="H579">
        <v>-3.2000000000000002E-3</v>
      </c>
      <c r="K579">
        <v>26.818000000000001</v>
      </c>
      <c r="L579">
        <v>2.5999999999999999E-3</v>
      </c>
      <c r="M579">
        <v>2.5999999999999999E-3</v>
      </c>
      <c r="N579">
        <v>2.5000000000000001E-3</v>
      </c>
      <c r="O579">
        <v>0</v>
      </c>
      <c r="P579">
        <v>0</v>
      </c>
      <c r="Q579">
        <v>1E-4</v>
      </c>
    </row>
    <row r="580" spans="2:17" x14ac:dyDescent="0.2">
      <c r="B580">
        <v>26.864799999999999</v>
      </c>
      <c r="C580">
        <v>0.85119999999999996</v>
      </c>
      <c r="D580">
        <v>0.85229999999999995</v>
      </c>
      <c r="E580">
        <v>0.85489999999999999</v>
      </c>
      <c r="F580">
        <v>4.0000000000000002E-4</v>
      </c>
      <c r="G580">
        <v>1.2999999999999999E-3</v>
      </c>
      <c r="H580">
        <v>-3.0999999999999999E-3</v>
      </c>
      <c r="K580">
        <v>26.864799999999999</v>
      </c>
      <c r="L580">
        <v>2.5999999999999999E-3</v>
      </c>
      <c r="M580">
        <v>2.5999999999999999E-3</v>
      </c>
      <c r="N580">
        <v>2.5000000000000001E-3</v>
      </c>
      <c r="O580">
        <v>0</v>
      </c>
      <c r="P580">
        <v>0</v>
      </c>
      <c r="Q580">
        <v>1E-4</v>
      </c>
    </row>
    <row r="581" spans="2:17" x14ac:dyDescent="0.2">
      <c r="B581">
        <v>26.9115</v>
      </c>
      <c r="C581">
        <v>0.85219999999999996</v>
      </c>
      <c r="D581">
        <v>0.85319999999999996</v>
      </c>
      <c r="E581">
        <v>0.85589999999999999</v>
      </c>
      <c r="F581">
        <v>4.0000000000000002E-4</v>
      </c>
      <c r="G581">
        <v>1.2999999999999999E-3</v>
      </c>
      <c r="H581">
        <v>-3.0999999999999999E-3</v>
      </c>
      <c r="K581">
        <v>26.9115</v>
      </c>
      <c r="L581">
        <v>2.5999999999999999E-3</v>
      </c>
      <c r="M581">
        <v>2.5999999999999999E-3</v>
      </c>
      <c r="N581">
        <v>2.5000000000000001E-3</v>
      </c>
      <c r="O581">
        <v>0</v>
      </c>
      <c r="P581">
        <v>0</v>
      </c>
      <c r="Q581">
        <v>1E-4</v>
      </c>
    </row>
    <row r="582" spans="2:17" x14ac:dyDescent="0.2">
      <c r="B582">
        <v>26.958200000000001</v>
      </c>
      <c r="C582">
        <v>0.85309999999999997</v>
      </c>
      <c r="D582">
        <v>0.85419999999999996</v>
      </c>
      <c r="E582">
        <v>0.85680000000000001</v>
      </c>
      <c r="F582">
        <v>4.0000000000000002E-4</v>
      </c>
      <c r="G582">
        <v>1.2999999999999999E-3</v>
      </c>
      <c r="H582">
        <v>-3.0999999999999999E-3</v>
      </c>
      <c r="K582">
        <v>26.958200000000001</v>
      </c>
      <c r="L582">
        <v>2.5999999999999999E-3</v>
      </c>
      <c r="M582">
        <v>2.5999999999999999E-3</v>
      </c>
      <c r="N582">
        <v>2.5000000000000001E-3</v>
      </c>
      <c r="O582">
        <v>0</v>
      </c>
      <c r="P582">
        <v>0</v>
      </c>
      <c r="Q582">
        <v>1E-4</v>
      </c>
    </row>
    <row r="583" spans="2:17" x14ac:dyDescent="0.2">
      <c r="B583">
        <v>27.004899999999999</v>
      </c>
      <c r="C583">
        <v>0.85409999999999997</v>
      </c>
      <c r="D583">
        <v>0.85509999999999997</v>
      </c>
      <c r="E583">
        <v>0.85770000000000002</v>
      </c>
      <c r="F583">
        <v>4.0000000000000002E-4</v>
      </c>
      <c r="G583">
        <v>1.2999999999999999E-3</v>
      </c>
      <c r="H583">
        <v>-3.0999999999999999E-3</v>
      </c>
      <c r="K583">
        <v>27.004899999999999</v>
      </c>
      <c r="L583">
        <v>2.5999999999999999E-3</v>
      </c>
      <c r="M583">
        <v>2.5000000000000001E-3</v>
      </c>
      <c r="N583">
        <v>2.5000000000000001E-3</v>
      </c>
      <c r="O583">
        <v>0</v>
      </c>
      <c r="P583">
        <v>0</v>
      </c>
      <c r="Q583">
        <v>1E-4</v>
      </c>
    </row>
    <row r="584" spans="2:17" x14ac:dyDescent="0.2">
      <c r="B584">
        <v>27.051600000000001</v>
      </c>
      <c r="C584">
        <v>0.85499999999999998</v>
      </c>
      <c r="D584">
        <v>0.85609999999999997</v>
      </c>
      <c r="E584">
        <v>0.85870000000000002</v>
      </c>
      <c r="F584">
        <v>4.0000000000000002E-4</v>
      </c>
      <c r="G584">
        <v>1.2999999999999999E-3</v>
      </c>
      <c r="H584">
        <v>-3.0999999999999999E-3</v>
      </c>
      <c r="K584">
        <v>27.051600000000001</v>
      </c>
      <c r="L584">
        <v>2.5999999999999999E-3</v>
      </c>
      <c r="M584">
        <v>2.5000000000000001E-3</v>
      </c>
      <c r="N584">
        <v>2.5000000000000001E-3</v>
      </c>
      <c r="O584">
        <v>0</v>
      </c>
      <c r="P584">
        <v>0</v>
      </c>
      <c r="Q584">
        <v>1E-4</v>
      </c>
    </row>
    <row r="585" spans="2:17" x14ac:dyDescent="0.2">
      <c r="B585">
        <v>27.098400000000002</v>
      </c>
      <c r="C585">
        <v>0.85589999999999999</v>
      </c>
      <c r="D585">
        <v>0.85699999999999998</v>
      </c>
      <c r="E585">
        <v>0.85960000000000003</v>
      </c>
      <c r="F585">
        <v>4.0000000000000002E-4</v>
      </c>
      <c r="G585">
        <v>1.1999999999999999E-3</v>
      </c>
      <c r="H585">
        <v>-3.0000000000000001E-3</v>
      </c>
      <c r="K585">
        <v>27.098400000000002</v>
      </c>
      <c r="L585">
        <v>2.5000000000000001E-3</v>
      </c>
      <c r="M585">
        <v>2.5000000000000001E-3</v>
      </c>
      <c r="N585">
        <v>2.5000000000000001E-3</v>
      </c>
      <c r="O585">
        <v>0</v>
      </c>
      <c r="P585">
        <v>0</v>
      </c>
      <c r="Q585">
        <v>1E-4</v>
      </c>
    </row>
    <row r="586" spans="2:17" x14ac:dyDescent="0.2">
      <c r="B586">
        <v>27.145099999999999</v>
      </c>
      <c r="C586">
        <v>0.85680000000000001</v>
      </c>
      <c r="D586">
        <v>0.8579</v>
      </c>
      <c r="E586">
        <v>0.86040000000000005</v>
      </c>
      <c r="F586">
        <v>4.0000000000000002E-4</v>
      </c>
      <c r="G586">
        <v>1.1999999999999999E-3</v>
      </c>
      <c r="H586">
        <v>-3.0000000000000001E-3</v>
      </c>
      <c r="K586">
        <v>27.145099999999999</v>
      </c>
      <c r="L586">
        <v>2.5000000000000001E-3</v>
      </c>
      <c r="M586">
        <v>2.5000000000000001E-3</v>
      </c>
      <c r="N586">
        <v>2.3999999999999998E-3</v>
      </c>
      <c r="O586">
        <v>0</v>
      </c>
      <c r="P586">
        <v>0</v>
      </c>
      <c r="Q586">
        <v>1E-4</v>
      </c>
    </row>
    <row r="587" spans="2:17" x14ac:dyDescent="0.2">
      <c r="B587">
        <v>27.191800000000001</v>
      </c>
      <c r="C587">
        <v>0.85770000000000002</v>
      </c>
      <c r="D587">
        <v>0.85880000000000001</v>
      </c>
      <c r="E587">
        <v>0.86129999999999995</v>
      </c>
      <c r="F587">
        <v>4.0000000000000002E-4</v>
      </c>
      <c r="G587">
        <v>1.1999999999999999E-3</v>
      </c>
      <c r="H587">
        <v>-3.0000000000000001E-3</v>
      </c>
      <c r="K587">
        <v>27.191800000000001</v>
      </c>
      <c r="L587">
        <v>2.5000000000000001E-3</v>
      </c>
      <c r="M587">
        <v>2.5000000000000001E-3</v>
      </c>
      <c r="N587">
        <v>2.3999999999999998E-3</v>
      </c>
      <c r="O587">
        <v>0</v>
      </c>
      <c r="P587">
        <v>0</v>
      </c>
      <c r="Q587">
        <v>1E-4</v>
      </c>
    </row>
    <row r="588" spans="2:17" x14ac:dyDescent="0.2">
      <c r="B588">
        <v>27.238499999999998</v>
      </c>
      <c r="C588">
        <v>0.85860000000000003</v>
      </c>
      <c r="D588">
        <v>0.85970000000000002</v>
      </c>
      <c r="E588">
        <v>0.86219999999999997</v>
      </c>
      <c r="F588">
        <v>4.0000000000000002E-4</v>
      </c>
      <c r="G588">
        <v>1.1999999999999999E-3</v>
      </c>
      <c r="H588">
        <v>-3.0000000000000001E-3</v>
      </c>
      <c r="K588">
        <v>27.238499999999998</v>
      </c>
      <c r="L588">
        <v>2.5000000000000001E-3</v>
      </c>
      <c r="M588">
        <v>2.3999999999999998E-3</v>
      </c>
      <c r="N588">
        <v>2.3999999999999998E-3</v>
      </c>
      <c r="O588">
        <v>0</v>
      </c>
      <c r="P588">
        <v>0</v>
      </c>
      <c r="Q588">
        <v>1E-4</v>
      </c>
    </row>
    <row r="589" spans="2:17" x14ac:dyDescent="0.2">
      <c r="B589">
        <v>27.285299999999999</v>
      </c>
      <c r="C589">
        <v>0.85950000000000004</v>
      </c>
      <c r="D589">
        <v>0.86050000000000004</v>
      </c>
      <c r="E589">
        <v>0.86309999999999998</v>
      </c>
      <c r="F589">
        <v>4.0000000000000002E-4</v>
      </c>
      <c r="G589">
        <v>1.1999999999999999E-3</v>
      </c>
      <c r="H589">
        <v>-3.0000000000000001E-3</v>
      </c>
      <c r="K589">
        <v>27.285299999999999</v>
      </c>
      <c r="L589">
        <v>2.5000000000000001E-3</v>
      </c>
      <c r="M589">
        <v>2.3999999999999998E-3</v>
      </c>
      <c r="N589">
        <v>2.3999999999999998E-3</v>
      </c>
      <c r="O589">
        <v>0</v>
      </c>
      <c r="P589">
        <v>0</v>
      </c>
      <c r="Q589">
        <v>1E-4</v>
      </c>
    </row>
    <row r="590" spans="2:17" x14ac:dyDescent="0.2">
      <c r="B590">
        <v>27.332000000000001</v>
      </c>
      <c r="C590">
        <v>0.86040000000000005</v>
      </c>
      <c r="D590">
        <v>0.86140000000000005</v>
      </c>
      <c r="E590">
        <v>0.8639</v>
      </c>
      <c r="F590">
        <v>4.0000000000000002E-4</v>
      </c>
      <c r="G590">
        <v>1.1999999999999999E-3</v>
      </c>
      <c r="H590">
        <v>-2.8999999999999998E-3</v>
      </c>
      <c r="K590">
        <v>27.332000000000001</v>
      </c>
      <c r="L590">
        <v>2.3999999999999998E-3</v>
      </c>
      <c r="M590">
        <v>2.3999999999999998E-3</v>
      </c>
      <c r="N590">
        <v>2.3999999999999998E-3</v>
      </c>
      <c r="O590">
        <v>0</v>
      </c>
      <c r="P590">
        <v>0</v>
      </c>
      <c r="Q590">
        <v>1E-4</v>
      </c>
    </row>
    <row r="591" spans="2:17" x14ac:dyDescent="0.2">
      <c r="B591">
        <v>27.378699999999998</v>
      </c>
      <c r="C591">
        <v>0.86119999999999997</v>
      </c>
      <c r="D591">
        <v>0.86229999999999996</v>
      </c>
      <c r="E591">
        <v>0.86480000000000001</v>
      </c>
      <c r="F591">
        <v>4.0000000000000002E-4</v>
      </c>
      <c r="G591">
        <v>1.1999999999999999E-3</v>
      </c>
      <c r="H591">
        <v>-2.8999999999999998E-3</v>
      </c>
      <c r="K591">
        <v>27.378699999999998</v>
      </c>
      <c r="L591">
        <v>2.3999999999999998E-3</v>
      </c>
      <c r="M591">
        <v>2.3999999999999998E-3</v>
      </c>
      <c r="N591">
        <v>2.3E-3</v>
      </c>
      <c r="O591">
        <v>0</v>
      </c>
      <c r="P591">
        <v>0</v>
      </c>
      <c r="Q591">
        <v>1E-4</v>
      </c>
    </row>
    <row r="592" spans="2:17" x14ac:dyDescent="0.2">
      <c r="B592">
        <v>27.4254</v>
      </c>
      <c r="C592">
        <v>0.86209999999999998</v>
      </c>
      <c r="D592">
        <v>0.86309999999999998</v>
      </c>
      <c r="E592">
        <v>0.86560000000000004</v>
      </c>
      <c r="F592">
        <v>4.0000000000000002E-4</v>
      </c>
      <c r="G592">
        <v>1.1999999999999999E-3</v>
      </c>
      <c r="H592">
        <v>-2.8999999999999998E-3</v>
      </c>
      <c r="K592">
        <v>27.4254</v>
      </c>
      <c r="L592">
        <v>2.3999999999999998E-3</v>
      </c>
      <c r="M592">
        <v>2.3999999999999998E-3</v>
      </c>
      <c r="N592">
        <v>2.3E-3</v>
      </c>
      <c r="O592">
        <v>0</v>
      </c>
      <c r="P592">
        <v>0</v>
      </c>
      <c r="Q592">
        <v>1E-4</v>
      </c>
    </row>
    <row r="593" spans="2:17" x14ac:dyDescent="0.2">
      <c r="B593">
        <v>27.472100000000001</v>
      </c>
      <c r="C593">
        <v>0.8629</v>
      </c>
      <c r="D593">
        <v>0.8639</v>
      </c>
      <c r="E593">
        <v>0.86639999999999995</v>
      </c>
      <c r="F593">
        <v>4.0000000000000002E-4</v>
      </c>
      <c r="G593">
        <v>1.1999999999999999E-3</v>
      </c>
      <c r="H593">
        <v>-2.8999999999999998E-3</v>
      </c>
      <c r="K593">
        <v>27.472100000000001</v>
      </c>
      <c r="L593">
        <v>2.3999999999999998E-3</v>
      </c>
      <c r="M593">
        <v>2.3999999999999998E-3</v>
      </c>
      <c r="N593">
        <v>2.3E-3</v>
      </c>
      <c r="O593">
        <v>0</v>
      </c>
      <c r="P593">
        <v>0</v>
      </c>
      <c r="Q593">
        <v>1E-4</v>
      </c>
    </row>
    <row r="594" spans="2:17" x14ac:dyDescent="0.2">
      <c r="B594">
        <v>27.518899999999999</v>
      </c>
      <c r="C594">
        <v>0.86370000000000002</v>
      </c>
      <c r="D594">
        <v>0.86470000000000002</v>
      </c>
      <c r="E594">
        <v>0.86719999999999997</v>
      </c>
      <c r="F594">
        <v>4.0000000000000002E-4</v>
      </c>
      <c r="G594">
        <v>1.1999999999999999E-3</v>
      </c>
      <c r="H594">
        <v>-2.8999999999999998E-3</v>
      </c>
      <c r="K594">
        <v>27.518899999999999</v>
      </c>
      <c r="L594">
        <v>2.3999999999999998E-3</v>
      </c>
      <c r="M594">
        <v>2.3999999999999998E-3</v>
      </c>
      <c r="N594">
        <v>2.3E-3</v>
      </c>
      <c r="O594">
        <v>0</v>
      </c>
      <c r="P594">
        <v>0</v>
      </c>
      <c r="Q594">
        <v>1E-4</v>
      </c>
    </row>
    <row r="595" spans="2:17" x14ac:dyDescent="0.2">
      <c r="B595">
        <v>27.5656</v>
      </c>
      <c r="C595">
        <v>0.86450000000000005</v>
      </c>
      <c r="D595">
        <v>0.86550000000000005</v>
      </c>
      <c r="E595">
        <v>0.86799999999999999</v>
      </c>
      <c r="F595">
        <v>4.0000000000000002E-4</v>
      </c>
      <c r="G595">
        <v>1.1999999999999999E-3</v>
      </c>
      <c r="H595">
        <v>-2.8999999999999998E-3</v>
      </c>
      <c r="K595">
        <v>27.5656</v>
      </c>
      <c r="L595">
        <v>2.3E-3</v>
      </c>
      <c r="M595">
        <v>2.3E-3</v>
      </c>
      <c r="N595">
        <v>2.3E-3</v>
      </c>
      <c r="O595">
        <v>0</v>
      </c>
      <c r="P595">
        <v>0</v>
      </c>
      <c r="Q595">
        <v>1E-4</v>
      </c>
    </row>
    <row r="596" spans="2:17" x14ac:dyDescent="0.2">
      <c r="B596">
        <v>27.612300000000001</v>
      </c>
      <c r="C596">
        <v>0.86539999999999995</v>
      </c>
      <c r="D596">
        <v>0.86629999999999996</v>
      </c>
      <c r="E596">
        <v>0.86880000000000002</v>
      </c>
      <c r="F596">
        <v>4.0000000000000002E-4</v>
      </c>
      <c r="G596">
        <v>1.1999999999999999E-3</v>
      </c>
      <c r="H596">
        <v>-2.8E-3</v>
      </c>
      <c r="K596">
        <v>27.612300000000001</v>
      </c>
      <c r="L596">
        <v>2.3E-3</v>
      </c>
      <c r="M596">
        <v>2.3E-3</v>
      </c>
      <c r="N596">
        <v>2.3E-3</v>
      </c>
      <c r="O596">
        <v>0</v>
      </c>
      <c r="P596">
        <v>0</v>
      </c>
      <c r="Q596">
        <v>1E-4</v>
      </c>
    </row>
    <row r="597" spans="2:17" x14ac:dyDescent="0.2">
      <c r="B597">
        <v>27.658999999999999</v>
      </c>
      <c r="C597">
        <v>0.86609999999999998</v>
      </c>
      <c r="D597">
        <v>0.86709999999999998</v>
      </c>
      <c r="E597">
        <v>0.86960000000000004</v>
      </c>
      <c r="F597">
        <v>4.0000000000000002E-4</v>
      </c>
      <c r="G597">
        <v>1.1999999999999999E-3</v>
      </c>
      <c r="H597">
        <v>-2.8E-3</v>
      </c>
      <c r="K597">
        <v>27.658999999999999</v>
      </c>
      <c r="L597">
        <v>2.3E-3</v>
      </c>
      <c r="M597">
        <v>2.3E-3</v>
      </c>
      <c r="N597">
        <v>2.2000000000000001E-3</v>
      </c>
      <c r="O597">
        <v>0</v>
      </c>
      <c r="P597">
        <v>0</v>
      </c>
      <c r="Q597">
        <v>1E-4</v>
      </c>
    </row>
    <row r="598" spans="2:17" x14ac:dyDescent="0.2">
      <c r="B598">
        <v>27.7057</v>
      </c>
      <c r="C598">
        <v>0.8669</v>
      </c>
      <c r="D598">
        <v>0.8679</v>
      </c>
      <c r="E598">
        <v>0.87029999999999996</v>
      </c>
      <c r="F598">
        <v>4.0000000000000002E-4</v>
      </c>
      <c r="G598">
        <v>1.1999999999999999E-3</v>
      </c>
      <c r="H598">
        <v>-2.8E-3</v>
      </c>
      <c r="K598">
        <v>27.7057</v>
      </c>
      <c r="L598">
        <v>2.3E-3</v>
      </c>
      <c r="M598">
        <v>2.2000000000000001E-3</v>
      </c>
      <c r="N598">
        <v>2.2000000000000001E-3</v>
      </c>
      <c r="O598">
        <v>0</v>
      </c>
      <c r="P598">
        <v>0</v>
      </c>
      <c r="Q598">
        <v>1E-4</v>
      </c>
    </row>
    <row r="599" spans="2:17" x14ac:dyDescent="0.2">
      <c r="B599">
        <v>27.752500000000001</v>
      </c>
      <c r="C599">
        <v>0.86770000000000003</v>
      </c>
      <c r="D599">
        <v>0.86870000000000003</v>
      </c>
      <c r="E599">
        <v>0.87109999999999999</v>
      </c>
      <c r="F599">
        <v>4.0000000000000002E-4</v>
      </c>
      <c r="G599">
        <v>1.1000000000000001E-3</v>
      </c>
      <c r="H599">
        <v>-2.8E-3</v>
      </c>
      <c r="K599">
        <v>27.752500000000001</v>
      </c>
      <c r="L599">
        <v>2.2000000000000001E-3</v>
      </c>
      <c r="M599">
        <v>2.2000000000000001E-3</v>
      </c>
      <c r="N599">
        <v>2.2000000000000001E-3</v>
      </c>
      <c r="O599">
        <v>0</v>
      </c>
      <c r="P599">
        <v>0</v>
      </c>
      <c r="Q599">
        <v>1E-4</v>
      </c>
    </row>
    <row r="600" spans="2:17" x14ac:dyDescent="0.2">
      <c r="B600">
        <v>27.799199999999999</v>
      </c>
      <c r="C600">
        <v>0.86850000000000005</v>
      </c>
      <c r="D600">
        <v>0.86939999999999995</v>
      </c>
      <c r="E600">
        <v>0.87190000000000001</v>
      </c>
      <c r="F600">
        <v>4.0000000000000002E-4</v>
      </c>
      <c r="G600">
        <v>1.1000000000000001E-3</v>
      </c>
      <c r="H600">
        <v>-2.8E-3</v>
      </c>
      <c r="K600">
        <v>27.799199999999999</v>
      </c>
      <c r="L600">
        <v>2.2000000000000001E-3</v>
      </c>
      <c r="M600">
        <v>2.2000000000000001E-3</v>
      </c>
      <c r="N600">
        <v>2.2000000000000001E-3</v>
      </c>
      <c r="O600">
        <v>0</v>
      </c>
      <c r="P600">
        <v>0</v>
      </c>
      <c r="Q600">
        <v>1E-4</v>
      </c>
    </row>
    <row r="601" spans="2:17" x14ac:dyDescent="0.2">
      <c r="B601">
        <v>27.8459</v>
      </c>
      <c r="C601">
        <v>0.86929999999999996</v>
      </c>
      <c r="D601">
        <v>0.87019999999999997</v>
      </c>
      <c r="E601">
        <v>0.87260000000000004</v>
      </c>
      <c r="F601">
        <v>4.0000000000000002E-4</v>
      </c>
      <c r="G601">
        <v>1.1000000000000001E-3</v>
      </c>
      <c r="H601">
        <v>-2.7000000000000001E-3</v>
      </c>
      <c r="K601">
        <v>27.8459</v>
      </c>
      <c r="L601">
        <v>2.0999999999999999E-3</v>
      </c>
      <c r="M601">
        <v>2.2000000000000001E-3</v>
      </c>
      <c r="N601">
        <v>2.0999999999999999E-3</v>
      </c>
      <c r="O601">
        <v>0</v>
      </c>
      <c r="P601">
        <v>0</v>
      </c>
      <c r="Q601">
        <v>1E-4</v>
      </c>
    </row>
    <row r="602" spans="2:17" x14ac:dyDescent="0.2">
      <c r="B602">
        <v>27.892600000000002</v>
      </c>
      <c r="C602">
        <v>0.87</v>
      </c>
      <c r="D602">
        <v>0.871</v>
      </c>
      <c r="E602">
        <v>0.87329999999999997</v>
      </c>
      <c r="F602">
        <v>4.0000000000000002E-4</v>
      </c>
      <c r="G602">
        <v>1.1000000000000001E-3</v>
      </c>
      <c r="H602">
        <v>-2.7000000000000001E-3</v>
      </c>
      <c r="K602">
        <v>27.892600000000002</v>
      </c>
      <c r="L602">
        <v>2.0999999999999999E-3</v>
      </c>
      <c r="M602">
        <v>2.0999999999999999E-3</v>
      </c>
      <c r="N602">
        <v>2.0999999999999999E-3</v>
      </c>
      <c r="O602">
        <v>0</v>
      </c>
      <c r="P602">
        <v>0</v>
      </c>
      <c r="Q602">
        <v>1E-4</v>
      </c>
    </row>
    <row r="603" spans="2:17" x14ac:dyDescent="0.2">
      <c r="B603">
        <v>27.939399999999999</v>
      </c>
      <c r="C603">
        <v>0.87080000000000002</v>
      </c>
      <c r="D603">
        <v>0.87170000000000003</v>
      </c>
      <c r="E603">
        <v>0.87409999999999999</v>
      </c>
      <c r="F603">
        <v>4.0000000000000002E-4</v>
      </c>
      <c r="G603">
        <v>1.1000000000000001E-3</v>
      </c>
      <c r="H603">
        <v>-2.7000000000000001E-3</v>
      </c>
      <c r="K603">
        <v>27.939399999999999</v>
      </c>
      <c r="L603">
        <v>2.0999999999999999E-3</v>
      </c>
      <c r="M603">
        <v>2.0999999999999999E-3</v>
      </c>
      <c r="N603">
        <v>2.0999999999999999E-3</v>
      </c>
      <c r="O603">
        <v>0</v>
      </c>
      <c r="P603">
        <v>0</v>
      </c>
      <c r="Q603">
        <v>1E-4</v>
      </c>
    </row>
    <row r="604" spans="2:17" x14ac:dyDescent="0.2">
      <c r="B604">
        <v>27.9861</v>
      </c>
      <c r="C604">
        <v>0.87150000000000005</v>
      </c>
      <c r="D604">
        <v>0.87239999999999995</v>
      </c>
      <c r="E604">
        <v>0.87480000000000002</v>
      </c>
      <c r="F604">
        <v>4.0000000000000002E-4</v>
      </c>
      <c r="G604">
        <v>1.1000000000000001E-3</v>
      </c>
      <c r="H604">
        <v>-2.7000000000000001E-3</v>
      </c>
      <c r="K604">
        <v>27.9861</v>
      </c>
      <c r="L604">
        <v>2E-3</v>
      </c>
      <c r="M604">
        <v>2E-3</v>
      </c>
      <c r="N604">
        <v>2E-3</v>
      </c>
      <c r="O604">
        <v>0</v>
      </c>
      <c r="P604">
        <v>0</v>
      </c>
      <c r="Q604">
        <v>1E-4</v>
      </c>
    </row>
    <row r="605" spans="2:17" x14ac:dyDescent="0.2">
      <c r="B605">
        <v>28.032800000000002</v>
      </c>
      <c r="C605">
        <v>0.87229999999999996</v>
      </c>
      <c r="D605">
        <v>0.87319999999999998</v>
      </c>
      <c r="E605">
        <v>0.87549999999999994</v>
      </c>
      <c r="F605">
        <v>4.0000000000000002E-4</v>
      </c>
      <c r="G605">
        <v>1.1000000000000001E-3</v>
      </c>
      <c r="H605">
        <v>-2.7000000000000001E-3</v>
      </c>
      <c r="K605">
        <v>28.032800000000002</v>
      </c>
      <c r="L605">
        <v>2E-3</v>
      </c>
      <c r="M605">
        <v>2E-3</v>
      </c>
      <c r="N605">
        <v>2E-3</v>
      </c>
      <c r="O605">
        <v>0</v>
      </c>
      <c r="P605">
        <v>0</v>
      </c>
      <c r="Q605">
        <v>1E-4</v>
      </c>
    </row>
    <row r="606" spans="2:17" x14ac:dyDescent="0.2">
      <c r="B606">
        <v>28.079499999999999</v>
      </c>
      <c r="C606">
        <v>0.873</v>
      </c>
      <c r="D606">
        <v>0.87390000000000001</v>
      </c>
      <c r="E606">
        <v>0.87619999999999998</v>
      </c>
      <c r="F606">
        <v>4.0000000000000002E-4</v>
      </c>
      <c r="G606">
        <v>1.1000000000000001E-3</v>
      </c>
      <c r="H606">
        <v>-2.7000000000000001E-3</v>
      </c>
      <c r="K606">
        <v>28.079499999999999</v>
      </c>
      <c r="L606">
        <v>2E-3</v>
      </c>
      <c r="M606">
        <v>2E-3</v>
      </c>
      <c r="N606">
        <v>2E-3</v>
      </c>
      <c r="O606">
        <v>0</v>
      </c>
      <c r="P606">
        <v>0</v>
      </c>
      <c r="Q606">
        <v>1E-4</v>
      </c>
    </row>
    <row r="607" spans="2:17" x14ac:dyDescent="0.2">
      <c r="B607">
        <v>28.126200000000001</v>
      </c>
      <c r="C607">
        <v>0.87370000000000003</v>
      </c>
      <c r="D607">
        <v>0.87460000000000004</v>
      </c>
      <c r="E607">
        <v>0.87690000000000001</v>
      </c>
      <c r="F607">
        <v>4.0000000000000002E-4</v>
      </c>
      <c r="G607">
        <v>1.1000000000000001E-3</v>
      </c>
      <c r="H607">
        <v>-2.7000000000000001E-3</v>
      </c>
      <c r="K607">
        <v>28.126200000000001</v>
      </c>
      <c r="L607">
        <v>2E-3</v>
      </c>
      <c r="M607">
        <v>1.9E-3</v>
      </c>
      <c r="N607">
        <v>1.9E-3</v>
      </c>
      <c r="O607">
        <v>0</v>
      </c>
      <c r="P607">
        <v>0</v>
      </c>
      <c r="Q607">
        <v>1E-4</v>
      </c>
    </row>
    <row r="608" spans="2:17" x14ac:dyDescent="0.2">
      <c r="B608">
        <v>28.172999999999998</v>
      </c>
      <c r="C608">
        <v>0.87439999999999996</v>
      </c>
      <c r="D608">
        <v>0.87529999999999997</v>
      </c>
      <c r="E608">
        <v>0.87760000000000005</v>
      </c>
      <c r="F608">
        <v>4.0000000000000002E-4</v>
      </c>
      <c r="G608">
        <v>1.1000000000000001E-3</v>
      </c>
      <c r="H608">
        <v>-2.5999999999999999E-3</v>
      </c>
      <c r="K608">
        <v>28.172999999999998</v>
      </c>
      <c r="L608">
        <v>1.9E-3</v>
      </c>
      <c r="M608">
        <v>1.9E-3</v>
      </c>
      <c r="N608">
        <v>1.9E-3</v>
      </c>
      <c r="O608">
        <v>0</v>
      </c>
      <c r="P608">
        <v>0</v>
      </c>
      <c r="Q608">
        <v>1E-4</v>
      </c>
    </row>
    <row r="609" spans="2:17" x14ac:dyDescent="0.2">
      <c r="B609">
        <v>28.2197</v>
      </c>
      <c r="C609">
        <v>0.87519999999999998</v>
      </c>
      <c r="D609">
        <v>0.876</v>
      </c>
      <c r="E609">
        <v>0.87829999999999997</v>
      </c>
      <c r="F609">
        <v>4.0000000000000002E-4</v>
      </c>
      <c r="G609">
        <v>1.1000000000000001E-3</v>
      </c>
      <c r="H609">
        <v>-2.5999999999999999E-3</v>
      </c>
      <c r="K609">
        <v>28.2197</v>
      </c>
      <c r="L609">
        <v>1.9E-3</v>
      </c>
      <c r="M609">
        <v>1.9E-3</v>
      </c>
      <c r="N609">
        <v>1.9E-3</v>
      </c>
      <c r="O609">
        <v>0</v>
      </c>
      <c r="P609">
        <v>0</v>
      </c>
      <c r="Q609">
        <v>0</v>
      </c>
    </row>
    <row r="610" spans="2:17" x14ac:dyDescent="0.2">
      <c r="B610">
        <v>28.266400000000001</v>
      </c>
      <c r="C610">
        <v>0.87590000000000001</v>
      </c>
      <c r="D610">
        <v>0.87680000000000002</v>
      </c>
      <c r="E610">
        <v>0.879</v>
      </c>
      <c r="F610">
        <v>4.0000000000000002E-4</v>
      </c>
      <c r="G610">
        <v>1.1000000000000001E-3</v>
      </c>
      <c r="H610">
        <v>-2.5999999999999999E-3</v>
      </c>
      <c r="K610">
        <v>28.266400000000001</v>
      </c>
      <c r="L610">
        <v>1.8E-3</v>
      </c>
      <c r="M610">
        <v>1.8E-3</v>
      </c>
      <c r="N610">
        <v>1.8E-3</v>
      </c>
      <c r="O610">
        <v>0</v>
      </c>
      <c r="P610">
        <v>0</v>
      </c>
      <c r="Q610">
        <v>0</v>
      </c>
    </row>
    <row r="611" spans="2:17" x14ac:dyDescent="0.2">
      <c r="B611">
        <v>28.313099999999999</v>
      </c>
      <c r="C611">
        <v>0.87660000000000005</v>
      </c>
      <c r="D611">
        <v>0.87749999999999995</v>
      </c>
      <c r="E611">
        <v>0.87970000000000004</v>
      </c>
      <c r="F611">
        <v>4.0000000000000002E-4</v>
      </c>
      <c r="G611">
        <v>1.1000000000000001E-3</v>
      </c>
      <c r="H611">
        <v>-2.5999999999999999E-3</v>
      </c>
      <c r="K611">
        <v>28.313099999999999</v>
      </c>
      <c r="L611">
        <v>1.8E-3</v>
      </c>
      <c r="M611">
        <v>1.8E-3</v>
      </c>
      <c r="N611">
        <v>1.8E-3</v>
      </c>
      <c r="O611">
        <v>0</v>
      </c>
      <c r="P611">
        <v>0</v>
      </c>
      <c r="Q611">
        <v>0</v>
      </c>
    </row>
    <row r="612" spans="2:17" x14ac:dyDescent="0.2">
      <c r="B612">
        <v>28.3598</v>
      </c>
      <c r="C612">
        <v>0.87729999999999997</v>
      </c>
      <c r="D612">
        <v>0.87809999999999999</v>
      </c>
      <c r="E612">
        <v>0.88029999999999997</v>
      </c>
      <c r="F612">
        <v>4.0000000000000002E-4</v>
      </c>
      <c r="G612">
        <v>1.1000000000000001E-3</v>
      </c>
      <c r="H612">
        <v>-2.5999999999999999E-3</v>
      </c>
      <c r="K612">
        <v>28.3598</v>
      </c>
      <c r="L612">
        <v>1.8E-3</v>
      </c>
      <c r="M612">
        <v>1.8E-3</v>
      </c>
      <c r="N612">
        <v>1.6999999999999999E-3</v>
      </c>
      <c r="O612">
        <v>0</v>
      </c>
      <c r="P612">
        <v>0</v>
      </c>
      <c r="Q612">
        <v>0</v>
      </c>
    </row>
    <row r="613" spans="2:17" x14ac:dyDescent="0.2">
      <c r="B613">
        <v>28.406600000000001</v>
      </c>
      <c r="C613">
        <v>0.878</v>
      </c>
      <c r="D613">
        <v>0.87880000000000003</v>
      </c>
      <c r="E613">
        <v>0.88100000000000001</v>
      </c>
      <c r="F613">
        <v>4.0000000000000002E-4</v>
      </c>
      <c r="G613">
        <v>1E-3</v>
      </c>
      <c r="H613">
        <v>-2.5999999999999999E-3</v>
      </c>
      <c r="K613">
        <v>28.406600000000001</v>
      </c>
      <c r="L613">
        <v>1.6999999999999999E-3</v>
      </c>
      <c r="M613">
        <v>1.6999999999999999E-3</v>
      </c>
      <c r="N613">
        <v>1.6999999999999999E-3</v>
      </c>
      <c r="O613">
        <v>0</v>
      </c>
      <c r="P613">
        <v>0</v>
      </c>
      <c r="Q613">
        <v>0</v>
      </c>
    </row>
    <row r="614" spans="2:17" x14ac:dyDescent="0.2">
      <c r="B614">
        <v>28.453299999999999</v>
      </c>
      <c r="C614">
        <v>0.87870000000000004</v>
      </c>
      <c r="D614">
        <v>0.87949999999999995</v>
      </c>
      <c r="E614">
        <v>0.88170000000000004</v>
      </c>
      <c r="F614">
        <v>4.0000000000000002E-4</v>
      </c>
      <c r="G614">
        <v>1E-3</v>
      </c>
      <c r="H614">
        <v>-2.5000000000000001E-3</v>
      </c>
      <c r="K614">
        <v>28.453299999999999</v>
      </c>
      <c r="L614">
        <v>1.6999999999999999E-3</v>
      </c>
      <c r="M614">
        <v>1.6999999999999999E-3</v>
      </c>
      <c r="N614">
        <v>1.6999999999999999E-3</v>
      </c>
      <c r="O614">
        <v>0</v>
      </c>
      <c r="P614">
        <v>0</v>
      </c>
      <c r="Q614">
        <v>0</v>
      </c>
    </row>
    <row r="615" spans="2:17" x14ac:dyDescent="0.2">
      <c r="B615">
        <v>28.5</v>
      </c>
      <c r="C615">
        <v>0.87929999999999997</v>
      </c>
      <c r="D615">
        <v>0.88019999999999998</v>
      </c>
      <c r="E615">
        <v>0.88239999999999996</v>
      </c>
      <c r="F615">
        <v>4.0000000000000002E-4</v>
      </c>
      <c r="G615">
        <v>1E-3</v>
      </c>
      <c r="H615">
        <v>-2.5000000000000001E-3</v>
      </c>
      <c r="K615">
        <v>28.5</v>
      </c>
      <c r="L615">
        <v>1.6000000000000001E-3</v>
      </c>
      <c r="M615">
        <v>1.6999999999999999E-3</v>
      </c>
      <c r="N615">
        <v>1.6000000000000001E-3</v>
      </c>
      <c r="O615">
        <v>0</v>
      </c>
      <c r="P615">
        <v>0</v>
      </c>
      <c r="Q615">
        <v>1E-4</v>
      </c>
    </row>
    <row r="616" spans="2:17" x14ac:dyDescent="0.2">
      <c r="B616">
        <v>28.546700000000001</v>
      </c>
      <c r="C616">
        <v>0.88</v>
      </c>
      <c r="D616">
        <v>0.88080000000000003</v>
      </c>
      <c r="E616">
        <v>0.88300000000000001</v>
      </c>
      <c r="F616">
        <v>4.0000000000000002E-4</v>
      </c>
      <c r="G616">
        <v>1E-3</v>
      </c>
      <c r="H616">
        <v>-2.5000000000000001E-3</v>
      </c>
      <c r="K616">
        <v>28.546700000000001</v>
      </c>
      <c r="L616">
        <v>1.6000000000000001E-3</v>
      </c>
      <c r="M616">
        <v>1.6000000000000001E-3</v>
      </c>
      <c r="N616">
        <v>1.6000000000000001E-3</v>
      </c>
      <c r="O616">
        <v>0</v>
      </c>
      <c r="P616">
        <v>0</v>
      </c>
      <c r="Q616">
        <v>1E-4</v>
      </c>
    </row>
    <row r="617" spans="2:17" x14ac:dyDescent="0.2">
      <c r="B617">
        <v>28.593499999999999</v>
      </c>
      <c r="C617">
        <v>0.88070000000000004</v>
      </c>
      <c r="D617">
        <v>0.88149999999999995</v>
      </c>
      <c r="E617">
        <v>0.88370000000000004</v>
      </c>
      <c r="F617">
        <v>2.9999999999999997E-4</v>
      </c>
      <c r="G617">
        <v>1E-3</v>
      </c>
      <c r="H617">
        <v>-2.5000000000000001E-3</v>
      </c>
      <c r="K617">
        <v>28.593499999999999</v>
      </c>
      <c r="L617">
        <v>1.6000000000000001E-3</v>
      </c>
      <c r="M617">
        <v>1.6000000000000001E-3</v>
      </c>
      <c r="N617">
        <v>1.6000000000000001E-3</v>
      </c>
      <c r="O617">
        <v>0</v>
      </c>
      <c r="P617">
        <v>0</v>
      </c>
      <c r="Q617">
        <v>1E-4</v>
      </c>
    </row>
    <row r="618" spans="2:17" x14ac:dyDescent="0.2">
      <c r="B618">
        <v>28.6402</v>
      </c>
      <c r="C618">
        <v>0.88139999999999996</v>
      </c>
      <c r="D618">
        <v>0.88219999999999998</v>
      </c>
      <c r="E618">
        <v>0.88429999999999997</v>
      </c>
      <c r="F618">
        <v>2.9999999999999997E-4</v>
      </c>
      <c r="G618">
        <v>1E-3</v>
      </c>
      <c r="H618">
        <v>-2.5000000000000001E-3</v>
      </c>
      <c r="K618">
        <v>28.6402</v>
      </c>
      <c r="L618">
        <v>1.6000000000000001E-3</v>
      </c>
      <c r="M618">
        <v>1.5E-3</v>
      </c>
      <c r="N618">
        <v>1.5E-3</v>
      </c>
      <c r="O618">
        <v>0</v>
      </c>
      <c r="P618">
        <v>0</v>
      </c>
      <c r="Q618">
        <v>1E-4</v>
      </c>
    </row>
    <row r="619" spans="2:17" x14ac:dyDescent="0.2">
      <c r="B619">
        <v>28.686900000000001</v>
      </c>
      <c r="C619">
        <v>0.88200000000000001</v>
      </c>
      <c r="D619">
        <v>0.88280000000000003</v>
      </c>
      <c r="E619">
        <v>0.88500000000000001</v>
      </c>
      <c r="F619">
        <v>2.9999999999999997E-4</v>
      </c>
      <c r="G619">
        <v>1E-3</v>
      </c>
      <c r="H619">
        <v>-2.5000000000000001E-3</v>
      </c>
      <c r="K619">
        <v>28.686900000000001</v>
      </c>
      <c r="L619">
        <v>1.5E-3</v>
      </c>
      <c r="M619">
        <v>1.5E-3</v>
      </c>
      <c r="N619">
        <v>1.5E-3</v>
      </c>
      <c r="O619">
        <v>0</v>
      </c>
      <c r="P619">
        <v>0</v>
      </c>
      <c r="Q619">
        <v>0</v>
      </c>
    </row>
    <row r="620" spans="2:17" x14ac:dyDescent="0.2">
      <c r="B620">
        <v>28.733599999999999</v>
      </c>
      <c r="C620">
        <v>0.88270000000000004</v>
      </c>
      <c r="D620">
        <v>0.88349999999999995</v>
      </c>
      <c r="E620">
        <v>0.88560000000000005</v>
      </c>
      <c r="F620">
        <v>4.0000000000000002E-4</v>
      </c>
      <c r="G620">
        <v>1E-3</v>
      </c>
      <c r="H620">
        <v>-2.5000000000000001E-3</v>
      </c>
      <c r="K620">
        <v>28.733599999999999</v>
      </c>
      <c r="L620">
        <v>1.5E-3</v>
      </c>
      <c r="M620">
        <v>1.5E-3</v>
      </c>
      <c r="N620">
        <v>1.5E-3</v>
      </c>
      <c r="O620">
        <v>0</v>
      </c>
      <c r="P620">
        <v>0</v>
      </c>
      <c r="Q620">
        <v>0</v>
      </c>
    </row>
    <row r="621" spans="2:17" x14ac:dyDescent="0.2">
      <c r="B621">
        <v>28.7803</v>
      </c>
      <c r="C621">
        <v>0.88329999999999997</v>
      </c>
      <c r="D621">
        <v>0.8841</v>
      </c>
      <c r="E621">
        <v>0.88619999999999999</v>
      </c>
      <c r="F621">
        <v>4.0000000000000002E-4</v>
      </c>
      <c r="G621">
        <v>1E-3</v>
      </c>
      <c r="H621">
        <v>-2.3999999999999998E-3</v>
      </c>
      <c r="K621">
        <v>28.7803</v>
      </c>
      <c r="L621">
        <v>1.5E-3</v>
      </c>
      <c r="M621">
        <v>1.4E-3</v>
      </c>
      <c r="N621">
        <v>1.4E-3</v>
      </c>
      <c r="O621">
        <v>0</v>
      </c>
      <c r="P621">
        <v>0</v>
      </c>
      <c r="Q621">
        <v>0</v>
      </c>
    </row>
    <row r="622" spans="2:17" x14ac:dyDescent="0.2">
      <c r="B622">
        <v>28.827100000000002</v>
      </c>
      <c r="C622">
        <v>0.88400000000000001</v>
      </c>
      <c r="D622">
        <v>0.88480000000000003</v>
      </c>
      <c r="E622">
        <v>0.88690000000000002</v>
      </c>
      <c r="F622">
        <v>4.0000000000000002E-4</v>
      </c>
      <c r="G622">
        <v>1E-3</v>
      </c>
      <c r="H622">
        <v>-2.3999999999999998E-3</v>
      </c>
      <c r="K622">
        <v>28.827100000000002</v>
      </c>
      <c r="L622">
        <v>1.4E-3</v>
      </c>
      <c r="M622">
        <v>1.4E-3</v>
      </c>
      <c r="N622">
        <v>1.4E-3</v>
      </c>
      <c r="O622">
        <v>0</v>
      </c>
      <c r="P622">
        <v>0</v>
      </c>
      <c r="Q622">
        <v>0</v>
      </c>
    </row>
    <row r="623" spans="2:17" x14ac:dyDescent="0.2">
      <c r="B623">
        <v>28.873799999999999</v>
      </c>
      <c r="C623">
        <v>0.88460000000000005</v>
      </c>
      <c r="D623">
        <v>0.88539999999999996</v>
      </c>
      <c r="E623">
        <v>0.88749999999999996</v>
      </c>
      <c r="F623">
        <v>4.0000000000000002E-4</v>
      </c>
      <c r="G623">
        <v>1E-3</v>
      </c>
      <c r="H623">
        <v>-2.3999999999999998E-3</v>
      </c>
      <c r="K623">
        <v>28.873799999999999</v>
      </c>
      <c r="L623">
        <v>1.4E-3</v>
      </c>
      <c r="M623">
        <v>1.4E-3</v>
      </c>
      <c r="N623">
        <v>1.4E-3</v>
      </c>
      <c r="O623">
        <v>0</v>
      </c>
      <c r="P623">
        <v>0</v>
      </c>
      <c r="Q623">
        <v>0</v>
      </c>
    </row>
    <row r="624" spans="2:17" x14ac:dyDescent="0.2">
      <c r="B624">
        <v>28.920500000000001</v>
      </c>
      <c r="C624">
        <v>0.88519999999999999</v>
      </c>
      <c r="D624">
        <v>0.88600000000000001</v>
      </c>
      <c r="E624">
        <v>0.8881</v>
      </c>
      <c r="F624">
        <v>4.0000000000000002E-4</v>
      </c>
      <c r="G624">
        <v>1E-3</v>
      </c>
      <c r="H624">
        <v>-2.3999999999999998E-3</v>
      </c>
      <c r="K624">
        <v>28.920500000000001</v>
      </c>
      <c r="L624">
        <v>1.4E-3</v>
      </c>
      <c r="M624">
        <v>1.4E-3</v>
      </c>
      <c r="N624">
        <v>1.4E-3</v>
      </c>
      <c r="O624">
        <v>0</v>
      </c>
      <c r="P624">
        <v>0</v>
      </c>
      <c r="Q624">
        <v>0</v>
      </c>
    </row>
    <row r="625" spans="2:17" x14ac:dyDescent="0.2">
      <c r="B625">
        <v>28.967199999999998</v>
      </c>
      <c r="C625">
        <v>0.88590000000000002</v>
      </c>
      <c r="D625">
        <v>0.88670000000000004</v>
      </c>
      <c r="E625">
        <v>0.88870000000000005</v>
      </c>
      <c r="F625">
        <v>4.0000000000000002E-4</v>
      </c>
      <c r="G625">
        <v>1E-3</v>
      </c>
      <c r="H625">
        <v>-2.3999999999999998E-3</v>
      </c>
      <c r="K625">
        <v>28.967199999999998</v>
      </c>
      <c r="L625">
        <v>1.4E-3</v>
      </c>
      <c r="M625">
        <v>1.4E-3</v>
      </c>
      <c r="N625">
        <v>1.2999999999999999E-3</v>
      </c>
      <c r="O625">
        <v>0</v>
      </c>
      <c r="P625">
        <v>0</v>
      </c>
      <c r="Q625">
        <v>0</v>
      </c>
    </row>
    <row r="626" spans="2:17" x14ac:dyDescent="0.2">
      <c r="B626">
        <v>29.0139</v>
      </c>
      <c r="C626">
        <v>0.88649999999999995</v>
      </c>
      <c r="D626">
        <v>0.88729999999999998</v>
      </c>
      <c r="E626">
        <v>0.88929999999999998</v>
      </c>
      <c r="F626">
        <v>2.9999999999999997E-4</v>
      </c>
      <c r="G626">
        <v>1E-3</v>
      </c>
      <c r="H626">
        <v>-2.3999999999999998E-3</v>
      </c>
      <c r="K626">
        <v>29.0139</v>
      </c>
      <c r="L626">
        <v>1.2999999999999999E-3</v>
      </c>
      <c r="M626">
        <v>1.2999999999999999E-3</v>
      </c>
      <c r="N626">
        <v>1.2999999999999999E-3</v>
      </c>
      <c r="O626">
        <v>0</v>
      </c>
      <c r="P626">
        <v>0</v>
      </c>
      <c r="Q626">
        <v>0</v>
      </c>
    </row>
    <row r="627" spans="2:17" x14ac:dyDescent="0.2">
      <c r="B627">
        <v>29.060700000000001</v>
      </c>
      <c r="C627">
        <v>0.8871</v>
      </c>
      <c r="D627">
        <v>0.88790000000000002</v>
      </c>
      <c r="E627">
        <v>0.88990000000000002</v>
      </c>
      <c r="F627">
        <v>2.9999999999999997E-4</v>
      </c>
      <c r="G627">
        <v>1E-3</v>
      </c>
      <c r="H627">
        <v>-2.3999999999999998E-3</v>
      </c>
      <c r="K627">
        <v>29.060700000000001</v>
      </c>
      <c r="L627">
        <v>1.2999999999999999E-3</v>
      </c>
      <c r="M627">
        <v>1.2999999999999999E-3</v>
      </c>
      <c r="N627">
        <v>1.2999999999999999E-3</v>
      </c>
      <c r="O627">
        <v>0</v>
      </c>
      <c r="P627">
        <v>0</v>
      </c>
      <c r="Q627">
        <v>0</v>
      </c>
    </row>
    <row r="628" spans="2:17" x14ac:dyDescent="0.2">
      <c r="B628">
        <v>29.107399999999998</v>
      </c>
      <c r="C628">
        <v>0.88770000000000004</v>
      </c>
      <c r="D628">
        <v>0.88849999999999996</v>
      </c>
      <c r="E628">
        <v>0.89049999999999996</v>
      </c>
      <c r="F628">
        <v>2.9999999999999997E-4</v>
      </c>
      <c r="G628">
        <v>1E-3</v>
      </c>
      <c r="H628">
        <v>-2.3E-3</v>
      </c>
      <c r="K628">
        <v>29.107399999999998</v>
      </c>
      <c r="L628">
        <v>1.2999999999999999E-3</v>
      </c>
      <c r="M628">
        <v>1.2999999999999999E-3</v>
      </c>
      <c r="N628">
        <v>1.2999999999999999E-3</v>
      </c>
      <c r="O628">
        <v>0</v>
      </c>
      <c r="P628">
        <v>0</v>
      </c>
      <c r="Q628">
        <v>0</v>
      </c>
    </row>
    <row r="629" spans="2:17" x14ac:dyDescent="0.2">
      <c r="B629">
        <v>29.1541</v>
      </c>
      <c r="C629">
        <v>0.88829999999999998</v>
      </c>
      <c r="D629">
        <v>0.8891</v>
      </c>
      <c r="E629">
        <v>0.8911</v>
      </c>
      <c r="F629">
        <v>2.9999999999999997E-4</v>
      </c>
      <c r="G629">
        <v>1E-3</v>
      </c>
      <c r="H629">
        <v>-2.3E-3</v>
      </c>
      <c r="K629">
        <v>29.1541</v>
      </c>
      <c r="L629">
        <v>1.2999999999999999E-3</v>
      </c>
      <c r="M629">
        <v>1.2999999999999999E-3</v>
      </c>
      <c r="N629">
        <v>1.2999999999999999E-3</v>
      </c>
      <c r="O629">
        <v>0</v>
      </c>
      <c r="P629">
        <v>0</v>
      </c>
      <c r="Q629">
        <v>0</v>
      </c>
    </row>
    <row r="630" spans="2:17" x14ac:dyDescent="0.2">
      <c r="B630">
        <v>29.200800000000001</v>
      </c>
      <c r="C630">
        <v>0.88890000000000002</v>
      </c>
      <c r="D630">
        <v>0.88970000000000005</v>
      </c>
      <c r="E630">
        <v>0.89170000000000005</v>
      </c>
      <c r="F630">
        <v>2.9999999999999997E-4</v>
      </c>
      <c r="G630">
        <v>8.9999999999999998E-4</v>
      </c>
      <c r="H630">
        <v>-2.3E-3</v>
      </c>
      <c r="K630">
        <v>29.200800000000001</v>
      </c>
      <c r="L630">
        <v>1.2999999999999999E-3</v>
      </c>
      <c r="M630">
        <v>1.2999999999999999E-3</v>
      </c>
      <c r="N630">
        <v>1.1999999999999999E-3</v>
      </c>
      <c r="O630">
        <v>0</v>
      </c>
      <c r="P630">
        <v>0</v>
      </c>
      <c r="Q630">
        <v>0</v>
      </c>
    </row>
    <row r="631" spans="2:17" x14ac:dyDescent="0.2">
      <c r="B631">
        <v>29.247499999999999</v>
      </c>
      <c r="C631">
        <v>0.88949999999999996</v>
      </c>
      <c r="D631">
        <v>0.89029999999999998</v>
      </c>
      <c r="E631">
        <v>0.89229999999999998</v>
      </c>
      <c r="F631">
        <v>2.9999999999999997E-4</v>
      </c>
      <c r="G631">
        <v>8.9999999999999998E-4</v>
      </c>
      <c r="H631">
        <v>-2.3E-3</v>
      </c>
      <c r="K631">
        <v>29.247499999999999</v>
      </c>
      <c r="L631">
        <v>1.2999999999999999E-3</v>
      </c>
      <c r="M631">
        <v>1.2999999999999999E-3</v>
      </c>
      <c r="N631">
        <v>1.1999999999999999E-3</v>
      </c>
      <c r="O631">
        <v>0</v>
      </c>
      <c r="P631">
        <v>0</v>
      </c>
      <c r="Q631">
        <v>0</v>
      </c>
    </row>
    <row r="632" spans="2:17" x14ac:dyDescent="0.2">
      <c r="B632">
        <v>29.2943</v>
      </c>
      <c r="C632">
        <v>0.8901</v>
      </c>
      <c r="D632">
        <v>0.89090000000000003</v>
      </c>
      <c r="E632">
        <v>0.89290000000000003</v>
      </c>
      <c r="F632">
        <v>2.9999999999999997E-4</v>
      </c>
      <c r="G632">
        <v>8.9999999999999998E-4</v>
      </c>
      <c r="H632">
        <v>-2.3E-3</v>
      </c>
      <c r="K632">
        <v>29.2943</v>
      </c>
      <c r="L632">
        <v>1.1999999999999999E-3</v>
      </c>
      <c r="M632">
        <v>1.1999999999999999E-3</v>
      </c>
      <c r="N632">
        <v>1.1999999999999999E-3</v>
      </c>
      <c r="O632">
        <v>0</v>
      </c>
      <c r="P632">
        <v>0</v>
      </c>
      <c r="Q632">
        <v>0</v>
      </c>
    </row>
    <row r="633" spans="2:17" x14ac:dyDescent="0.2">
      <c r="B633">
        <v>29.341000000000001</v>
      </c>
      <c r="C633">
        <v>0.89070000000000005</v>
      </c>
      <c r="D633">
        <v>0.89139999999999997</v>
      </c>
      <c r="E633">
        <v>0.89339999999999997</v>
      </c>
      <c r="F633">
        <v>2.9999999999999997E-4</v>
      </c>
      <c r="G633">
        <v>8.9999999999999998E-4</v>
      </c>
      <c r="H633">
        <v>-2.3E-3</v>
      </c>
      <c r="K633">
        <v>29.341000000000001</v>
      </c>
      <c r="L633">
        <v>1.1999999999999999E-3</v>
      </c>
      <c r="M633">
        <v>1.1999999999999999E-3</v>
      </c>
      <c r="N633">
        <v>1.1999999999999999E-3</v>
      </c>
      <c r="O633">
        <v>0</v>
      </c>
      <c r="P633">
        <v>0</v>
      </c>
      <c r="Q633">
        <v>0</v>
      </c>
    </row>
    <row r="634" spans="2:17" x14ac:dyDescent="0.2">
      <c r="B634">
        <v>29.387699999999999</v>
      </c>
      <c r="C634">
        <v>0.89119999999999999</v>
      </c>
      <c r="D634">
        <v>0.89200000000000002</v>
      </c>
      <c r="E634">
        <v>0.89400000000000002</v>
      </c>
      <c r="F634">
        <v>2.9999999999999997E-4</v>
      </c>
      <c r="G634">
        <v>8.9999999999999998E-4</v>
      </c>
      <c r="H634">
        <v>-2.3E-3</v>
      </c>
      <c r="K634">
        <v>29.387699999999999</v>
      </c>
      <c r="L634">
        <v>1.1999999999999999E-3</v>
      </c>
      <c r="M634">
        <v>1.1999999999999999E-3</v>
      </c>
      <c r="N634">
        <v>1.1999999999999999E-3</v>
      </c>
      <c r="O634">
        <v>0</v>
      </c>
      <c r="P634">
        <v>0</v>
      </c>
      <c r="Q634">
        <v>0</v>
      </c>
    </row>
    <row r="635" spans="2:17" x14ac:dyDescent="0.2">
      <c r="B635">
        <v>29.4344</v>
      </c>
      <c r="C635">
        <v>0.89180000000000004</v>
      </c>
      <c r="D635">
        <v>0.89259999999999995</v>
      </c>
      <c r="E635">
        <v>0.89449999999999996</v>
      </c>
      <c r="F635">
        <v>2.9999999999999997E-4</v>
      </c>
      <c r="G635">
        <v>8.9999999999999998E-4</v>
      </c>
      <c r="H635">
        <v>-2.3E-3</v>
      </c>
      <c r="K635">
        <v>29.4344</v>
      </c>
      <c r="L635">
        <v>1.1999999999999999E-3</v>
      </c>
      <c r="M635">
        <v>1.1999999999999999E-3</v>
      </c>
      <c r="N635">
        <v>1.1999999999999999E-3</v>
      </c>
      <c r="O635">
        <v>0</v>
      </c>
      <c r="P635">
        <v>0</v>
      </c>
      <c r="Q635">
        <v>0</v>
      </c>
    </row>
    <row r="636" spans="2:17" x14ac:dyDescent="0.2">
      <c r="B636">
        <v>29.481200000000001</v>
      </c>
      <c r="C636">
        <v>0.89239999999999997</v>
      </c>
      <c r="D636">
        <v>0.8931</v>
      </c>
      <c r="E636">
        <v>0.89510000000000001</v>
      </c>
      <c r="F636">
        <v>2.9999999999999997E-4</v>
      </c>
      <c r="G636">
        <v>8.9999999999999998E-4</v>
      </c>
      <c r="H636">
        <v>-2.2000000000000001E-3</v>
      </c>
      <c r="K636">
        <v>29.481200000000001</v>
      </c>
      <c r="L636">
        <v>1.1999999999999999E-3</v>
      </c>
      <c r="M636">
        <v>1.1999999999999999E-3</v>
      </c>
      <c r="N636">
        <v>1.1999999999999999E-3</v>
      </c>
      <c r="O636">
        <v>0</v>
      </c>
      <c r="P636">
        <v>0</v>
      </c>
      <c r="Q636">
        <v>0</v>
      </c>
    </row>
    <row r="637" spans="2:17" x14ac:dyDescent="0.2">
      <c r="B637">
        <v>29.527899999999999</v>
      </c>
      <c r="C637">
        <v>0.89290000000000003</v>
      </c>
      <c r="D637">
        <v>0.89370000000000005</v>
      </c>
      <c r="E637">
        <v>0.89559999999999995</v>
      </c>
      <c r="F637">
        <v>2.9999999999999997E-4</v>
      </c>
      <c r="G637">
        <v>8.9999999999999998E-4</v>
      </c>
      <c r="H637">
        <v>-2.2000000000000001E-3</v>
      </c>
      <c r="K637">
        <v>29.527899999999999</v>
      </c>
      <c r="L637">
        <v>1.1999999999999999E-3</v>
      </c>
      <c r="M637">
        <v>1.1999999999999999E-3</v>
      </c>
      <c r="N637">
        <v>1.1999999999999999E-3</v>
      </c>
      <c r="O637">
        <v>0</v>
      </c>
      <c r="P637">
        <v>0</v>
      </c>
      <c r="Q637">
        <v>0</v>
      </c>
    </row>
    <row r="638" spans="2:17" x14ac:dyDescent="0.2">
      <c r="B638">
        <v>29.5746</v>
      </c>
      <c r="C638">
        <v>0.89349999999999996</v>
      </c>
      <c r="D638">
        <v>0.89419999999999999</v>
      </c>
      <c r="E638">
        <v>0.8962</v>
      </c>
      <c r="F638">
        <v>2.9999999999999997E-4</v>
      </c>
      <c r="G638">
        <v>8.9999999999999998E-4</v>
      </c>
      <c r="H638">
        <v>-2.2000000000000001E-3</v>
      </c>
      <c r="K638">
        <v>29.5746</v>
      </c>
      <c r="L638">
        <v>1.1999999999999999E-3</v>
      </c>
      <c r="M638">
        <v>1.1999999999999999E-3</v>
      </c>
      <c r="N638">
        <v>1.1000000000000001E-3</v>
      </c>
      <c r="O638">
        <v>0</v>
      </c>
      <c r="P638">
        <v>0</v>
      </c>
      <c r="Q638">
        <v>0</v>
      </c>
    </row>
    <row r="639" spans="2:17" x14ac:dyDescent="0.2">
      <c r="B639">
        <v>29.621300000000002</v>
      </c>
      <c r="C639">
        <v>0.89400000000000002</v>
      </c>
      <c r="D639">
        <v>0.89480000000000004</v>
      </c>
      <c r="E639">
        <v>0.89670000000000005</v>
      </c>
      <c r="F639">
        <v>2.9999999999999997E-4</v>
      </c>
      <c r="G639">
        <v>8.9999999999999998E-4</v>
      </c>
      <c r="H639">
        <v>-2.2000000000000001E-3</v>
      </c>
      <c r="K639">
        <v>29.621300000000002</v>
      </c>
      <c r="L639">
        <v>1.1999999999999999E-3</v>
      </c>
      <c r="M639">
        <v>1.1999999999999999E-3</v>
      </c>
      <c r="N639">
        <v>1.1000000000000001E-3</v>
      </c>
      <c r="O639">
        <v>0</v>
      </c>
      <c r="P639">
        <v>0</v>
      </c>
      <c r="Q639">
        <v>0</v>
      </c>
    </row>
    <row r="640" spans="2:17" x14ac:dyDescent="0.2">
      <c r="B640">
        <v>29.667999999999999</v>
      </c>
      <c r="C640">
        <v>0.89459999999999995</v>
      </c>
      <c r="D640">
        <v>0.89529999999999998</v>
      </c>
      <c r="E640">
        <v>0.8972</v>
      </c>
      <c r="F640">
        <v>2.9999999999999997E-4</v>
      </c>
      <c r="G640">
        <v>8.9999999999999998E-4</v>
      </c>
      <c r="H640">
        <v>-2.2000000000000001E-3</v>
      </c>
      <c r="K640">
        <v>29.667999999999999</v>
      </c>
      <c r="L640">
        <v>1.1999999999999999E-3</v>
      </c>
      <c r="M640">
        <v>1.1000000000000001E-3</v>
      </c>
      <c r="N640">
        <v>1.1000000000000001E-3</v>
      </c>
      <c r="O640">
        <v>0</v>
      </c>
      <c r="P640">
        <v>0</v>
      </c>
      <c r="Q640">
        <v>0</v>
      </c>
    </row>
    <row r="641" spans="2:17" x14ac:dyDescent="0.2">
      <c r="B641">
        <v>29.7148</v>
      </c>
      <c r="C641">
        <v>0.89510000000000001</v>
      </c>
      <c r="D641">
        <v>0.89580000000000004</v>
      </c>
      <c r="E641">
        <v>0.89780000000000004</v>
      </c>
      <c r="F641">
        <v>2.9999999999999997E-4</v>
      </c>
      <c r="G641">
        <v>8.9999999999999998E-4</v>
      </c>
      <c r="H641">
        <v>-2.2000000000000001E-3</v>
      </c>
      <c r="K641">
        <v>29.7148</v>
      </c>
      <c r="L641">
        <v>1.1000000000000001E-3</v>
      </c>
      <c r="M641">
        <v>1.1000000000000001E-3</v>
      </c>
      <c r="N641">
        <v>1.1000000000000001E-3</v>
      </c>
      <c r="O641">
        <v>0</v>
      </c>
      <c r="P641">
        <v>0</v>
      </c>
      <c r="Q641">
        <v>0</v>
      </c>
    </row>
    <row r="642" spans="2:17" x14ac:dyDescent="0.2">
      <c r="B642">
        <v>29.761500000000002</v>
      </c>
      <c r="C642">
        <v>0.89559999999999995</v>
      </c>
      <c r="D642">
        <v>0.89639999999999997</v>
      </c>
      <c r="E642">
        <v>0.89829999999999999</v>
      </c>
      <c r="F642">
        <v>2.9999999999999997E-4</v>
      </c>
      <c r="G642">
        <v>8.9999999999999998E-4</v>
      </c>
      <c r="H642">
        <v>-2.2000000000000001E-3</v>
      </c>
      <c r="K642">
        <v>29.761500000000002</v>
      </c>
      <c r="L642">
        <v>1.1000000000000001E-3</v>
      </c>
      <c r="M642">
        <v>1.1000000000000001E-3</v>
      </c>
      <c r="N642">
        <v>1.1000000000000001E-3</v>
      </c>
      <c r="O642">
        <v>0</v>
      </c>
      <c r="P642">
        <v>0</v>
      </c>
      <c r="Q642">
        <v>0</v>
      </c>
    </row>
    <row r="643" spans="2:17" x14ac:dyDescent="0.2">
      <c r="B643">
        <v>29.808199999999999</v>
      </c>
      <c r="C643">
        <v>0.8962</v>
      </c>
      <c r="D643">
        <v>0.89690000000000003</v>
      </c>
      <c r="E643">
        <v>0.89880000000000004</v>
      </c>
      <c r="F643">
        <v>2.9999999999999997E-4</v>
      </c>
      <c r="G643">
        <v>8.9999999999999998E-4</v>
      </c>
      <c r="H643">
        <v>-2.2000000000000001E-3</v>
      </c>
      <c r="K643">
        <v>29.808199999999999</v>
      </c>
      <c r="L643">
        <v>1.1000000000000001E-3</v>
      </c>
      <c r="M643">
        <v>1.1000000000000001E-3</v>
      </c>
      <c r="N643">
        <v>1.1000000000000001E-3</v>
      </c>
      <c r="O643">
        <v>0</v>
      </c>
      <c r="P643">
        <v>0</v>
      </c>
      <c r="Q643">
        <v>0</v>
      </c>
    </row>
    <row r="644" spans="2:17" x14ac:dyDescent="0.2">
      <c r="B644">
        <v>29.854900000000001</v>
      </c>
      <c r="C644">
        <v>0.89670000000000005</v>
      </c>
      <c r="D644">
        <v>0.89739999999999998</v>
      </c>
      <c r="E644">
        <v>0.89929999999999999</v>
      </c>
      <c r="F644">
        <v>2.9999999999999997E-4</v>
      </c>
      <c r="G644">
        <v>8.9999999999999998E-4</v>
      </c>
      <c r="H644">
        <v>-2.2000000000000001E-3</v>
      </c>
      <c r="K644">
        <v>29.854900000000001</v>
      </c>
      <c r="L644">
        <v>1.1000000000000001E-3</v>
      </c>
      <c r="M644">
        <v>1.1000000000000001E-3</v>
      </c>
      <c r="N644">
        <v>1.1000000000000001E-3</v>
      </c>
      <c r="O644">
        <v>0</v>
      </c>
      <c r="P644">
        <v>0</v>
      </c>
      <c r="Q644">
        <v>0</v>
      </c>
    </row>
    <row r="645" spans="2:17" x14ac:dyDescent="0.2">
      <c r="B645">
        <v>29.901599999999998</v>
      </c>
      <c r="C645">
        <v>0.8972</v>
      </c>
      <c r="D645">
        <v>0.89790000000000003</v>
      </c>
      <c r="E645">
        <v>0.89980000000000004</v>
      </c>
      <c r="F645">
        <v>2.9999999999999997E-4</v>
      </c>
      <c r="G645">
        <v>8.9999999999999998E-4</v>
      </c>
      <c r="H645">
        <v>-2.0999999999999999E-3</v>
      </c>
      <c r="K645">
        <v>29.901599999999998</v>
      </c>
      <c r="L645">
        <v>1.1000000000000001E-3</v>
      </c>
      <c r="M645">
        <v>1.1000000000000001E-3</v>
      </c>
      <c r="N645">
        <v>1.1000000000000001E-3</v>
      </c>
      <c r="O645">
        <v>0</v>
      </c>
      <c r="P645">
        <v>0</v>
      </c>
      <c r="Q645">
        <v>0</v>
      </c>
    </row>
    <row r="646" spans="2:17" x14ac:dyDescent="0.2">
      <c r="B646">
        <v>29.948399999999999</v>
      </c>
      <c r="C646">
        <v>0.89770000000000005</v>
      </c>
      <c r="D646">
        <v>0.89839999999999998</v>
      </c>
      <c r="E646">
        <v>0.90029999999999999</v>
      </c>
      <c r="F646">
        <v>2.9999999999999997E-4</v>
      </c>
      <c r="G646">
        <v>8.9999999999999998E-4</v>
      </c>
      <c r="H646">
        <v>-2.0999999999999999E-3</v>
      </c>
      <c r="K646">
        <v>29.948399999999999</v>
      </c>
      <c r="L646">
        <v>1.1000000000000001E-3</v>
      </c>
      <c r="M646">
        <v>1.1000000000000001E-3</v>
      </c>
      <c r="N646">
        <v>1.1000000000000001E-3</v>
      </c>
      <c r="O646">
        <v>0</v>
      </c>
      <c r="P646">
        <v>0</v>
      </c>
      <c r="Q646">
        <v>0</v>
      </c>
    </row>
    <row r="647" spans="2:17" x14ac:dyDescent="0.2">
      <c r="B647">
        <v>29.995100000000001</v>
      </c>
      <c r="C647">
        <v>0.8982</v>
      </c>
      <c r="D647">
        <v>0.89890000000000003</v>
      </c>
      <c r="E647">
        <v>0.90080000000000005</v>
      </c>
      <c r="F647">
        <v>2.9999999999999997E-4</v>
      </c>
      <c r="G647">
        <v>8.9999999999999998E-4</v>
      </c>
      <c r="H647">
        <v>-2.0999999999999999E-3</v>
      </c>
      <c r="K647">
        <v>29.995100000000001</v>
      </c>
      <c r="L647">
        <v>1.1000000000000001E-3</v>
      </c>
      <c r="M647">
        <v>1.1000000000000001E-3</v>
      </c>
      <c r="N647">
        <v>1.1000000000000001E-3</v>
      </c>
      <c r="O647">
        <v>0</v>
      </c>
      <c r="P647">
        <v>0</v>
      </c>
      <c r="Q647">
        <v>0</v>
      </c>
    </row>
    <row r="648" spans="2:17" x14ac:dyDescent="0.2">
      <c r="B648">
        <v>30.041799999999999</v>
      </c>
      <c r="C648">
        <v>0.89870000000000005</v>
      </c>
      <c r="D648">
        <v>0.89939999999999998</v>
      </c>
      <c r="E648">
        <v>0.90129999999999999</v>
      </c>
      <c r="F648">
        <v>2.9999999999999997E-4</v>
      </c>
      <c r="G648">
        <v>8.9999999999999998E-4</v>
      </c>
      <c r="H648">
        <v>-2.0999999999999999E-3</v>
      </c>
      <c r="K648">
        <v>30.041799999999999</v>
      </c>
      <c r="L648">
        <v>1.1000000000000001E-3</v>
      </c>
      <c r="M648">
        <v>1.1000000000000001E-3</v>
      </c>
      <c r="N648">
        <v>1.1000000000000001E-3</v>
      </c>
      <c r="O648">
        <v>0</v>
      </c>
      <c r="P648">
        <v>0</v>
      </c>
      <c r="Q648">
        <v>0</v>
      </c>
    </row>
    <row r="649" spans="2:17" x14ac:dyDescent="0.2">
      <c r="B649">
        <v>30.0885</v>
      </c>
      <c r="C649">
        <v>0.89929999999999999</v>
      </c>
      <c r="D649">
        <v>0.89990000000000003</v>
      </c>
      <c r="E649">
        <v>0.90180000000000005</v>
      </c>
      <c r="F649">
        <v>2.9999999999999997E-4</v>
      </c>
      <c r="G649">
        <v>8.0000000000000004E-4</v>
      </c>
      <c r="H649">
        <v>-2.0999999999999999E-3</v>
      </c>
      <c r="K649">
        <v>30.0885</v>
      </c>
      <c r="L649">
        <v>1.1000000000000001E-3</v>
      </c>
      <c r="M649">
        <v>1.1000000000000001E-3</v>
      </c>
      <c r="N649">
        <v>1E-3</v>
      </c>
      <c r="O649">
        <v>0</v>
      </c>
      <c r="P649">
        <v>0</v>
      </c>
      <c r="Q649">
        <v>0</v>
      </c>
    </row>
    <row r="650" spans="2:17" x14ac:dyDescent="0.2">
      <c r="B650">
        <v>30.135300000000001</v>
      </c>
      <c r="C650">
        <v>0.89970000000000006</v>
      </c>
      <c r="D650">
        <v>0.90039999999999998</v>
      </c>
      <c r="E650">
        <v>0.90229999999999999</v>
      </c>
      <c r="F650">
        <v>2.9999999999999997E-4</v>
      </c>
      <c r="G650">
        <v>8.0000000000000004E-4</v>
      </c>
      <c r="H650">
        <v>-2.0999999999999999E-3</v>
      </c>
      <c r="K650">
        <v>30.135300000000001</v>
      </c>
      <c r="L650">
        <v>1.1000000000000001E-3</v>
      </c>
      <c r="M650">
        <v>1.1000000000000001E-3</v>
      </c>
      <c r="N650">
        <v>1E-3</v>
      </c>
      <c r="O650">
        <v>0</v>
      </c>
      <c r="P650">
        <v>0</v>
      </c>
      <c r="Q650">
        <v>0</v>
      </c>
    </row>
    <row r="651" spans="2:17" x14ac:dyDescent="0.2">
      <c r="B651">
        <v>30.181999999999999</v>
      </c>
      <c r="C651">
        <v>0.9002</v>
      </c>
      <c r="D651">
        <v>0.90090000000000003</v>
      </c>
      <c r="E651">
        <v>0.90280000000000005</v>
      </c>
      <c r="F651">
        <v>2.9999999999999997E-4</v>
      </c>
      <c r="G651">
        <v>8.0000000000000004E-4</v>
      </c>
      <c r="H651">
        <v>-2.0999999999999999E-3</v>
      </c>
      <c r="K651">
        <v>30.181999999999999</v>
      </c>
      <c r="L651">
        <v>1.1000000000000001E-3</v>
      </c>
      <c r="M651">
        <v>1E-3</v>
      </c>
      <c r="N651">
        <v>1E-3</v>
      </c>
      <c r="O651">
        <v>0</v>
      </c>
      <c r="P651">
        <v>0</v>
      </c>
      <c r="Q651">
        <v>0</v>
      </c>
    </row>
    <row r="652" spans="2:17" x14ac:dyDescent="0.2">
      <c r="B652">
        <v>30.2287</v>
      </c>
      <c r="C652">
        <v>0.90069999999999995</v>
      </c>
      <c r="D652">
        <v>0.90139999999999998</v>
      </c>
      <c r="E652">
        <v>0.9032</v>
      </c>
      <c r="F652">
        <v>2.9999999999999997E-4</v>
      </c>
      <c r="G652">
        <v>8.0000000000000004E-4</v>
      </c>
      <c r="H652">
        <v>-2.0999999999999999E-3</v>
      </c>
      <c r="K652">
        <v>30.2287</v>
      </c>
      <c r="L652">
        <v>1E-3</v>
      </c>
      <c r="M652">
        <v>1E-3</v>
      </c>
      <c r="N652">
        <v>1E-3</v>
      </c>
      <c r="O652">
        <v>0</v>
      </c>
      <c r="P652">
        <v>0</v>
      </c>
      <c r="Q652">
        <v>0</v>
      </c>
    </row>
    <row r="653" spans="2:17" x14ac:dyDescent="0.2">
      <c r="B653">
        <v>30.275400000000001</v>
      </c>
      <c r="C653">
        <v>0.9012</v>
      </c>
      <c r="D653">
        <v>0.90190000000000003</v>
      </c>
      <c r="E653">
        <v>0.90369999999999995</v>
      </c>
      <c r="F653">
        <v>2.9999999999999997E-4</v>
      </c>
      <c r="G653">
        <v>8.0000000000000004E-4</v>
      </c>
      <c r="H653">
        <v>-2.0999999999999999E-3</v>
      </c>
      <c r="K653">
        <v>30.275400000000001</v>
      </c>
      <c r="L653">
        <v>1E-3</v>
      </c>
      <c r="M653">
        <v>1E-3</v>
      </c>
      <c r="N653">
        <v>1E-3</v>
      </c>
      <c r="O653">
        <v>0</v>
      </c>
      <c r="P653">
        <v>0</v>
      </c>
      <c r="Q653">
        <v>0</v>
      </c>
    </row>
    <row r="654" spans="2:17" x14ac:dyDescent="0.2">
      <c r="B654">
        <v>30.322099999999999</v>
      </c>
      <c r="C654">
        <v>0.90169999999999995</v>
      </c>
      <c r="D654">
        <v>0.90239999999999998</v>
      </c>
      <c r="E654">
        <v>0.9042</v>
      </c>
      <c r="F654">
        <v>2.9999999999999997E-4</v>
      </c>
      <c r="G654">
        <v>8.0000000000000004E-4</v>
      </c>
      <c r="H654">
        <v>-2E-3</v>
      </c>
      <c r="K654">
        <v>30.322099999999999</v>
      </c>
      <c r="L654">
        <v>1E-3</v>
      </c>
      <c r="M654">
        <v>1E-3</v>
      </c>
      <c r="N654">
        <v>1E-3</v>
      </c>
      <c r="O654">
        <v>0</v>
      </c>
      <c r="P654">
        <v>0</v>
      </c>
      <c r="Q654">
        <v>0</v>
      </c>
    </row>
    <row r="655" spans="2:17" x14ac:dyDescent="0.2">
      <c r="B655">
        <v>30.3689</v>
      </c>
      <c r="C655">
        <v>0.9022</v>
      </c>
      <c r="D655">
        <v>0.90280000000000005</v>
      </c>
      <c r="E655">
        <v>0.90459999999999996</v>
      </c>
      <c r="F655">
        <v>2.9999999999999997E-4</v>
      </c>
      <c r="G655">
        <v>8.0000000000000004E-4</v>
      </c>
      <c r="H655">
        <v>-2E-3</v>
      </c>
      <c r="K655">
        <v>30.3689</v>
      </c>
      <c r="L655">
        <v>1E-3</v>
      </c>
      <c r="M655">
        <v>1E-3</v>
      </c>
      <c r="N655">
        <v>1E-3</v>
      </c>
      <c r="O655">
        <v>0</v>
      </c>
      <c r="P655">
        <v>0</v>
      </c>
      <c r="Q655">
        <v>0</v>
      </c>
    </row>
    <row r="656" spans="2:17" x14ac:dyDescent="0.2">
      <c r="B656">
        <v>30.415600000000001</v>
      </c>
      <c r="C656">
        <v>0.90259999999999996</v>
      </c>
      <c r="D656">
        <v>0.90329999999999999</v>
      </c>
      <c r="E656">
        <v>0.90510000000000002</v>
      </c>
      <c r="F656">
        <v>2.9999999999999997E-4</v>
      </c>
      <c r="G656">
        <v>8.0000000000000004E-4</v>
      </c>
      <c r="H656">
        <v>-2E-3</v>
      </c>
      <c r="K656">
        <v>30.415600000000001</v>
      </c>
      <c r="L656">
        <v>1E-3</v>
      </c>
      <c r="M656">
        <v>1E-3</v>
      </c>
      <c r="N656">
        <v>1E-3</v>
      </c>
      <c r="O656">
        <v>0</v>
      </c>
      <c r="P656">
        <v>0</v>
      </c>
      <c r="Q656">
        <v>0</v>
      </c>
    </row>
    <row r="657" spans="2:17" x14ac:dyDescent="0.2">
      <c r="B657">
        <v>30.462299999999999</v>
      </c>
      <c r="C657">
        <v>0.90310000000000001</v>
      </c>
      <c r="D657">
        <v>0.90380000000000005</v>
      </c>
      <c r="E657">
        <v>0.90559999999999996</v>
      </c>
      <c r="F657">
        <v>2.9999999999999997E-4</v>
      </c>
      <c r="G657">
        <v>8.0000000000000004E-4</v>
      </c>
      <c r="H657">
        <v>-2E-3</v>
      </c>
      <c r="K657">
        <v>30.462299999999999</v>
      </c>
      <c r="L657">
        <v>1E-3</v>
      </c>
      <c r="M657">
        <v>1E-3</v>
      </c>
      <c r="N657">
        <v>1E-3</v>
      </c>
      <c r="O657">
        <v>0</v>
      </c>
      <c r="P657">
        <v>0</v>
      </c>
      <c r="Q657">
        <v>0</v>
      </c>
    </row>
    <row r="658" spans="2:17" x14ac:dyDescent="0.2">
      <c r="B658">
        <v>30.509</v>
      </c>
      <c r="C658">
        <v>0.90359999999999996</v>
      </c>
      <c r="D658">
        <v>0.9042</v>
      </c>
      <c r="E658">
        <v>0.90600000000000003</v>
      </c>
      <c r="F658">
        <v>2.9999999999999997E-4</v>
      </c>
      <c r="G658">
        <v>8.0000000000000004E-4</v>
      </c>
      <c r="H658">
        <v>-2E-3</v>
      </c>
      <c r="K658">
        <v>30.509</v>
      </c>
      <c r="L658">
        <v>1E-3</v>
      </c>
      <c r="M658">
        <v>1E-3</v>
      </c>
      <c r="N658">
        <v>1E-3</v>
      </c>
      <c r="O658">
        <v>0</v>
      </c>
      <c r="P658">
        <v>0</v>
      </c>
      <c r="Q658">
        <v>0</v>
      </c>
    </row>
    <row r="659" spans="2:17" x14ac:dyDescent="0.2">
      <c r="B659">
        <v>30.555700000000002</v>
      </c>
      <c r="C659">
        <v>0.90400000000000003</v>
      </c>
      <c r="D659">
        <v>0.90469999999999995</v>
      </c>
      <c r="E659">
        <v>0.90649999999999997</v>
      </c>
      <c r="F659">
        <v>2.9999999999999997E-4</v>
      </c>
      <c r="G659">
        <v>8.0000000000000004E-4</v>
      </c>
      <c r="H659">
        <v>-2E-3</v>
      </c>
      <c r="K659">
        <v>30.555700000000002</v>
      </c>
      <c r="L659">
        <v>1E-3</v>
      </c>
      <c r="M659">
        <v>1E-3</v>
      </c>
      <c r="N659">
        <v>1E-3</v>
      </c>
      <c r="O659">
        <v>0</v>
      </c>
      <c r="P659">
        <v>0</v>
      </c>
      <c r="Q659">
        <v>0</v>
      </c>
    </row>
    <row r="660" spans="2:17" x14ac:dyDescent="0.2">
      <c r="B660">
        <v>30.602499999999999</v>
      </c>
      <c r="C660">
        <v>0.90449999999999997</v>
      </c>
      <c r="D660">
        <v>0.9052</v>
      </c>
      <c r="E660">
        <v>0.90690000000000004</v>
      </c>
      <c r="F660">
        <v>2.9999999999999997E-4</v>
      </c>
      <c r="G660">
        <v>8.0000000000000004E-4</v>
      </c>
      <c r="H660">
        <v>-2E-3</v>
      </c>
      <c r="K660">
        <v>30.602499999999999</v>
      </c>
      <c r="L660">
        <v>1E-3</v>
      </c>
      <c r="M660">
        <v>1E-3</v>
      </c>
      <c r="N660">
        <v>1E-3</v>
      </c>
      <c r="O660">
        <v>0</v>
      </c>
      <c r="P660">
        <v>0</v>
      </c>
      <c r="Q660">
        <v>0</v>
      </c>
    </row>
    <row r="661" spans="2:17" x14ac:dyDescent="0.2">
      <c r="B661">
        <v>30.6492</v>
      </c>
      <c r="C661">
        <v>0.90500000000000003</v>
      </c>
      <c r="D661">
        <v>0.90559999999999996</v>
      </c>
      <c r="E661">
        <v>0.90739999999999998</v>
      </c>
      <c r="F661">
        <v>2.9999999999999997E-4</v>
      </c>
      <c r="G661">
        <v>8.0000000000000004E-4</v>
      </c>
      <c r="H661">
        <v>-2E-3</v>
      </c>
      <c r="K661">
        <v>30.6492</v>
      </c>
      <c r="L661">
        <v>1E-3</v>
      </c>
      <c r="M661">
        <v>1E-3</v>
      </c>
      <c r="N661">
        <v>8.9999999999999998E-4</v>
      </c>
      <c r="O661">
        <v>0</v>
      </c>
      <c r="P661">
        <v>0</v>
      </c>
      <c r="Q661">
        <v>0</v>
      </c>
    </row>
    <row r="662" spans="2:17" x14ac:dyDescent="0.2">
      <c r="B662">
        <v>30.695900000000002</v>
      </c>
      <c r="C662">
        <v>0.90539999999999998</v>
      </c>
      <c r="D662">
        <v>0.90610000000000002</v>
      </c>
      <c r="E662">
        <v>0.90780000000000005</v>
      </c>
      <c r="F662">
        <v>2.9999999999999997E-4</v>
      </c>
      <c r="G662">
        <v>8.0000000000000004E-4</v>
      </c>
      <c r="H662">
        <v>-2E-3</v>
      </c>
      <c r="K662">
        <v>30.695900000000002</v>
      </c>
      <c r="L662">
        <v>1E-3</v>
      </c>
      <c r="M662">
        <v>1E-3</v>
      </c>
      <c r="N662">
        <v>8.9999999999999998E-4</v>
      </c>
      <c r="O662">
        <v>0</v>
      </c>
      <c r="P662">
        <v>0</v>
      </c>
      <c r="Q662">
        <v>0</v>
      </c>
    </row>
    <row r="663" spans="2:17" x14ac:dyDescent="0.2">
      <c r="B663">
        <v>30.742599999999999</v>
      </c>
      <c r="C663">
        <v>0.90590000000000004</v>
      </c>
      <c r="D663">
        <v>0.90649999999999997</v>
      </c>
      <c r="E663">
        <v>0.90820000000000001</v>
      </c>
      <c r="F663">
        <v>2.9999999999999997E-4</v>
      </c>
      <c r="G663">
        <v>8.0000000000000004E-4</v>
      </c>
      <c r="H663">
        <v>-2E-3</v>
      </c>
      <c r="K663">
        <v>30.742599999999999</v>
      </c>
      <c r="L663">
        <v>1E-3</v>
      </c>
      <c r="M663">
        <v>1E-3</v>
      </c>
      <c r="N663">
        <v>8.9999999999999998E-4</v>
      </c>
      <c r="O663">
        <v>0</v>
      </c>
      <c r="P663">
        <v>0</v>
      </c>
      <c r="Q663">
        <v>0</v>
      </c>
    </row>
    <row r="664" spans="2:17" x14ac:dyDescent="0.2">
      <c r="B664">
        <v>30.789400000000001</v>
      </c>
      <c r="C664">
        <v>0.90629999999999999</v>
      </c>
      <c r="D664">
        <v>0.90690000000000004</v>
      </c>
      <c r="E664">
        <v>0.90869999999999995</v>
      </c>
      <c r="F664">
        <v>2.9999999999999997E-4</v>
      </c>
      <c r="G664">
        <v>8.0000000000000004E-4</v>
      </c>
      <c r="H664">
        <v>-1.9E-3</v>
      </c>
      <c r="K664">
        <v>30.789400000000001</v>
      </c>
      <c r="L664">
        <v>1E-3</v>
      </c>
      <c r="M664">
        <v>8.9999999999999998E-4</v>
      </c>
      <c r="N664">
        <v>8.9999999999999998E-4</v>
      </c>
      <c r="O664">
        <v>0</v>
      </c>
      <c r="P664">
        <v>0</v>
      </c>
      <c r="Q664">
        <v>0</v>
      </c>
    </row>
    <row r="665" spans="2:17" x14ac:dyDescent="0.2">
      <c r="B665">
        <v>30.836099999999998</v>
      </c>
      <c r="C665">
        <v>0.90669999999999995</v>
      </c>
      <c r="D665">
        <v>0.90739999999999998</v>
      </c>
      <c r="E665">
        <v>0.90910000000000002</v>
      </c>
      <c r="F665">
        <v>2.9999999999999997E-4</v>
      </c>
      <c r="G665">
        <v>8.0000000000000004E-4</v>
      </c>
      <c r="H665">
        <v>-1.9E-3</v>
      </c>
      <c r="K665">
        <v>30.836099999999998</v>
      </c>
      <c r="L665">
        <v>8.9999999999999998E-4</v>
      </c>
      <c r="M665">
        <v>8.9999999999999998E-4</v>
      </c>
      <c r="N665">
        <v>8.9999999999999998E-4</v>
      </c>
      <c r="O665">
        <v>0</v>
      </c>
      <c r="P665">
        <v>0</v>
      </c>
      <c r="Q665">
        <v>0</v>
      </c>
    </row>
    <row r="666" spans="2:17" x14ac:dyDescent="0.2">
      <c r="B666">
        <v>30.8828</v>
      </c>
      <c r="C666">
        <v>0.90720000000000001</v>
      </c>
      <c r="D666">
        <v>0.90780000000000005</v>
      </c>
      <c r="E666">
        <v>0.90949999999999998</v>
      </c>
      <c r="F666">
        <v>2.9999999999999997E-4</v>
      </c>
      <c r="G666">
        <v>8.0000000000000004E-4</v>
      </c>
      <c r="H666">
        <v>-1.9E-3</v>
      </c>
      <c r="K666">
        <v>30.8828</v>
      </c>
      <c r="L666">
        <v>8.9999999999999998E-4</v>
      </c>
      <c r="M666">
        <v>8.9999999999999998E-4</v>
      </c>
      <c r="N666">
        <v>8.9999999999999998E-4</v>
      </c>
      <c r="O666">
        <v>0</v>
      </c>
      <c r="P666">
        <v>0</v>
      </c>
      <c r="Q666">
        <v>0</v>
      </c>
    </row>
    <row r="667" spans="2:17" x14ac:dyDescent="0.2">
      <c r="B667">
        <v>30.929500000000001</v>
      </c>
      <c r="C667">
        <v>0.90759999999999996</v>
      </c>
      <c r="D667">
        <v>0.90820000000000001</v>
      </c>
      <c r="E667">
        <v>0.90990000000000004</v>
      </c>
      <c r="F667">
        <v>2.9999999999999997E-4</v>
      </c>
      <c r="G667">
        <v>8.0000000000000004E-4</v>
      </c>
      <c r="H667">
        <v>-1.9E-3</v>
      </c>
      <c r="K667">
        <v>30.929500000000001</v>
      </c>
      <c r="L667">
        <v>8.9999999999999998E-4</v>
      </c>
      <c r="M667">
        <v>8.9999999999999998E-4</v>
      </c>
      <c r="N667">
        <v>8.9999999999999998E-4</v>
      </c>
      <c r="O667">
        <v>0</v>
      </c>
      <c r="P667">
        <v>0</v>
      </c>
      <c r="Q667">
        <v>0</v>
      </c>
    </row>
    <row r="668" spans="2:17" x14ac:dyDescent="0.2">
      <c r="B668">
        <v>30.976199999999999</v>
      </c>
      <c r="C668">
        <v>0.90800000000000003</v>
      </c>
      <c r="D668">
        <v>0.90869999999999995</v>
      </c>
      <c r="E668">
        <v>0.91039999999999999</v>
      </c>
      <c r="F668">
        <v>2.9999999999999997E-4</v>
      </c>
      <c r="G668">
        <v>8.0000000000000004E-4</v>
      </c>
      <c r="H668">
        <v>-1.9E-3</v>
      </c>
      <c r="K668">
        <v>30.976199999999999</v>
      </c>
      <c r="L668">
        <v>8.9999999999999998E-4</v>
      </c>
      <c r="M668">
        <v>8.9999999999999998E-4</v>
      </c>
      <c r="N668">
        <v>8.9999999999999998E-4</v>
      </c>
      <c r="O668">
        <v>0</v>
      </c>
      <c r="P668">
        <v>0</v>
      </c>
      <c r="Q668">
        <v>0</v>
      </c>
    </row>
    <row r="669" spans="2:17" x14ac:dyDescent="0.2">
      <c r="B669">
        <v>31.023</v>
      </c>
      <c r="C669">
        <v>0.90849999999999997</v>
      </c>
      <c r="D669">
        <v>0.90910000000000002</v>
      </c>
      <c r="E669">
        <v>0.91080000000000005</v>
      </c>
      <c r="F669">
        <v>2.9999999999999997E-4</v>
      </c>
      <c r="G669">
        <v>8.0000000000000004E-4</v>
      </c>
      <c r="H669">
        <v>-1.9E-3</v>
      </c>
      <c r="K669">
        <v>31.023</v>
      </c>
      <c r="L669">
        <v>8.9999999999999998E-4</v>
      </c>
      <c r="M669">
        <v>8.9999999999999998E-4</v>
      </c>
      <c r="N669">
        <v>8.9999999999999998E-4</v>
      </c>
      <c r="O669">
        <v>0</v>
      </c>
      <c r="P669">
        <v>0</v>
      </c>
      <c r="Q669">
        <v>0</v>
      </c>
    </row>
    <row r="670" spans="2:17" x14ac:dyDescent="0.2">
      <c r="B670">
        <v>31.069700000000001</v>
      </c>
      <c r="C670">
        <v>0.90890000000000004</v>
      </c>
      <c r="D670">
        <v>0.90949999999999998</v>
      </c>
      <c r="E670">
        <v>0.91120000000000001</v>
      </c>
      <c r="F670">
        <v>2.9999999999999997E-4</v>
      </c>
      <c r="G670">
        <v>8.0000000000000004E-4</v>
      </c>
      <c r="H670">
        <v>-1.9E-3</v>
      </c>
      <c r="K670">
        <v>31.069700000000001</v>
      </c>
      <c r="L670">
        <v>8.9999999999999998E-4</v>
      </c>
      <c r="M670">
        <v>8.9999999999999998E-4</v>
      </c>
      <c r="N670">
        <v>8.9999999999999998E-4</v>
      </c>
      <c r="O670">
        <v>0</v>
      </c>
      <c r="P670">
        <v>0</v>
      </c>
      <c r="Q670">
        <v>0</v>
      </c>
    </row>
    <row r="671" spans="2:17" x14ac:dyDescent="0.2">
      <c r="B671">
        <v>31.116399999999999</v>
      </c>
      <c r="C671">
        <v>0.9093</v>
      </c>
      <c r="D671">
        <v>0.90990000000000004</v>
      </c>
      <c r="E671">
        <v>0.91159999999999997</v>
      </c>
      <c r="F671">
        <v>2.9999999999999997E-4</v>
      </c>
      <c r="G671">
        <v>8.0000000000000004E-4</v>
      </c>
      <c r="H671">
        <v>-1.9E-3</v>
      </c>
      <c r="K671">
        <v>31.116399999999999</v>
      </c>
      <c r="L671">
        <v>8.9999999999999998E-4</v>
      </c>
      <c r="M671">
        <v>8.9999999999999998E-4</v>
      </c>
      <c r="N671">
        <v>8.9999999999999998E-4</v>
      </c>
      <c r="O671">
        <v>0</v>
      </c>
      <c r="P671">
        <v>0</v>
      </c>
      <c r="Q671">
        <v>0</v>
      </c>
    </row>
    <row r="672" spans="2:17" x14ac:dyDescent="0.2">
      <c r="B672">
        <v>31.1631</v>
      </c>
      <c r="C672">
        <v>0.90969999999999995</v>
      </c>
      <c r="D672">
        <v>0.9103</v>
      </c>
      <c r="E672">
        <v>0.91200000000000003</v>
      </c>
      <c r="F672">
        <v>2.9999999999999997E-4</v>
      </c>
      <c r="G672">
        <v>6.9999999999999999E-4</v>
      </c>
      <c r="H672">
        <v>-1.9E-3</v>
      </c>
      <c r="K672">
        <v>31.1631</v>
      </c>
      <c r="L672">
        <v>8.9999999999999998E-4</v>
      </c>
      <c r="M672">
        <v>8.9999999999999998E-4</v>
      </c>
      <c r="N672">
        <v>8.9999999999999998E-4</v>
      </c>
      <c r="O672">
        <v>0</v>
      </c>
      <c r="P672">
        <v>0</v>
      </c>
      <c r="Q672">
        <v>0</v>
      </c>
    </row>
    <row r="673" spans="2:17" x14ac:dyDescent="0.2">
      <c r="B673">
        <v>31.209800000000001</v>
      </c>
      <c r="C673">
        <v>0.91010000000000002</v>
      </c>
      <c r="D673">
        <v>0.91080000000000005</v>
      </c>
      <c r="E673">
        <v>0.91239999999999999</v>
      </c>
      <c r="F673">
        <v>2.9999999999999997E-4</v>
      </c>
      <c r="G673">
        <v>6.9999999999999999E-4</v>
      </c>
      <c r="H673">
        <v>-1.9E-3</v>
      </c>
      <c r="K673">
        <v>31.209800000000001</v>
      </c>
      <c r="L673">
        <v>8.9999999999999998E-4</v>
      </c>
      <c r="M673">
        <v>8.9999999999999998E-4</v>
      </c>
      <c r="N673">
        <v>8.9999999999999998E-4</v>
      </c>
      <c r="O673">
        <v>0</v>
      </c>
      <c r="P673">
        <v>0</v>
      </c>
      <c r="Q673">
        <v>0</v>
      </c>
    </row>
    <row r="674" spans="2:17" x14ac:dyDescent="0.2">
      <c r="B674">
        <v>31.256599999999999</v>
      </c>
      <c r="C674">
        <v>0.91049999999999998</v>
      </c>
      <c r="D674">
        <v>0.91120000000000001</v>
      </c>
      <c r="E674">
        <v>0.91279999999999994</v>
      </c>
      <c r="F674">
        <v>2.9999999999999997E-4</v>
      </c>
      <c r="G674">
        <v>6.9999999999999999E-4</v>
      </c>
      <c r="H674">
        <v>-1.9E-3</v>
      </c>
      <c r="K674">
        <v>31.256599999999999</v>
      </c>
      <c r="L674">
        <v>8.9999999999999998E-4</v>
      </c>
      <c r="M674">
        <v>8.9999999999999998E-4</v>
      </c>
      <c r="N674">
        <v>8.9999999999999998E-4</v>
      </c>
      <c r="O674">
        <v>0</v>
      </c>
      <c r="P674">
        <v>0</v>
      </c>
      <c r="Q674">
        <v>0</v>
      </c>
    </row>
    <row r="675" spans="2:17" x14ac:dyDescent="0.2">
      <c r="B675">
        <v>31.3033</v>
      </c>
      <c r="C675">
        <v>0.91100000000000003</v>
      </c>
      <c r="D675">
        <v>0.91159999999999997</v>
      </c>
      <c r="E675">
        <v>0.91320000000000001</v>
      </c>
      <c r="F675">
        <v>2.9999999999999997E-4</v>
      </c>
      <c r="G675">
        <v>6.9999999999999999E-4</v>
      </c>
      <c r="H675">
        <v>-1.8E-3</v>
      </c>
      <c r="K675">
        <v>31.3033</v>
      </c>
      <c r="L675">
        <v>8.9999999999999998E-4</v>
      </c>
      <c r="M675">
        <v>8.9999999999999998E-4</v>
      </c>
      <c r="N675">
        <v>8.9999999999999998E-4</v>
      </c>
      <c r="O675">
        <v>0</v>
      </c>
      <c r="P675">
        <v>0</v>
      </c>
      <c r="Q675">
        <v>0</v>
      </c>
    </row>
    <row r="676" spans="2:17" x14ac:dyDescent="0.2">
      <c r="B676">
        <v>31.35</v>
      </c>
      <c r="C676">
        <v>0.91139999999999999</v>
      </c>
      <c r="D676">
        <v>0.91200000000000003</v>
      </c>
      <c r="E676">
        <v>0.91359999999999997</v>
      </c>
      <c r="F676">
        <v>2.9999999999999997E-4</v>
      </c>
      <c r="G676">
        <v>6.9999999999999999E-4</v>
      </c>
      <c r="H676">
        <v>-1.8E-3</v>
      </c>
      <c r="K676">
        <v>31.35</v>
      </c>
      <c r="L676">
        <v>8.9999999999999998E-4</v>
      </c>
      <c r="M676">
        <v>8.9999999999999998E-4</v>
      </c>
      <c r="N676">
        <v>8.9999999999999998E-4</v>
      </c>
      <c r="O676">
        <v>0</v>
      </c>
      <c r="P676">
        <v>0</v>
      </c>
      <c r="Q676">
        <v>0</v>
      </c>
    </row>
    <row r="677" spans="2:17" x14ac:dyDescent="0.2">
      <c r="B677">
        <v>31.396699999999999</v>
      </c>
      <c r="C677">
        <v>0.91180000000000005</v>
      </c>
      <c r="D677">
        <v>0.91239999999999999</v>
      </c>
      <c r="E677">
        <v>0.91400000000000003</v>
      </c>
      <c r="F677">
        <v>2.9999999999999997E-4</v>
      </c>
      <c r="G677">
        <v>6.9999999999999999E-4</v>
      </c>
      <c r="H677">
        <v>-1.8E-3</v>
      </c>
      <c r="K677">
        <v>31.396699999999999</v>
      </c>
      <c r="L677">
        <v>8.9999999999999998E-4</v>
      </c>
      <c r="M677">
        <v>8.9999999999999998E-4</v>
      </c>
      <c r="N677">
        <v>8.9999999999999998E-4</v>
      </c>
      <c r="O677">
        <v>0</v>
      </c>
      <c r="P677">
        <v>0</v>
      </c>
      <c r="Q677">
        <v>0</v>
      </c>
    </row>
    <row r="678" spans="2:17" x14ac:dyDescent="0.2">
      <c r="B678">
        <v>31.4435</v>
      </c>
      <c r="C678">
        <v>0.91220000000000001</v>
      </c>
      <c r="D678">
        <v>0.91279999999999994</v>
      </c>
      <c r="E678">
        <v>0.91439999999999999</v>
      </c>
      <c r="F678">
        <v>2.9999999999999997E-4</v>
      </c>
      <c r="G678">
        <v>6.9999999999999999E-4</v>
      </c>
      <c r="H678">
        <v>-1.8E-3</v>
      </c>
      <c r="K678">
        <v>31.4435</v>
      </c>
      <c r="L678">
        <v>8.9999999999999998E-4</v>
      </c>
      <c r="M678">
        <v>8.9999999999999998E-4</v>
      </c>
      <c r="N678">
        <v>8.9999999999999998E-4</v>
      </c>
      <c r="O678">
        <v>0</v>
      </c>
      <c r="P678">
        <v>0</v>
      </c>
      <c r="Q678">
        <v>0</v>
      </c>
    </row>
    <row r="679" spans="2:17" x14ac:dyDescent="0.2">
      <c r="B679">
        <v>31.490200000000002</v>
      </c>
      <c r="C679">
        <v>0.91259999999999997</v>
      </c>
      <c r="D679">
        <v>0.91320000000000001</v>
      </c>
      <c r="E679">
        <v>0.91479999999999995</v>
      </c>
      <c r="F679">
        <v>2.9999999999999997E-4</v>
      </c>
      <c r="G679">
        <v>6.9999999999999999E-4</v>
      </c>
      <c r="H679">
        <v>-1.8E-3</v>
      </c>
      <c r="K679">
        <v>31.490200000000002</v>
      </c>
      <c r="L679">
        <v>8.9999999999999998E-4</v>
      </c>
      <c r="M679">
        <v>8.9999999999999998E-4</v>
      </c>
      <c r="N679">
        <v>8.9999999999999998E-4</v>
      </c>
      <c r="O679">
        <v>0</v>
      </c>
      <c r="P679">
        <v>0</v>
      </c>
      <c r="Q679">
        <v>0</v>
      </c>
    </row>
    <row r="680" spans="2:17" x14ac:dyDescent="0.2">
      <c r="B680">
        <v>31.536899999999999</v>
      </c>
      <c r="C680">
        <v>0.91300000000000003</v>
      </c>
      <c r="D680">
        <v>0.91359999999999997</v>
      </c>
      <c r="E680">
        <v>0.91520000000000001</v>
      </c>
      <c r="F680">
        <v>2.9999999999999997E-4</v>
      </c>
      <c r="G680">
        <v>6.9999999999999999E-4</v>
      </c>
      <c r="H680">
        <v>-1.8E-3</v>
      </c>
      <c r="K680">
        <v>31.536899999999999</v>
      </c>
      <c r="L680">
        <v>8.9999999999999998E-4</v>
      </c>
      <c r="M680">
        <v>8.9999999999999998E-4</v>
      </c>
      <c r="N680">
        <v>8.0000000000000004E-4</v>
      </c>
      <c r="O680">
        <v>0</v>
      </c>
      <c r="P680">
        <v>0</v>
      </c>
      <c r="Q680">
        <v>0</v>
      </c>
    </row>
    <row r="681" spans="2:17" x14ac:dyDescent="0.2">
      <c r="B681">
        <v>31.583600000000001</v>
      </c>
      <c r="C681">
        <v>0.91339999999999999</v>
      </c>
      <c r="D681">
        <v>0.91390000000000005</v>
      </c>
      <c r="E681">
        <v>0.91559999999999997</v>
      </c>
      <c r="F681">
        <v>2.9999999999999997E-4</v>
      </c>
      <c r="G681">
        <v>6.9999999999999999E-4</v>
      </c>
      <c r="H681">
        <v>-1.8E-3</v>
      </c>
      <c r="K681">
        <v>31.583600000000001</v>
      </c>
      <c r="L681">
        <v>8.9999999999999998E-4</v>
      </c>
      <c r="M681">
        <v>8.9999999999999998E-4</v>
      </c>
      <c r="N681">
        <v>8.0000000000000004E-4</v>
      </c>
      <c r="O681">
        <v>0</v>
      </c>
      <c r="P681">
        <v>0</v>
      </c>
      <c r="Q681">
        <v>0</v>
      </c>
    </row>
    <row r="682" spans="2:17" x14ac:dyDescent="0.2">
      <c r="B682">
        <v>31.630299999999998</v>
      </c>
      <c r="C682">
        <v>0.91369999999999996</v>
      </c>
      <c r="D682">
        <v>0.9143</v>
      </c>
      <c r="E682">
        <v>0.91590000000000005</v>
      </c>
      <c r="F682">
        <v>2.9999999999999997E-4</v>
      </c>
      <c r="G682">
        <v>6.9999999999999999E-4</v>
      </c>
      <c r="H682">
        <v>-1.8E-3</v>
      </c>
      <c r="K682">
        <v>31.630299999999998</v>
      </c>
      <c r="L682">
        <v>8.9999999999999998E-4</v>
      </c>
      <c r="M682">
        <v>8.9999999999999998E-4</v>
      </c>
      <c r="N682">
        <v>8.0000000000000004E-4</v>
      </c>
      <c r="O682">
        <v>0</v>
      </c>
      <c r="P682">
        <v>0</v>
      </c>
      <c r="Q682">
        <v>0</v>
      </c>
    </row>
    <row r="683" spans="2:17" x14ac:dyDescent="0.2">
      <c r="B683">
        <v>31.677099999999999</v>
      </c>
      <c r="C683">
        <v>0.91410000000000002</v>
      </c>
      <c r="D683">
        <v>0.91469999999999996</v>
      </c>
      <c r="E683">
        <v>0.9163</v>
      </c>
      <c r="F683">
        <v>2.9999999999999997E-4</v>
      </c>
      <c r="G683">
        <v>6.9999999999999999E-4</v>
      </c>
      <c r="H683">
        <v>-1.8E-3</v>
      </c>
      <c r="K683">
        <v>31.677099999999999</v>
      </c>
      <c r="L683">
        <v>8.9999999999999998E-4</v>
      </c>
      <c r="M683">
        <v>8.9999999999999998E-4</v>
      </c>
      <c r="N683">
        <v>8.0000000000000004E-4</v>
      </c>
      <c r="O683">
        <v>0</v>
      </c>
      <c r="P683">
        <v>0</v>
      </c>
      <c r="Q683">
        <v>0</v>
      </c>
    </row>
    <row r="684" spans="2:17" x14ac:dyDescent="0.2">
      <c r="B684">
        <v>31.723800000000001</v>
      </c>
      <c r="C684">
        <v>0.91449999999999998</v>
      </c>
      <c r="D684">
        <v>0.91510000000000002</v>
      </c>
      <c r="E684">
        <v>0.91669999999999996</v>
      </c>
      <c r="F684">
        <v>2.9999999999999997E-4</v>
      </c>
      <c r="G684">
        <v>6.9999999999999999E-4</v>
      </c>
      <c r="H684">
        <v>-1.8E-3</v>
      </c>
      <c r="K684">
        <v>31.723800000000001</v>
      </c>
      <c r="L684">
        <v>8.9999999999999998E-4</v>
      </c>
      <c r="M684">
        <v>8.9999999999999998E-4</v>
      </c>
      <c r="N684">
        <v>8.0000000000000004E-4</v>
      </c>
      <c r="O684">
        <v>0</v>
      </c>
      <c r="P684">
        <v>0</v>
      </c>
      <c r="Q684">
        <v>0</v>
      </c>
    </row>
    <row r="685" spans="2:17" x14ac:dyDescent="0.2">
      <c r="B685">
        <v>31.770499999999998</v>
      </c>
      <c r="C685">
        <v>0.91490000000000005</v>
      </c>
      <c r="D685">
        <v>0.91549999999999998</v>
      </c>
      <c r="E685">
        <v>0.91710000000000003</v>
      </c>
      <c r="F685">
        <v>2.9999999999999997E-4</v>
      </c>
      <c r="G685">
        <v>6.9999999999999999E-4</v>
      </c>
      <c r="H685">
        <v>-1.8E-3</v>
      </c>
      <c r="K685">
        <v>31.770499999999998</v>
      </c>
      <c r="L685">
        <v>8.9999999999999998E-4</v>
      </c>
      <c r="M685">
        <v>8.9999999999999998E-4</v>
      </c>
      <c r="N685">
        <v>8.0000000000000004E-4</v>
      </c>
      <c r="O685">
        <v>0</v>
      </c>
      <c r="P685">
        <v>0</v>
      </c>
      <c r="Q685">
        <v>0</v>
      </c>
    </row>
    <row r="686" spans="2:17" x14ac:dyDescent="0.2">
      <c r="B686">
        <v>31.8172</v>
      </c>
      <c r="C686">
        <v>0.9153</v>
      </c>
      <c r="D686">
        <v>0.91590000000000005</v>
      </c>
      <c r="E686">
        <v>0.91739999999999999</v>
      </c>
      <c r="F686">
        <v>2.9999999999999997E-4</v>
      </c>
      <c r="G686">
        <v>6.9999999999999999E-4</v>
      </c>
      <c r="H686">
        <v>-1.8E-3</v>
      </c>
      <c r="K686">
        <v>31.8172</v>
      </c>
      <c r="L686">
        <v>8.9999999999999998E-4</v>
      </c>
      <c r="M686">
        <v>8.9999999999999998E-4</v>
      </c>
      <c r="N686">
        <v>8.0000000000000004E-4</v>
      </c>
      <c r="O686">
        <v>0</v>
      </c>
      <c r="P686">
        <v>0</v>
      </c>
      <c r="Q686">
        <v>0</v>
      </c>
    </row>
    <row r="687" spans="2:17" x14ac:dyDescent="0.2">
      <c r="B687">
        <v>31.863900000000001</v>
      </c>
      <c r="C687">
        <v>0.91559999999999997</v>
      </c>
      <c r="D687">
        <v>0.91620000000000001</v>
      </c>
      <c r="E687">
        <v>0.91779999999999995</v>
      </c>
      <c r="F687">
        <v>2.9999999999999997E-4</v>
      </c>
      <c r="G687">
        <v>6.9999999999999999E-4</v>
      </c>
      <c r="H687">
        <v>-1.6999999999999999E-3</v>
      </c>
      <c r="K687">
        <v>31.863900000000001</v>
      </c>
      <c r="L687">
        <v>8.9999999999999998E-4</v>
      </c>
      <c r="M687">
        <v>8.9999999999999998E-4</v>
      </c>
      <c r="N687">
        <v>8.0000000000000004E-4</v>
      </c>
      <c r="O687">
        <v>0</v>
      </c>
      <c r="P687">
        <v>0</v>
      </c>
      <c r="Q687">
        <v>0</v>
      </c>
    </row>
    <row r="688" spans="2:17" x14ac:dyDescent="0.2">
      <c r="B688">
        <v>31.910699999999999</v>
      </c>
      <c r="C688">
        <v>0.91600000000000004</v>
      </c>
      <c r="D688">
        <v>0.91659999999999997</v>
      </c>
      <c r="E688">
        <v>0.91810000000000003</v>
      </c>
      <c r="F688">
        <v>2.9999999999999997E-4</v>
      </c>
      <c r="G688">
        <v>6.9999999999999999E-4</v>
      </c>
      <c r="H688">
        <v>-1.6999999999999999E-3</v>
      </c>
      <c r="K688">
        <v>31.910699999999999</v>
      </c>
      <c r="L688">
        <v>8.9999999999999998E-4</v>
      </c>
      <c r="M688">
        <v>8.9999999999999998E-4</v>
      </c>
      <c r="N688">
        <v>8.0000000000000004E-4</v>
      </c>
      <c r="O688">
        <v>0</v>
      </c>
      <c r="P688">
        <v>0</v>
      </c>
      <c r="Q688">
        <v>0</v>
      </c>
    </row>
    <row r="689" spans="2:17" x14ac:dyDescent="0.2">
      <c r="B689">
        <v>31.9574</v>
      </c>
      <c r="C689">
        <v>0.91639999999999999</v>
      </c>
      <c r="D689">
        <v>0.91700000000000004</v>
      </c>
      <c r="E689">
        <v>0.91849999999999998</v>
      </c>
      <c r="F689">
        <v>2.9999999999999997E-4</v>
      </c>
      <c r="G689">
        <v>6.9999999999999999E-4</v>
      </c>
      <c r="H689">
        <v>-1.6999999999999999E-3</v>
      </c>
      <c r="K689">
        <v>31.9574</v>
      </c>
      <c r="L689">
        <v>8.9999999999999998E-4</v>
      </c>
      <c r="M689">
        <v>8.9999999999999998E-4</v>
      </c>
      <c r="N689">
        <v>8.9999999999999998E-4</v>
      </c>
      <c r="O689">
        <v>0</v>
      </c>
      <c r="P689">
        <v>0</v>
      </c>
      <c r="Q689">
        <v>0</v>
      </c>
    </row>
    <row r="690" spans="2:17" x14ac:dyDescent="0.2">
      <c r="B690">
        <v>32.004100000000001</v>
      </c>
      <c r="C690">
        <v>0.91679999999999995</v>
      </c>
      <c r="D690">
        <v>0.9173</v>
      </c>
      <c r="E690">
        <v>0.91890000000000005</v>
      </c>
      <c r="F690">
        <v>2.9999999999999997E-4</v>
      </c>
      <c r="G690">
        <v>6.9999999999999999E-4</v>
      </c>
      <c r="H690">
        <v>-1.6999999999999999E-3</v>
      </c>
      <c r="K690">
        <v>32.004100000000001</v>
      </c>
      <c r="L690">
        <v>8.9999999999999998E-4</v>
      </c>
      <c r="M690">
        <v>8.9999999999999998E-4</v>
      </c>
      <c r="N690">
        <v>8.9999999999999998E-4</v>
      </c>
      <c r="O690">
        <v>0</v>
      </c>
      <c r="P690">
        <v>0</v>
      </c>
      <c r="Q690">
        <v>0</v>
      </c>
    </row>
    <row r="691" spans="2:17" x14ac:dyDescent="0.2">
      <c r="B691">
        <v>32.050800000000002</v>
      </c>
      <c r="C691">
        <v>0.91710000000000003</v>
      </c>
      <c r="D691">
        <v>0.91769999999999996</v>
      </c>
      <c r="E691">
        <v>0.91920000000000002</v>
      </c>
      <c r="F691">
        <v>2.9999999999999997E-4</v>
      </c>
      <c r="G691">
        <v>6.9999999999999999E-4</v>
      </c>
      <c r="H691">
        <v>-1.6999999999999999E-3</v>
      </c>
      <c r="K691">
        <v>32.050800000000002</v>
      </c>
      <c r="L691">
        <v>8.9999999999999998E-4</v>
      </c>
      <c r="M691">
        <v>8.9999999999999998E-4</v>
      </c>
      <c r="N691">
        <v>8.0000000000000004E-4</v>
      </c>
      <c r="O691">
        <v>0</v>
      </c>
      <c r="P691">
        <v>0</v>
      </c>
      <c r="Q691">
        <v>0</v>
      </c>
    </row>
    <row r="692" spans="2:17" x14ac:dyDescent="0.2">
      <c r="B692">
        <v>32.097499999999997</v>
      </c>
      <c r="C692">
        <v>0.91749999999999998</v>
      </c>
      <c r="D692">
        <v>0.91800000000000004</v>
      </c>
      <c r="E692">
        <v>0.91959999999999997</v>
      </c>
      <c r="F692">
        <v>2.9999999999999997E-4</v>
      </c>
      <c r="G692">
        <v>6.9999999999999999E-4</v>
      </c>
      <c r="H692">
        <v>-1.6999999999999999E-3</v>
      </c>
      <c r="K692">
        <v>32.097499999999997</v>
      </c>
      <c r="L692">
        <v>8.9999999999999998E-4</v>
      </c>
      <c r="M692">
        <v>8.9999999999999998E-4</v>
      </c>
      <c r="N692">
        <v>8.0000000000000004E-4</v>
      </c>
      <c r="O692">
        <v>0</v>
      </c>
      <c r="P692">
        <v>0</v>
      </c>
      <c r="Q692">
        <v>0</v>
      </c>
    </row>
    <row r="693" spans="2:17" x14ac:dyDescent="0.2">
      <c r="B693">
        <v>32.144300000000001</v>
      </c>
      <c r="C693">
        <v>0.91779999999999995</v>
      </c>
      <c r="D693">
        <v>0.91839999999999999</v>
      </c>
      <c r="E693">
        <v>0.91990000000000005</v>
      </c>
      <c r="F693">
        <v>2.9999999999999997E-4</v>
      </c>
      <c r="G693">
        <v>6.9999999999999999E-4</v>
      </c>
      <c r="H693">
        <v>-1.6999999999999999E-3</v>
      </c>
      <c r="K693">
        <v>32.144300000000001</v>
      </c>
      <c r="L693">
        <v>8.9999999999999998E-4</v>
      </c>
      <c r="M693">
        <v>8.9999999999999998E-4</v>
      </c>
      <c r="N693">
        <v>8.0000000000000004E-4</v>
      </c>
      <c r="O693">
        <v>0</v>
      </c>
      <c r="P693">
        <v>0</v>
      </c>
      <c r="Q693">
        <v>0</v>
      </c>
    </row>
    <row r="694" spans="2:17" x14ac:dyDescent="0.2">
      <c r="B694">
        <v>32.191000000000003</v>
      </c>
      <c r="C694">
        <v>0.91820000000000002</v>
      </c>
      <c r="D694">
        <v>0.91869999999999996</v>
      </c>
      <c r="E694">
        <v>0.92030000000000001</v>
      </c>
      <c r="F694">
        <v>2.9999999999999997E-4</v>
      </c>
      <c r="G694">
        <v>6.9999999999999999E-4</v>
      </c>
      <c r="H694">
        <v>-1.6999999999999999E-3</v>
      </c>
      <c r="K694">
        <v>32.191000000000003</v>
      </c>
      <c r="L694">
        <v>8.9999999999999998E-4</v>
      </c>
      <c r="M694">
        <v>8.9999999999999998E-4</v>
      </c>
      <c r="N694">
        <v>8.9999999999999998E-4</v>
      </c>
      <c r="O694">
        <v>0</v>
      </c>
      <c r="P694">
        <v>0</v>
      </c>
      <c r="Q694">
        <v>0</v>
      </c>
    </row>
    <row r="695" spans="2:17" x14ac:dyDescent="0.2">
      <c r="B695">
        <v>32.237699999999997</v>
      </c>
      <c r="C695">
        <v>0.91849999999999998</v>
      </c>
      <c r="D695">
        <v>0.91910000000000003</v>
      </c>
      <c r="E695">
        <v>0.92059999999999997</v>
      </c>
      <c r="F695">
        <v>2.9999999999999997E-4</v>
      </c>
      <c r="G695">
        <v>6.9999999999999999E-4</v>
      </c>
      <c r="H695">
        <v>-1.6999999999999999E-3</v>
      </c>
      <c r="K695">
        <v>32.237699999999997</v>
      </c>
      <c r="L695">
        <v>8.9999999999999998E-4</v>
      </c>
      <c r="M695">
        <v>8.9999999999999998E-4</v>
      </c>
      <c r="N695">
        <v>8.9999999999999998E-4</v>
      </c>
      <c r="O695">
        <v>0</v>
      </c>
      <c r="P695">
        <v>0</v>
      </c>
      <c r="Q695">
        <v>0</v>
      </c>
    </row>
    <row r="696" spans="2:17" x14ac:dyDescent="0.2">
      <c r="B696">
        <v>32.284399999999998</v>
      </c>
      <c r="C696">
        <v>0.91890000000000005</v>
      </c>
      <c r="D696">
        <v>0.9194</v>
      </c>
      <c r="E696">
        <v>0.92100000000000004</v>
      </c>
      <c r="F696">
        <v>2.9999999999999997E-4</v>
      </c>
      <c r="G696">
        <v>6.9999999999999999E-4</v>
      </c>
      <c r="H696">
        <v>-1.6999999999999999E-3</v>
      </c>
      <c r="K696">
        <v>32.284399999999998</v>
      </c>
      <c r="L696">
        <v>8.9999999999999998E-4</v>
      </c>
      <c r="M696">
        <v>8.9999999999999998E-4</v>
      </c>
      <c r="N696">
        <v>8.9999999999999998E-4</v>
      </c>
      <c r="O696">
        <v>0</v>
      </c>
      <c r="P696">
        <v>0</v>
      </c>
      <c r="Q696">
        <v>0</v>
      </c>
    </row>
    <row r="697" spans="2:17" x14ac:dyDescent="0.2">
      <c r="B697">
        <v>32.331200000000003</v>
      </c>
      <c r="C697">
        <v>0.91920000000000002</v>
      </c>
      <c r="D697">
        <v>0.91979999999999995</v>
      </c>
      <c r="E697">
        <v>0.92130000000000001</v>
      </c>
      <c r="F697">
        <v>2.9999999999999997E-4</v>
      </c>
      <c r="G697">
        <v>6.9999999999999999E-4</v>
      </c>
      <c r="H697">
        <v>-1.6999999999999999E-3</v>
      </c>
      <c r="K697">
        <v>32.331200000000003</v>
      </c>
      <c r="L697">
        <v>8.9999999999999998E-4</v>
      </c>
      <c r="M697">
        <v>8.9999999999999998E-4</v>
      </c>
      <c r="N697">
        <v>8.9999999999999998E-4</v>
      </c>
      <c r="O697">
        <v>0</v>
      </c>
      <c r="P697">
        <v>0</v>
      </c>
      <c r="Q697">
        <v>0</v>
      </c>
    </row>
    <row r="698" spans="2:17" x14ac:dyDescent="0.2">
      <c r="B698">
        <v>32.377899999999997</v>
      </c>
      <c r="C698">
        <v>0.91959999999999997</v>
      </c>
      <c r="D698">
        <v>0.92010000000000003</v>
      </c>
      <c r="E698">
        <v>0.92159999999999997</v>
      </c>
      <c r="F698">
        <v>2.9999999999999997E-4</v>
      </c>
      <c r="G698">
        <v>5.9999999999999995E-4</v>
      </c>
      <c r="H698">
        <v>-1.6999999999999999E-3</v>
      </c>
      <c r="K698">
        <v>32.377899999999997</v>
      </c>
      <c r="L698">
        <v>8.9999999999999998E-4</v>
      </c>
      <c r="M698">
        <v>8.9999999999999998E-4</v>
      </c>
      <c r="N698">
        <v>8.9999999999999998E-4</v>
      </c>
      <c r="O698">
        <v>0</v>
      </c>
      <c r="P698">
        <v>0</v>
      </c>
      <c r="Q698">
        <v>0</v>
      </c>
    </row>
    <row r="699" spans="2:17" x14ac:dyDescent="0.2">
      <c r="B699">
        <v>32.424599999999998</v>
      </c>
      <c r="C699">
        <v>0.91990000000000005</v>
      </c>
      <c r="D699">
        <v>0.92049999999999998</v>
      </c>
      <c r="E699">
        <v>0.92200000000000004</v>
      </c>
      <c r="F699">
        <v>2.9999999999999997E-4</v>
      </c>
      <c r="G699">
        <v>5.9999999999999995E-4</v>
      </c>
      <c r="H699">
        <v>-1.6000000000000001E-3</v>
      </c>
      <c r="K699">
        <v>32.424599999999998</v>
      </c>
      <c r="L699">
        <v>8.9999999999999998E-4</v>
      </c>
      <c r="M699">
        <v>8.9999999999999998E-4</v>
      </c>
      <c r="N699">
        <v>8.9999999999999998E-4</v>
      </c>
      <c r="O699">
        <v>0</v>
      </c>
      <c r="P699">
        <v>0</v>
      </c>
      <c r="Q699">
        <v>0</v>
      </c>
    </row>
    <row r="700" spans="2:17" x14ac:dyDescent="0.2">
      <c r="B700">
        <v>32.471299999999999</v>
      </c>
      <c r="C700">
        <v>0.92030000000000001</v>
      </c>
      <c r="D700">
        <v>0.92079999999999995</v>
      </c>
      <c r="E700">
        <v>0.92230000000000001</v>
      </c>
      <c r="F700">
        <v>2.9999999999999997E-4</v>
      </c>
      <c r="G700">
        <v>5.9999999999999995E-4</v>
      </c>
      <c r="H700">
        <v>-1.6000000000000001E-3</v>
      </c>
      <c r="K700">
        <v>32.471299999999999</v>
      </c>
      <c r="L700">
        <v>8.9999999999999998E-4</v>
      </c>
      <c r="M700">
        <v>8.9999999999999998E-4</v>
      </c>
      <c r="N700">
        <v>8.9999999999999998E-4</v>
      </c>
      <c r="O700">
        <v>0</v>
      </c>
      <c r="P700">
        <v>0</v>
      </c>
      <c r="Q700">
        <v>0</v>
      </c>
    </row>
    <row r="701" spans="2:17" x14ac:dyDescent="0.2">
      <c r="B701">
        <v>32.518000000000001</v>
      </c>
      <c r="C701">
        <v>0.92059999999999997</v>
      </c>
      <c r="D701">
        <v>0.92120000000000002</v>
      </c>
      <c r="E701">
        <v>0.92259999999999998</v>
      </c>
      <c r="F701">
        <v>2.9999999999999997E-4</v>
      </c>
      <c r="G701">
        <v>5.9999999999999995E-4</v>
      </c>
      <c r="H701">
        <v>-1.6000000000000001E-3</v>
      </c>
      <c r="K701">
        <v>32.518000000000001</v>
      </c>
      <c r="L701">
        <v>8.9999999999999998E-4</v>
      </c>
      <c r="M701">
        <v>8.9999999999999998E-4</v>
      </c>
      <c r="N701">
        <v>8.9999999999999998E-4</v>
      </c>
      <c r="O701">
        <v>0</v>
      </c>
      <c r="P701">
        <v>0</v>
      </c>
      <c r="Q701">
        <v>0</v>
      </c>
    </row>
    <row r="702" spans="2:17" x14ac:dyDescent="0.2">
      <c r="B702">
        <v>32.564799999999998</v>
      </c>
      <c r="C702">
        <v>0.92090000000000005</v>
      </c>
      <c r="D702">
        <v>0.92149999999999999</v>
      </c>
      <c r="E702">
        <v>0.92300000000000004</v>
      </c>
      <c r="F702">
        <v>2.9999999999999997E-4</v>
      </c>
      <c r="G702">
        <v>5.9999999999999995E-4</v>
      </c>
      <c r="H702">
        <v>-1.6000000000000001E-3</v>
      </c>
      <c r="K702">
        <v>32.564799999999998</v>
      </c>
      <c r="L702">
        <v>8.9999999999999998E-4</v>
      </c>
      <c r="M702">
        <v>8.9999999999999998E-4</v>
      </c>
      <c r="N702">
        <v>8.9999999999999998E-4</v>
      </c>
      <c r="O702">
        <v>0</v>
      </c>
      <c r="P702">
        <v>0</v>
      </c>
      <c r="Q702">
        <v>0</v>
      </c>
    </row>
    <row r="703" spans="2:17" x14ac:dyDescent="0.2">
      <c r="B703">
        <v>32.611499999999999</v>
      </c>
      <c r="C703">
        <v>0.92130000000000001</v>
      </c>
      <c r="D703">
        <v>0.92179999999999995</v>
      </c>
      <c r="E703">
        <v>0.92330000000000001</v>
      </c>
      <c r="F703">
        <v>2.9999999999999997E-4</v>
      </c>
      <c r="G703">
        <v>5.9999999999999995E-4</v>
      </c>
      <c r="H703">
        <v>-1.6000000000000001E-3</v>
      </c>
      <c r="K703">
        <v>32.611499999999999</v>
      </c>
      <c r="L703">
        <v>8.9999999999999998E-4</v>
      </c>
      <c r="M703">
        <v>8.9999999999999998E-4</v>
      </c>
      <c r="N703">
        <v>8.9999999999999998E-4</v>
      </c>
      <c r="O703">
        <v>0</v>
      </c>
      <c r="P703">
        <v>0</v>
      </c>
      <c r="Q703">
        <v>0</v>
      </c>
    </row>
    <row r="704" spans="2:17" x14ac:dyDescent="0.2">
      <c r="B704">
        <v>32.658200000000001</v>
      </c>
      <c r="C704">
        <v>0.92159999999999997</v>
      </c>
      <c r="D704">
        <v>0.92210000000000003</v>
      </c>
      <c r="E704">
        <v>0.92359999999999998</v>
      </c>
      <c r="F704">
        <v>2.9999999999999997E-4</v>
      </c>
      <c r="G704">
        <v>5.9999999999999995E-4</v>
      </c>
      <c r="H704">
        <v>-1.6000000000000001E-3</v>
      </c>
      <c r="K704">
        <v>32.658200000000001</v>
      </c>
      <c r="L704">
        <v>8.9999999999999998E-4</v>
      </c>
      <c r="M704">
        <v>8.9999999999999998E-4</v>
      </c>
      <c r="N704">
        <v>8.9999999999999998E-4</v>
      </c>
      <c r="O704">
        <v>0</v>
      </c>
      <c r="P704">
        <v>0</v>
      </c>
      <c r="Q704">
        <v>0</v>
      </c>
    </row>
    <row r="705" spans="2:17" x14ac:dyDescent="0.2">
      <c r="B705">
        <v>32.704900000000002</v>
      </c>
      <c r="C705">
        <v>0.92190000000000005</v>
      </c>
      <c r="D705">
        <v>0.92249999999999999</v>
      </c>
      <c r="E705">
        <v>0.92390000000000005</v>
      </c>
      <c r="F705">
        <v>2.9999999999999997E-4</v>
      </c>
      <c r="G705">
        <v>5.9999999999999995E-4</v>
      </c>
      <c r="H705">
        <v>-1.6000000000000001E-3</v>
      </c>
      <c r="K705">
        <v>32.704900000000002</v>
      </c>
      <c r="L705">
        <v>8.9999999999999998E-4</v>
      </c>
      <c r="M705">
        <v>8.9999999999999998E-4</v>
      </c>
      <c r="N705">
        <v>8.9999999999999998E-4</v>
      </c>
      <c r="O705">
        <v>0</v>
      </c>
      <c r="P705">
        <v>0</v>
      </c>
      <c r="Q705">
        <v>0</v>
      </c>
    </row>
    <row r="706" spans="2:17" x14ac:dyDescent="0.2">
      <c r="B706">
        <v>32.751600000000003</v>
      </c>
      <c r="C706">
        <v>0.92230000000000001</v>
      </c>
      <c r="D706">
        <v>0.92279999999999995</v>
      </c>
      <c r="E706">
        <v>0.92430000000000001</v>
      </c>
      <c r="F706">
        <v>2.9999999999999997E-4</v>
      </c>
      <c r="G706">
        <v>5.9999999999999995E-4</v>
      </c>
      <c r="H706">
        <v>-1.6000000000000001E-3</v>
      </c>
      <c r="K706">
        <v>32.751600000000003</v>
      </c>
      <c r="L706">
        <v>8.9999999999999998E-4</v>
      </c>
      <c r="M706">
        <v>8.9999999999999998E-4</v>
      </c>
      <c r="N706">
        <v>8.9999999999999998E-4</v>
      </c>
      <c r="O706">
        <v>0</v>
      </c>
      <c r="P706">
        <v>0</v>
      </c>
      <c r="Q706">
        <v>0</v>
      </c>
    </row>
    <row r="707" spans="2:17" x14ac:dyDescent="0.2">
      <c r="B707">
        <v>32.798400000000001</v>
      </c>
      <c r="C707">
        <v>0.92259999999999998</v>
      </c>
      <c r="D707">
        <v>0.92310000000000003</v>
      </c>
      <c r="E707">
        <v>0.92459999999999998</v>
      </c>
      <c r="F707">
        <v>2.9999999999999997E-4</v>
      </c>
      <c r="G707">
        <v>5.9999999999999995E-4</v>
      </c>
      <c r="H707">
        <v>-1.6000000000000001E-3</v>
      </c>
      <c r="K707">
        <v>32.798400000000001</v>
      </c>
      <c r="L707">
        <v>8.9999999999999998E-4</v>
      </c>
      <c r="M707">
        <v>8.9999999999999998E-4</v>
      </c>
      <c r="N707">
        <v>8.9999999999999998E-4</v>
      </c>
      <c r="O707">
        <v>0</v>
      </c>
      <c r="P707">
        <v>0</v>
      </c>
      <c r="Q707">
        <v>0</v>
      </c>
    </row>
    <row r="708" spans="2:17" x14ac:dyDescent="0.2">
      <c r="B708">
        <v>32.845100000000002</v>
      </c>
      <c r="C708">
        <v>0.92290000000000005</v>
      </c>
      <c r="D708">
        <v>0.9234</v>
      </c>
      <c r="E708">
        <v>0.92490000000000006</v>
      </c>
      <c r="F708">
        <v>2.9999999999999997E-4</v>
      </c>
      <c r="G708">
        <v>5.9999999999999995E-4</v>
      </c>
      <c r="H708">
        <v>-1.6000000000000001E-3</v>
      </c>
      <c r="K708">
        <v>32.845100000000002</v>
      </c>
      <c r="L708">
        <v>8.9999999999999998E-4</v>
      </c>
      <c r="M708">
        <v>8.9999999999999998E-4</v>
      </c>
      <c r="N708">
        <v>8.9999999999999998E-4</v>
      </c>
      <c r="O708">
        <v>0</v>
      </c>
      <c r="P708">
        <v>0</v>
      </c>
      <c r="Q708">
        <v>0</v>
      </c>
    </row>
    <row r="709" spans="2:17" x14ac:dyDescent="0.2">
      <c r="B709">
        <v>32.891800000000003</v>
      </c>
      <c r="C709">
        <v>0.92320000000000002</v>
      </c>
      <c r="D709">
        <v>0.92379999999999995</v>
      </c>
      <c r="E709">
        <v>0.92520000000000002</v>
      </c>
      <c r="F709">
        <v>2.9999999999999997E-4</v>
      </c>
      <c r="G709">
        <v>5.9999999999999995E-4</v>
      </c>
      <c r="H709">
        <v>-1.6000000000000001E-3</v>
      </c>
      <c r="K709">
        <v>32.891800000000003</v>
      </c>
      <c r="L709">
        <v>1E-3</v>
      </c>
      <c r="M709">
        <v>1E-3</v>
      </c>
      <c r="N709">
        <v>8.9999999999999998E-4</v>
      </c>
      <c r="O709">
        <v>0</v>
      </c>
      <c r="P709">
        <v>0</v>
      </c>
      <c r="Q709">
        <v>0</v>
      </c>
    </row>
    <row r="710" spans="2:17" x14ac:dyDescent="0.2">
      <c r="B710">
        <v>32.938499999999998</v>
      </c>
      <c r="C710">
        <v>0.92349999999999999</v>
      </c>
      <c r="D710">
        <v>0.92410000000000003</v>
      </c>
      <c r="E710">
        <v>0.92549999999999999</v>
      </c>
      <c r="F710">
        <v>2.9999999999999997E-4</v>
      </c>
      <c r="G710">
        <v>5.9999999999999995E-4</v>
      </c>
      <c r="H710">
        <v>-1.6000000000000001E-3</v>
      </c>
      <c r="K710">
        <v>32.938499999999998</v>
      </c>
      <c r="L710">
        <v>1E-3</v>
      </c>
      <c r="M710">
        <v>1E-3</v>
      </c>
      <c r="N710">
        <v>8.9999999999999998E-4</v>
      </c>
      <c r="O710">
        <v>0</v>
      </c>
      <c r="P710">
        <v>0</v>
      </c>
      <c r="Q710">
        <v>0</v>
      </c>
    </row>
    <row r="711" spans="2:17" x14ac:dyDescent="0.2">
      <c r="B711">
        <v>32.985300000000002</v>
      </c>
      <c r="C711">
        <v>0.92390000000000005</v>
      </c>
      <c r="D711">
        <v>0.9244</v>
      </c>
      <c r="E711">
        <v>0.92579999999999996</v>
      </c>
      <c r="F711">
        <v>2.9999999999999997E-4</v>
      </c>
      <c r="G711">
        <v>5.9999999999999995E-4</v>
      </c>
      <c r="H711">
        <v>-1.6000000000000001E-3</v>
      </c>
      <c r="K711">
        <v>32.985300000000002</v>
      </c>
      <c r="L711">
        <v>1E-3</v>
      </c>
      <c r="M711">
        <v>1E-3</v>
      </c>
      <c r="N711">
        <v>1E-3</v>
      </c>
      <c r="O711">
        <v>0</v>
      </c>
      <c r="P711">
        <v>0</v>
      </c>
      <c r="Q711">
        <v>0</v>
      </c>
    </row>
    <row r="712" spans="2:17" x14ac:dyDescent="0.2">
      <c r="B712">
        <v>33.031999999999996</v>
      </c>
      <c r="C712">
        <v>0.92420000000000002</v>
      </c>
      <c r="D712">
        <v>0.92469999999999997</v>
      </c>
      <c r="E712">
        <v>0.92610000000000003</v>
      </c>
      <c r="F712">
        <v>2.9999999999999997E-4</v>
      </c>
      <c r="G712">
        <v>5.9999999999999995E-4</v>
      </c>
      <c r="H712">
        <v>-1.6000000000000001E-3</v>
      </c>
      <c r="K712">
        <v>33.031999999999996</v>
      </c>
      <c r="L712">
        <v>1E-3</v>
      </c>
      <c r="M712">
        <v>1E-3</v>
      </c>
      <c r="N712">
        <v>1E-3</v>
      </c>
      <c r="O712">
        <v>0</v>
      </c>
      <c r="P712">
        <v>0</v>
      </c>
      <c r="Q712">
        <v>0</v>
      </c>
    </row>
    <row r="713" spans="2:17" x14ac:dyDescent="0.2">
      <c r="B713">
        <v>33.078699999999998</v>
      </c>
      <c r="C713">
        <v>0.92449999999999999</v>
      </c>
      <c r="D713">
        <v>0.92500000000000004</v>
      </c>
      <c r="E713">
        <v>0.9264</v>
      </c>
      <c r="F713">
        <v>2.9999999999999997E-4</v>
      </c>
      <c r="G713">
        <v>5.9999999999999995E-4</v>
      </c>
      <c r="H713">
        <v>-1.6000000000000001E-3</v>
      </c>
      <c r="K713">
        <v>33.078699999999998</v>
      </c>
      <c r="L713">
        <v>1E-3</v>
      </c>
      <c r="M713">
        <v>1E-3</v>
      </c>
      <c r="N713">
        <v>1E-3</v>
      </c>
      <c r="O713">
        <v>0</v>
      </c>
      <c r="P713">
        <v>0</v>
      </c>
      <c r="Q713">
        <v>0</v>
      </c>
    </row>
    <row r="714" spans="2:17" x14ac:dyDescent="0.2">
      <c r="B714">
        <v>33.125399999999999</v>
      </c>
      <c r="C714">
        <v>0.92479999999999996</v>
      </c>
      <c r="D714">
        <v>0.92530000000000001</v>
      </c>
      <c r="E714">
        <v>0.92669999999999997</v>
      </c>
      <c r="F714">
        <v>2.9999999999999997E-4</v>
      </c>
      <c r="G714">
        <v>5.9999999999999995E-4</v>
      </c>
      <c r="H714">
        <v>-1.5E-3</v>
      </c>
      <c r="K714">
        <v>33.125399999999999</v>
      </c>
      <c r="L714">
        <v>1E-3</v>
      </c>
      <c r="M714">
        <v>1E-3</v>
      </c>
      <c r="N714">
        <v>1E-3</v>
      </c>
      <c r="O714">
        <v>0</v>
      </c>
      <c r="P714">
        <v>0</v>
      </c>
      <c r="Q714">
        <v>0</v>
      </c>
    </row>
    <row r="715" spans="2:17" x14ac:dyDescent="0.2">
      <c r="B715">
        <v>33.1721</v>
      </c>
      <c r="C715">
        <v>0.92510000000000003</v>
      </c>
      <c r="D715">
        <v>0.92559999999999998</v>
      </c>
      <c r="E715">
        <v>0.92700000000000005</v>
      </c>
      <c r="F715">
        <v>2.9999999999999997E-4</v>
      </c>
      <c r="G715">
        <v>5.9999999999999995E-4</v>
      </c>
      <c r="H715">
        <v>-1.5E-3</v>
      </c>
      <c r="K715">
        <v>33.1721</v>
      </c>
      <c r="L715">
        <v>1E-3</v>
      </c>
      <c r="M715">
        <v>1E-3</v>
      </c>
      <c r="N715">
        <v>1E-3</v>
      </c>
      <c r="O715">
        <v>0</v>
      </c>
      <c r="P715">
        <v>0</v>
      </c>
      <c r="Q715">
        <v>0</v>
      </c>
    </row>
    <row r="716" spans="2:17" x14ac:dyDescent="0.2">
      <c r="B716">
        <v>33.218899999999998</v>
      </c>
      <c r="C716">
        <v>0.9254</v>
      </c>
      <c r="D716">
        <v>0.92589999999999995</v>
      </c>
      <c r="E716">
        <v>0.92730000000000001</v>
      </c>
      <c r="F716">
        <v>2.9999999999999997E-4</v>
      </c>
      <c r="G716">
        <v>5.9999999999999995E-4</v>
      </c>
      <c r="H716">
        <v>-1.5E-3</v>
      </c>
      <c r="K716">
        <v>33.218899999999998</v>
      </c>
      <c r="L716">
        <v>1E-3</v>
      </c>
      <c r="M716">
        <v>1E-3</v>
      </c>
      <c r="N716">
        <v>1E-3</v>
      </c>
      <c r="O716">
        <v>0</v>
      </c>
      <c r="P716">
        <v>0</v>
      </c>
      <c r="Q716">
        <v>0</v>
      </c>
    </row>
    <row r="717" spans="2:17" x14ac:dyDescent="0.2">
      <c r="B717">
        <v>33.265599999999999</v>
      </c>
      <c r="C717">
        <v>0.92569999999999997</v>
      </c>
      <c r="D717">
        <v>0.92620000000000002</v>
      </c>
      <c r="E717">
        <v>0.92759999999999998</v>
      </c>
      <c r="F717">
        <v>2.9999999999999997E-4</v>
      </c>
      <c r="G717">
        <v>5.9999999999999995E-4</v>
      </c>
      <c r="H717">
        <v>-1.5E-3</v>
      </c>
      <c r="K717">
        <v>33.265599999999999</v>
      </c>
      <c r="L717">
        <v>1E-3</v>
      </c>
      <c r="M717">
        <v>1E-3</v>
      </c>
      <c r="N717">
        <v>1E-3</v>
      </c>
      <c r="O717">
        <v>0</v>
      </c>
      <c r="P717">
        <v>0</v>
      </c>
      <c r="Q717">
        <v>0</v>
      </c>
    </row>
    <row r="718" spans="2:17" x14ac:dyDescent="0.2">
      <c r="B718">
        <v>33.3123</v>
      </c>
      <c r="C718">
        <v>0.92600000000000005</v>
      </c>
      <c r="D718">
        <v>0.92649999999999999</v>
      </c>
      <c r="E718">
        <v>0.92789999999999995</v>
      </c>
      <c r="F718">
        <v>2.9999999999999997E-4</v>
      </c>
      <c r="G718">
        <v>5.9999999999999995E-4</v>
      </c>
      <c r="H718">
        <v>-1.5E-3</v>
      </c>
      <c r="K718">
        <v>33.3123</v>
      </c>
      <c r="L718">
        <v>1.1000000000000001E-3</v>
      </c>
      <c r="M718">
        <v>1E-3</v>
      </c>
      <c r="N718">
        <v>1E-3</v>
      </c>
      <c r="O718">
        <v>0</v>
      </c>
      <c r="P718">
        <v>0</v>
      </c>
      <c r="Q718">
        <v>0</v>
      </c>
    </row>
    <row r="719" spans="2:17" x14ac:dyDescent="0.2">
      <c r="B719">
        <v>33.359000000000002</v>
      </c>
      <c r="C719">
        <v>0.92630000000000001</v>
      </c>
      <c r="D719">
        <v>0.92679999999999996</v>
      </c>
      <c r="E719">
        <v>0.92820000000000003</v>
      </c>
      <c r="F719">
        <v>2.9999999999999997E-4</v>
      </c>
      <c r="G719">
        <v>5.9999999999999995E-4</v>
      </c>
      <c r="H719">
        <v>-1.5E-3</v>
      </c>
      <c r="K719">
        <v>33.359000000000002</v>
      </c>
      <c r="L719">
        <v>1.1000000000000001E-3</v>
      </c>
      <c r="M719">
        <v>1.1000000000000001E-3</v>
      </c>
      <c r="N719">
        <v>1E-3</v>
      </c>
      <c r="O719">
        <v>0</v>
      </c>
      <c r="P719">
        <v>0</v>
      </c>
      <c r="Q719">
        <v>0</v>
      </c>
    </row>
    <row r="720" spans="2:17" x14ac:dyDescent="0.2">
      <c r="B720">
        <v>33.405700000000003</v>
      </c>
      <c r="C720">
        <v>0.92659999999999998</v>
      </c>
      <c r="D720">
        <v>0.92710000000000004</v>
      </c>
      <c r="E720">
        <v>0.92849999999999999</v>
      </c>
      <c r="F720">
        <v>2.9999999999999997E-4</v>
      </c>
      <c r="G720">
        <v>5.9999999999999995E-4</v>
      </c>
      <c r="H720">
        <v>-1.5E-3</v>
      </c>
      <c r="K720">
        <v>33.405700000000003</v>
      </c>
      <c r="L720">
        <v>1.1000000000000001E-3</v>
      </c>
      <c r="M720">
        <v>1.1000000000000001E-3</v>
      </c>
      <c r="N720">
        <v>1E-3</v>
      </c>
      <c r="O720">
        <v>0</v>
      </c>
      <c r="P720">
        <v>0</v>
      </c>
      <c r="Q720">
        <v>0</v>
      </c>
    </row>
    <row r="721" spans="2:17" x14ac:dyDescent="0.2">
      <c r="B721">
        <v>33.452500000000001</v>
      </c>
      <c r="C721">
        <v>0.92689999999999995</v>
      </c>
      <c r="D721">
        <v>0.9274</v>
      </c>
      <c r="E721">
        <v>0.92879999999999996</v>
      </c>
      <c r="F721">
        <v>2.9999999999999997E-4</v>
      </c>
      <c r="G721">
        <v>5.9999999999999995E-4</v>
      </c>
      <c r="H721">
        <v>-1.5E-3</v>
      </c>
      <c r="K721">
        <v>33.452500000000001</v>
      </c>
      <c r="L721">
        <v>1.1000000000000001E-3</v>
      </c>
      <c r="M721">
        <v>1.1000000000000001E-3</v>
      </c>
      <c r="N721">
        <v>1.1000000000000001E-3</v>
      </c>
      <c r="O721">
        <v>0</v>
      </c>
      <c r="P721">
        <v>0</v>
      </c>
      <c r="Q721">
        <v>0</v>
      </c>
    </row>
    <row r="722" spans="2:17" x14ac:dyDescent="0.2">
      <c r="B722">
        <v>33.499200000000002</v>
      </c>
      <c r="C722">
        <v>0.92720000000000002</v>
      </c>
      <c r="D722">
        <v>0.92769999999999997</v>
      </c>
      <c r="E722">
        <v>0.92910000000000004</v>
      </c>
      <c r="F722">
        <v>2.9999999999999997E-4</v>
      </c>
      <c r="G722">
        <v>5.9999999999999995E-4</v>
      </c>
      <c r="H722">
        <v>-1.5E-3</v>
      </c>
      <c r="K722">
        <v>33.499200000000002</v>
      </c>
      <c r="L722">
        <v>1.1000000000000001E-3</v>
      </c>
      <c r="M722">
        <v>1.1000000000000001E-3</v>
      </c>
      <c r="N722">
        <v>1.1000000000000001E-3</v>
      </c>
      <c r="O722">
        <v>0</v>
      </c>
      <c r="P722">
        <v>0</v>
      </c>
      <c r="Q722">
        <v>0</v>
      </c>
    </row>
    <row r="723" spans="2:17" x14ac:dyDescent="0.2">
      <c r="B723">
        <v>33.545900000000003</v>
      </c>
      <c r="C723">
        <v>0.92749999999999999</v>
      </c>
      <c r="D723">
        <v>0.92800000000000005</v>
      </c>
      <c r="E723">
        <v>0.92930000000000001</v>
      </c>
      <c r="F723">
        <v>2.9999999999999997E-4</v>
      </c>
      <c r="G723">
        <v>5.9999999999999995E-4</v>
      </c>
      <c r="H723">
        <v>-1.5E-3</v>
      </c>
      <c r="K723">
        <v>33.545900000000003</v>
      </c>
      <c r="L723">
        <v>1.1000000000000001E-3</v>
      </c>
      <c r="M723">
        <v>1.1000000000000001E-3</v>
      </c>
      <c r="N723">
        <v>1.1000000000000001E-3</v>
      </c>
      <c r="O723">
        <v>0</v>
      </c>
      <c r="P723">
        <v>0</v>
      </c>
      <c r="Q723">
        <v>0</v>
      </c>
    </row>
    <row r="724" spans="2:17" x14ac:dyDescent="0.2">
      <c r="B724">
        <v>33.592599999999997</v>
      </c>
      <c r="C724">
        <v>0.92779999999999996</v>
      </c>
      <c r="D724">
        <v>0.92830000000000001</v>
      </c>
      <c r="E724">
        <v>0.92959999999999998</v>
      </c>
      <c r="F724">
        <v>2.9999999999999997E-4</v>
      </c>
      <c r="G724">
        <v>5.9999999999999995E-4</v>
      </c>
      <c r="H724">
        <v>-1.5E-3</v>
      </c>
      <c r="K724">
        <v>33.592599999999997</v>
      </c>
      <c r="L724">
        <v>1.1000000000000001E-3</v>
      </c>
      <c r="M724">
        <v>1.1000000000000001E-3</v>
      </c>
      <c r="N724">
        <v>1.1000000000000001E-3</v>
      </c>
      <c r="O724">
        <v>0</v>
      </c>
      <c r="P724">
        <v>0</v>
      </c>
      <c r="Q724">
        <v>0</v>
      </c>
    </row>
    <row r="725" spans="2:17" x14ac:dyDescent="0.2">
      <c r="B725">
        <v>33.639400000000002</v>
      </c>
      <c r="C725">
        <v>0.92810000000000004</v>
      </c>
      <c r="D725">
        <v>0.92859999999999998</v>
      </c>
      <c r="E725">
        <v>0.92989999999999995</v>
      </c>
      <c r="F725">
        <v>2.9999999999999997E-4</v>
      </c>
      <c r="G725">
        <v>5.0000000000000001E-4</v>
      </c>
      <c r="H725">
        <v>-1.5E-3</v>
      </c>
      <c r="K725">
        <v>33.639400000000002</v>
      </c>
      <c r="L725">
        <v>1.1999999999999999E-3</v>
      </c>
      <c r="M725">
        <v>1.1999999999999999E-3</v>
      </c>
      <c r="N725">
        <v>1.1000000000000001E-3</v>
      </c>
      <c r="O725">
        <v>0</v>
      </c>
      <c r="P725">
        <v>0</v>
      </c>
      <c r="Q725">
        <v>0</v>
      </c>
    </row>
    <row r="726" spans="2:17" x14ac:dyDescent="0.2">
      <c r="B726">
        <v>33.686100000000003</v>
      </c>
      <c r="C726">
        <v>0.92830000000000001</v>
      </c>
      <c r="D726">
        <v>0.92889999999999995</v>
      </c>
      <c r="E726">
        <v>0.93020000000000003</v>
      </c>
      <c r="F726">
        <v>2.9999999999999997E-4</v>
      </c>
      <c r="G726">
        <v>5.0000000000000001E-4</v>
      </c>
      <c r="H726">
        <v>-1.5E-3</v>
      </c>
      <c r="K726">
        <v>33.686100000000003</v>
      </c>
      <c r="L726">
        <v>1.1999999999999999E-3</v>
      </c>
      <c r="M726">
        <v>1.1999999999999999E-3</v>
      </c>
      <c r="N726">
        <v>1.1000000000000001E-3</v>
      </c>
      <c r="O726">
        <v>0</v>
      </c>
      <c r="P726">
        <v>0</v>
      </c>
      <c r="Q726">
        <v>0</v>
      </c>
    </row>
    <row r="727" spans="2:17" x14ac:dyDescent="0.2">
      <c r="B727">
        <v>33.732799999999997</v>
      </c>
      <c r="C727">
        <v>0.92859999999999998</v>
      </c>
      <c r="D727">
        <v>0.92910000000000004</v>
      </c>
      <c r="E727">
        <v>0.93049999999999999</v>
      </c>
      <c r="F727">
        <v>2.9999999999999997E-4</v>
      </c>
      <c r="G727">
        <v>5.0000000000000001E-4</v>
      </c>
      <c r="H727">
        <v>-1.5E-3</v>
      </c>
      <c r="K727">
        <v>33.732799999999997</v>
      </c>
      <c r="L727">
        <v>1.1999999999999999E-3</v>
      </c>
      <c r="M727">
        <v>1.1999999999999999E-3</v>
      </c>
      <c r="N727">
        <v>1.1999999999999999E-3</v>
      </c>
      <c r="O727">
        <v>0</v>
      </c>
      <c r="P727">
        <v>0</v>
      </c>
      <c r="Q727">
        <v>0</v>
      </c>
    </row>
    <row r="728" spans="2:17" x14ac:dyDescent="0.2">
      <c r="B728">
        <v>33.779499999999999</v>
      </c>
      <c r="C728">
        <v>0.92889999999999995</v>
      </c>
      <c r="D728">
        <v>0.9294</v>
      </c>
      <c r="E728">
        <v>0.93069999999999997</v>
      </c>
      <c r="F728">
        <v>2.9999999999999997E-4</v>
      </c>
      <c r="G728">
        <v>5.0000000000000001E-4</v>
      </c>
      <c r="H728">
        <v>-1.5E-3</v>
      </c>
      <c r="K728">
        <v>33.779499999999999</v>
      </c>
      <c r="L728">
        <v>1.1999999999999999E-3</v>
      </c>
      <c r="M728">
        <v>1.1999999999999999E-3</v>
      </c>
      <c r="N728">
        <v>1.1999999999999999E-3</v>
      </c>
      <c r="O728">
        <v>0</v>
      </c>
      <c r="P728">
        <v>0</v>
      </c>
      <c r="Q728">
        <v>0</v>
      </c>
    </row>
    <row r="729" spans="2:17" x14ac:dyDescent="0.2">
      <c r="B729">
        <v>33.8262</v>
      </c>
      <c r="C729">
        <v>0.92920000000000003</v>
      </c>
      <c r="D729">
        <v>0.92969999999999997</v>
      </c>
      <c r="E729">
        <v>0.93100000000000005</v>
      </c>
      <c r="F729">
        <v>2.9999999999999997E-4</v>
      </c>
      <c r="G729">
        <v>5.0000000000000001E-4</v>
      </c>
      <c r="H729">
        <v>-1.5E-3</v>
      </c>
      <c r="K729">
        <v>33.8262</v>
      </c>
      <c r="L729">
        <v>1.1999999999999999E-3</v>
      </c>
      <c r="M729">
        <v>1.1999999999999999E-3</v>
      </c>
      <c r="N729">
        <v>1.1999999999999999E-3</v>
      </c>
      <c r="O729">
        <v>0</v>
      </c>
      <c r="P729">
        <v>0</v>
      </c>
      <c r="Q729">
        <v>0</v>
      </c>
    </row>
    <row r="730" spans="2:17" x14ac:dyDescent="0.2">
      <c r="B730">
        <v>33.872999999999998</v>
      </c>
      <c r="C730">
        <v>0.9294</v>
      </c>
      <c r="D730">
        <v>0.92989999999999995</v>
      </c>
      <c r="E730">
        <v>0.93130000000000002</v>
      </c>
      <c r="F730">
        <v>2.9999999999999997E-4</v>
      </c>
      <c r="G730">
        <v>5.0000000000000001E-4</v>
      </c>
      <c r="H730">
        <v>-1.4E-3</v>
      </c>
      <c r="K730">
        <v>33.872999999999998</v>
      </c>
      <c r="L730">
        <v>1.2999999999999999E-3</v>
      </c>
      <c r="M730">
        <v>1.2999999999999999E-3</v>
      </c>
      <c r="N730">
        <v>1.1999999999999999E-3</v>
      </c>
      <c r="O730">
        <v>0</v>
      </c>
      <c r="P730">
        <v>0</v>
      </c>
      <c r="Q730">
        <v>0</v>
      </c>
    </row>
    <row r="731" spans="2:17" x14ac:dyDescent="0.2">
      <c r="B731">
        <v>33.919699999999999</v>
      </c>
      <c r="C731">
        <v>0.92969999999999997</v>
      </c>
      <c r="D731">
        <v>0.93020000000000003</v>
      </c>
      <c r="E731">
        <v>0.93149999999999999</v>
      </c>
      <c r="F731">
        <v>2.9999999999999997E-4</v>
      </c>
      <c r="G731">
        <v>5.9999999999999995E-4</v>
      </c>
      <c r="H731">
        <v>-1.4E-3</v>
      </c>
      <c r="K731">
        <v>33.919699999999999</v>
      </c>
      <c r="L731">
        <v>1.2999999999999999E-3</v>
      </c>
      <c r="M731">
        <v>1.2999999999999999E-3</v>
      </c>
      <c r="N731">
        <v>1.1999999999999999E-3</v>
      </c>
      <c r="O731">
        <v>0</v>
      </c>
      <c r="P731">
        <v>0</v>
      </c>
      <c r="Q731">
        <v>0</v>
      </c>
    </row>
    <row r="732" spans="2:17" x14ac:dyDescent="0.2">
      <c r="B732">
        <v>33.9664</v>
      </c>
      <c r="C732">
        <v>0.93</v>
      </c>
      <c r="D732">
        <v>0.93049999999999999</v>
      </c>
      <c r="E732">
        <v>0.93179999999999996</v>
      </c>
      <c r="F732">
        <v>2.9999999999999997E-4</v>
      </c>
      <c r="G732">
        <v>5.9999999999999995E-4</v>
      </c>
      <c r="H732">
        <v>-1.4E-3</v>
      </c>
      <c r="K732">
        <v>33.9664</v>
      </c>
      <c r="L732">
        <v>1.2999999999999999E-3</v>
      </c>
      <c r="M732">
        <v>1.2999999999999999E-3</v>
      </c>
      <c r="N732">
        <v>1.1999999999999999E-3</v>
      </c>
      <c r="O732">
        <v>0</v>
      </c>
      <c r="P732">
        <v>0</v>
      </c>
      <c r="Q732">
        <v>0</v>
      </c>
    </row>
    <row r="733" spans="2:17" x14ac:dyDescent="0.2">
      <c r="B733">
        <v>34.013100000000001</v>
      </c>
      <c r="C733">
        <v>0.93020000000000003</v>
      </c>
      <c r="D733">
        <v>0.93069999999999997</v>
      </c>
      <c r="E733">
        <v>0.93200000000000005</v>
      </c>
      <c r="F733">
        <v>2.9999999999999997E-4</v>
      </c>
      <c r="G733">
        <v>5.9999999999999995E-4</v>
      </c>
      <c r="H733">
        <v>-1.4E-3</v>
      </c>
      <c r="K733">
        <v>34.013100000000001</v>
      </c>
      <c r="L733">
        <v>1.2999999999999999E-3</v>
      </c>
      <c r="M733">
        <v>1.2999999999999999E-3</v>
      </c>
      <c r="N733">
        <v>1.2999999999999999E-3</v>
      </c>
      <c r="O733">
        <v>0</v>
      </c>
      <c r="P733">
        <v>0</v>
      </c>
      <c r="Q733">
        <v>0</v>
      </c>
    </row>
    <row r="734" spans="2:17" x14ac:dyDescent="0.2">
      <c r="B734">
        <v>34.059800000000003</v>
      </c>
      <c r="C734">
        <v>0.93049999999999999</v>
      </c>
      <c r="D734">
        <v>0.93100000000000005</v>
      </c>
      <c r="E734">
        <v>0.93230000000000002</v>
      </c>
      <c r="F734">
        <v>2.9999999999999997E-4</v>
      </c>
      <c r="G734">
        <v>5.9999999999999995E-4</v>
      </c>
      <c r="H734">
        <v>-1.4E-3</v>
      </c>
      <c r="K734">
        <v>34.059800000000003</v>
      </c>
      <c r="L734">
        <v>1.2999999999999999E-3</v>
      </c>
      <c r="M734">
        <v>1.4E-3</v>
      </c>
      <c r="N734">
        <v>1.2999999999999999E-3</v>
      </c>
      <c r="O734">
        <v>0</v>
      </c>
      <c r="P734">
        <v>0</v>
      </c>
      <c r="Q734">
        <v>0</v>
      </c>
    </row>
    <row r="735" spans="2:17" x14ac:dyDescent="0.2">
      <c r="B735">
        <v>34.1066</v>
      </c>
      <c r="C735">
        <v>0.93069999999999997</v>
      </c>
      <c r="D735">
        <v>0.93130000000000002</v>
      </c>
      <c r="E735">
        <v>0.9325</v>
      </c>
      <c r="F735">
        <v>2.9999999999999997E-4</v>
      </c>
      <c r="G735">
        <v>5.9999999999999995E-4</v>
      </c>
      <c r="H735">
        <v>-1.4E-3</v>
      </c>
      <c r="K735">
        <v>34.1066</v>
      </c>
      <c r="L735">
        <v>1.4E-3</v>
      </c>
      <c r="M735">
        <v>1.4E-3</v>
      </c>
      <c r="N735">
        <v>1.2999999999999999E-3</v>
      </c>
      <c r="O735">
        <v>0</v>
      </c>
      <c r="P735">
        <v>0</v>
      </c>
      <c r="Q735">
        <v>0</v>
      </c>
    </row>
    <row r="736" spans="2:17" x14ac:dyDescent="0.2">
      <c r="B736">
        <v>34.153300000000002</v>
      </c>
      <c r="C736">
        <v>0.93100000000000005</v>
      </c>
      <c r="D736">
        <v>0.93149999999999999</v>
      </c>
      <c r="E736">
        <v>0.93279999999999996</v>
      </c>
      <c r="F736">
        <v>2.9999999999999997E-4</v>
      </c>
      <c r="G736">
        <v>5.0000000000000001E-4</v>
      </c>
      <c r="H736">
        <v>-1.4E-3</v>
      </c>
      <c r="K736">
        <v>34.153300000000002</v>
      </c>
      <c r="L736">
        <v>1.4E-3</v>
      </c>
      <c r="M736">
        <v>1.4E-3</v>
      </c>
      <c r="N736">
        <v>1.2999999999999999E-3</v>
      </c>
      <c r="O736">
        <v>0</v>
      </c>
      <c r="P736">
        <v>0</v>
      </c>
      <c r="Q736">
        <v>0</v>
      </c>
    </row>
    <row r="737" spans="2:17" x14ac:dyDescent="0.2">
      <c r="B737">
        <v>34.200000000000003</v>
      </c>
      <c r="C737">
        <v>0.93120000000000003</v>
      </c>
      <c r="D737">
        <v>0.93179999999999996</v>
      </c>
      <c r="E737">
        <v>0.93310000000000004</v>
      </c>
      <c r="F737">
        <v>2.9999999999999997E-4</v>
      </c>
      <c r="G737">
        <v>5.0000000000000001E-4</v>
      </c>
      <c r="H737">
        <v>-1.4E-3</v>
      </c>
      <c r="K737">
        <v>34.200000000000003</v>
      </c>
      <c r="L737">
        <v>1.4E-3</v>
      </c>
      <c r="M737">
        <v>1.4E-3</v>
      </c>
      <c r="N737">
        <v>1.2999999999999999E-3</v>
      </c>
      <c r="O737">
        <v>0</v>
      </c>
      <c r="P737">
        <v>0</v>
      </c>
      <c r="Q737">
        <v>0</v>
      </c>
    </row>
    <row r="738" spans="2:17" x14ac:dyDescent="0.2">
      <c r="B738">
        <v>34.246699999999997</v>
      </c>
      <c r="C738">
        <v>0.93149999999999999</v>
      </c>
      <c r="D738">
        <v>0.93200000000000005</v>
      </c>
      <c r="E738">
        <v>0.93330000000000002</v>
      </c>
      <c r="F738">
        <v>2.9999999999999997E-4</v>
      </c>
      <c r="G738">
        <v>5.0000000000000001E-4</v>
      </c>
      <c r="H738">
        <v>-1.4E-3</v>
      </c>
      <c r="K738">
        <v>34.246699999999997</v>
      </c>
      <c r="L738">
        <v>1.4E-3</v>
      </c>
      <c r="M738">
        <v>1.5E-3</v>
      </c>
      <c r="N738">
        <v>1.4E-3</v>
      </c>
      <c r="O738">
        <v>0</v>
      </c>
      <c r="P738">
        <v>0</v>
      </c>
      <c r="Q738">
        <v>0</v>
      </c>
    </row>
    <row r="739" spans="2:17" x14ac:dyDescent="0.2">
      <c r="B739">
        <v>34.293500000000002</v>
      </c>
      <c r="C739">
        <v>0.93169999999999997</v>
      </c>
      <c r="D739">
        <v>0.93230000000000002</v>
      </c>
      <c r="E739">
        <v>0.93359999999999999</v>
      </c>
      <c r="F739">
        <v>2.9999999999999997E-4</v>
      </c>
      <c r="G739">
        <v>5.0000000000000001E-4</v>
      </c>
      <c r="H739">
        <v>-1.4E-3</v>
      </c>
      <c r="K739">
        <v>34.293500000000002</v>
      </c>
      <c r="L739">
        <v>1.5E-3</v>
      </c>
      <c r="M739">
        <v>1.5E-3</v>
      </c>
      <c r="N739">
        <v>1.4E-3</v>
      </c>
      <c r="O739">
        <v>0</v>
      </c>
      <c r="P739">
        <v>0</v>
      </c>
      <c r="Q739">
        <v>0</v>
      </c>
    </row>
    <row r="740" spans="2:17" x14ac:dyDescent="0.2">
      <c r="B740">
        <v>34.340200000000003</v>
      </c>
      <c r="C740">
        <v>0.93200000000000005</v>
      </c>
      <c r="D740">
        <v>0.9325</v>
      </c>
      <c r="E740">
        <v>0.93379999999999996</v>
      </c>
      <c r="F740">
        <v>2.0000000000000001E-4</v>
      </c>
      <c r="G740">
        <v>5.0000000000000001E-4</v>
      </c>
      <c r="H740">
        <v>-1.4E-3</v>
      </c>
      <c r="K740">
        <v>34.340200000000003</v>
      </c>
      <c r="L740">
        <v>1.5E-3</v>
      </c>
      <c r="M740">
        <v>1.5E-3</v>
      </c>
      <c r="N740">
        <v>1.5E-3</v>
      </c>
      <c r="O740">
        <v>0</v>
      </c>
      <c r="P740">
        <v>0</v>
      </c>
      <c r="Q740">
        <v>0</v>
      </c>
    </row>
    <row r="741" spans="2:17" x14ac:dyDescent="0.2">
      <c r="B741">
        <v>34.386899999999997</v>
      </c>
      <c r="C741">
        <v>0.93220000000000003</v>
      </c>
      <c r="D741">
        <v>0.93269999999999997</v>
      </c>
      <c r="E741">
        <v>0.93400000000000005</v>
      </c>
      <c r="F741">
        <v>2.0000000000000001E-4</v>
      </c>
      <c r="G741">
        <v>5.0000000000000001E-4</v>
      </c>
      <c r="H741">
        <v>-1.4E-3</v>
      </c>
      <c r="K741">
        <v>34.386899999999997</v>
      </c>
      <c r="L741">
        <v>1.5E-3</v>
      </c>
      <c r="M741">
        <v>1.5E-3</v>
      </c>
      <c r="N741">
        <v>1.5E-3</v>
      </c>
      <c r="O741">
        <v>0</v>
      </c>
      <c r="P741">
        <v>-1E-4</v>
      </c>
      <c r="Q741">
        <v>0</v>
      </c>
    </row>
    <row r="742" spans="2:17" x14ac:dyDescent="0.2">
      <c r="B742">
        <v>34.433599999999998</v>
      </c>
      <c r="C742">
        <v>0.93240000000000001</v>
      </c>
      <c r="D742">
        <v>0.93300000000000005</v>
      </c>
      <c r="E742">
        <v>0.93420000000000003</v>
      </c>
      <c r="F742">
        <v>2.0000000000000001E-4</v>
      </c>
      <c r="G742">
        <v>5.0000000000000001E-4</v>
      </c>
      <c r="H742">
        <v>-1.4E-3</v>
      </c>
      <c r="K742">
        <v>34.433599999999998</v>
      </c>
      <c r="L742">
        <v>1.5E-3</v>
      </c>
      <c r="M742">
        <v>1.6000000000000001E-3</v>
      </c>
      <c r="N742">
        <v>1.5E-3</v>
      </c>
      <c r="O742">
        <v>0</v>
      </c>
      <c r="P742">
        <v>-1E-4</v>
      </c>
      <c r="Q742">
        <v>0</v>
      </c>
    </row>
    <row r="743" spans="2:17" x14ac:dyDescent="0.2">
      <c r="B743">
        <v>34.4803</v>
      </c>
      <c r="C743">
        <v>0.93269999999999997</v>
      </c>
      <c r="D743">
        <v>0.93320000000000003</v>
      </c>
      <c r="E743">
        <v>0.9345</v>
      </c>
      <c r="F743">
        <v>2.0000000000000001E-4</v>
      </c>
      <c r="G743">
        <v>5.0000000000000001E-4</v>
      </c>
      <c r="H743">
        <v>-1.4E-3</v>
      </c>
      <c r="K743">
        <v>34.4803</v>
      </c>
      <c r="L743">
        <v>1.5E-3</v>
      </c>
      <c r="M743">
        <v>1.6000000000000001E-3</v>
      </c>
      <c r="N743">
        <v>1.5E-3</v>
      </c>
      <c r="O743">
        <v>0</v>
      </c>
      <c r="P743">
        <v>-1E-4</v>
      </c>
      <c r="Q743">
        <v>0</v>
      </c>
    </row>
    <row r="744" spans="2:17" x14ac:dyDescent="0.2">
      <c r="B744">
        <v>34.527099999999997</v>
      </c>
      <c r="C744">
        <v>0.93289999999999995</v>
      </c>
      <c r="D744">
        <v>0.93340000000000001</v>
      </c>
      <c r="E744">
        <v>0.93469999999999998</v>
      </c>
      <c r="F744">
        <v>2.0000000000000001E-4</v>
      </c>
      <c r="G744">
        <v>5.0000000000000001E-4</v>
      </c>
      <c r="H744">
        <v>-1.4E-3</v>
      </c>
      <c r="K744">
        <v>34.527099999999997</v>
      </c>
      <c r="L744">
        <v>1.5E-3</v>
      </c>
      <c r="M744">
        <v>1.6000000000000001E-3</v>
      </c>
      <c r="N744">
        <v>1.6000000000000001E-3</v>
      </c>
      <c r="O744">
        <v>0</v>
      </c>
      <c r="P744">
        <v>0</v>
      </c>
      <c r="Q744">
        <v>0</v>
      </c>
    </row>
    <row r="745" spans="2:17" x14ac:dyDescent="0.2">
      <c r="B745">
        <v>34.573799999999999</v>
      </c>
      <c r="C745">
        <v>0.93320000000000003</v>
      </c>
      <c r="D745">
        <v>0.93359999999999999</v>
      </c>
      <c r="E745">
        <v>0.93489999999999995</v>
      </c>
      <c r="F745">
        <v>2.0000000000000001E-4</v>
      </c>
      <c r="G745">
        <v>5.0000000000000001E-4</v>
      </c>
      <c r="H745">
        <v>-1.4E-3</v>
      </c>
      <c r="K745">
        <v>34.573799999999999</v>
      </c>
      <c r="L745">
        <v>1.5E-3</v>
      </c>
      <c r="M745">
        <v>1.6999999999999999E-3</v>
      </c>
      <c r="N745">
        <v>1.6000000000000001E-3</v>
      </c>
      <c r="O745">
        <v>0</v>
      </c>
      <c r="P745">
        <v>0</v>
      </c>
      <c r="Q745">
        <v>1E-4</v>
      </c>
    </row>
    <row r="746" spans="2:17" x14ac:dyDescent="0.2">
      <c r="B746">
        <v>34.6205</v>
      </c>
      <c r="C746">
        <v>0.93340000000000001</v>
      </c>
      <c r="D746">
        <v>0.93389999999999995</v>
      </c>
      <c r="E746">
        <v>0.93510000000000004</v>
      </c>
      <c r="F746">
        <v>2.0000000000000001E-4</v>
      </c>
      <c r="G746">
        <v>5.0000000000000001E-4</v>
      </c>
      <c r="H746">
        <v>-1.4E-3</v>
      </c>
      <c r="K746">
        <v>34.6205</v>
      </c>
      <c r="L746">
        <v>1.6000000000000001E-3</v>
      </c>
      <c r="M746">
        <v>1.6999999999999999E-3</v>
      </c>
      <c r="N746">
        <v>1.6000000000000001E-3</v>
      </c>
      <c r="O746">
        <v>0</v>
      </c>
      <c r="P746">
        <v>0</v>
      </c>
      <c r="Q746">
        <v>0</v>
      </c>
    </row>
    <row r="747" spans="2:17" x14ac:dyDescent="0.2">
      <c r="B747">
        <v>34.667200000000001</v>
      </c>
      <c r="C747">
        <v>0.93359999999999999</v>
      </c>
      <c r="D747">
        <v>0.93410000000000004</v>
      </c>
      <c r="E747">
        <v>0.93530000000000002</v>
      </c>
      <c r="F747">
        <v>2.0000000000000001E-4</v>
      </c>
      <c r="G747">
        <v>5.0000000000000001E-4</v>
      </c>
      <c r="H747">
        <v>-1.4E-3</v>
      </c>
      <c r="K747">
        <v>34.667200000000001</v>
      </c>
      <c r="L747">
        <v>1.6000000000000001E-3</v>
      </c>
      <c r="M747">
        <v>1.6999999999999999E-3</v>
      </c>
      <c r="N747">
        <v>1.6000000000000001E-3</v>
      </c>
      <c r="O747">
        <v>0</v>
      </c>
      <c r="P747">
        <v>0</v>
      </c>
      <c r="Q747">
        <v>0</v>
      </c>
    </row>
    <row r="748" spans="2:17" x14ac:dyDescent="0.2">
      <c r="B748">
        <v>34.713900000000002</v>
      </c>
      <c r="C748">
        <v>0.93379999999999996</v>
      </c>
      <c r="D748">
        <v>0.93430000000000002</v>
      </c>
      <c r="E748">
        <v>0.9355</v>
      </c>
      <c r="F748">
        <v>2.0000000000000001E-4</v>
      </c>
      <c r="G748">
        <v>5.0000000000000001E-4</v>
      </c>
      <c r="H748">
        <v>-1.4E-3</v>
      </c>
      <c r="K748">
        <v>34.713900000000002</v>
      </c>
      <c r="L748">
        <v>1.6000000000000001E-3</v>
      </c>
      <c r="M748">
        <v>1.6999999999999999E-3</v>
      </c>
      <c r="N748">
        <v>1.6000000000000001E-3</v>
      </c>
      <c r="O748">
        <v>0</v>
      </c>
      <c r="P748">
        <v>0</v>
      </c>
      <c r="Q748">
        <v>0</v>
      </c>
    </row>
    <row r="749" spans="2:17" x14ac:dyDescent="0.2">
      <c r="B749">
        <v>34.7607</v>
      </c>
      <c r="C749">
        <v>0.93410000000000004</v>
      </c>
      <c r="D749">
        <v>0.9345</v>
      </c>
      <c r="E749">
        <v>0.93579999999999997</v>
      </c>
      <c r="F749">
        <v>2.0000000000000001E-4</v>
      </c>
      <c r="G749">
        <v>5.0000000000000001E-4</v>
      </c>
      <c r="H749">
        <v>-1.4E-3</v>
      </c>
      <c r="K749">
        <v>34.7607</v>
      </c>
      <c r="L749">
        <v>1.6000000000000001E-3</v>
      </c>
      <c r="M749">
        <v>1.6999999999999999E-3</v>
      </c>
      <c r="N749">
        <v>1.6000000000000001E-3</v>
      </c>
      <c r="O749">
        <v>0</v>
      </c>
      <c r="P749">
        <v>0</v>
      </c>
      <c r="Q749">
        <v>1E-4</v>
      </c>
    </row>
    <row r="750" spans="2:17" x14ac:dyDescent="0.2">
      <c r="B750">
        <v>34.807400000000001</v>
      </c>
      <c r="C750">
        <v>0.93430000000000002</v>
      </c>
      <c r="D750">
        <v>0.93469999999999998</v>
      </c>
      <c r="E750">
        <v>0.93600000000000005</v>
      </c>
      <c r="F750">
        <v>2.0000000000000001E-4</v>
      </c>
      <c r="G750">
        <v>5.0000000000000001E-4</v>
      </c>
      <c r="H750">
        <v>-1.2999999999999999E-3</v>
      </c>
      <c r="K750">
        <v>34.807400000000001</v>
      </c>
      <c r="L750">
        <v>1.6000000000000001E-3</v>
      </c>
      <c r="M750">
        <v>1.6999999999999999E-3</v>
      </c>
      <c r="N750">
        <v>1.6000000000000001E-3</v>
      </c>
      <c r="O750">
        <v>0</v>
      </c>
      <c r="P750">
        <v>0</v>
      </c>
      <c r="Q750">
        <v>0</v>
      </c>
    </row>
    <row r="751" spans="2:17" x14ac:dyDescent="0.2">
      <c r="B751">
        <v>34.854100000000003</v>
      </c>
      <c r="C751">
        <v>0.9345</v>
      </c>
      <c r="D751">
        <v>0.93500000000000005</v>
      </c>
      <c r="E751">
        <v>0.93620000000000003</v>
      </c>
      <c r="F751">
        <v>2.0000000000000001E-4</v>
      </c>
      <c r="G751">
        <v>5.0000000000000001E-4</v>
      </c>
      <c r="H751">
        <v>-1.2999999999999999E-3</v>
      </c>
      <c r="K751">
        <v>34.854100000000003</v>
      </c>
      <c r="L751">
        <v>1.6000000000000001E-3</v>
      </c>
      <c r="M751">
        <v>1.8E-3</v>
      </c>
      <c r="N751">
        <v>1.6000000000000001E-3</v>
      </c>
      <c r="O751">
        <v>0</v>
      </c>
      <c r="P751">
        <v>0</v>
      </c>
      <c r="Q751">
        <v>0</v>
      </c>
    </row>
    <row r="752" spans="2:17" x14ac:dyDescent="0.2">
      <c r="B752">
        <v>34.900799999999997</v>
      </c>
      <c r="C752">
        <v>0.93479999999999996</v>
      </c>
      <c r="D752">
        <v>0.93520000000000003</v>
      </c>
      <c r="E752">
        <v>0.9365</v>
      </c>
      <c r="F752">
        <v>2.0000000000000001E-4</v>
      </c>
      <c r="G752">
        <v>5.0000000000000001E-4</v>
      </c>
      <c r="H752">
        <v>-1.2999999999999999E-3</v>
      </c>
      <c r="K752">
        <v>34.900799999999997</v>
      </c>
      <c r="L752">
        <v>1.6999999999999999E-3</v>
      </c>
      <c r="M752">
        <v>1.8E-3</v>
      </c>
      <c r="N752">
        <v>1.6000000000000001E-3</v>
      </c>
      <c r="O752">
        <v>0</v>
      </c>
      <c r="P752">
        <v>0</v>
      </c>
      <c r="Q752">
        <v>0</v>
      </c>
    </row>
    <row r="753" spans="2:17" x14ac:dyDescent="0.2">
      <c r="B753">
        <v>34.947600000000001</v>
      </c>
      <c r="C753">
        <v>0.93500000000000005</v>
      </c>
      <c r="D753">
        <v>0.93540000000000001</v>
      </c>
      <c r="E753">
        <v>0.93669999999999998</v>
      </c>
      <c r="F753">
        <v>2.0000000000000001E-4</v>
      </c>
      <c r="G753">
        <v>5.0000000000000001E-4</v>
      </c>
      <c r="H753">
        <v>-1.2999999999999999E-3</v>
      </c>
      <c r="K753">
        <v>34.947600000000001</v>
      </c>
      <c r="L753">
        <v>1.6999999999999999E-3</v>
      </c>
      <c r="M753">
        <v>1.8E-3</v>
      </c>
      <c r="N753">
        <v>1.6999999999999999E-3</v>
      </c>
      <c r="O753">
        <v>0</v>
      </c>
      <c r="P753">
        <v>0</v>
      </c>
      <c r="Q753">
        <v>1E-4</v>
      </c>
    </row>
    <row r="754" spans="2:17" x14ac:dyDescent="0.2">
      <c r="B754">
        <v>34.994300000000003</v>
      </c>
      <c r="C754">
        <v>0.93520000000000003</v>
      </c>
      <c r="D754">
        <v>0.93559999999999999</v>
      </c>
      <c r="E754">
        <v>0.93689999999999996</v>
      </c>
      <c r="F754">
        <v>2.0000000000000001E-4</v>
      </c>
      <c r="G754">
        <v>5.0000000000000001E-4</v>
      </c>
      <c r="H754">
        <v>-1.2999999999999999E-3</v>
      </c>
      <c r="K754">
        <v>34.994300000000003</v>
      </c>
      <c r="L754">
        <v>1.6999999999999999E-3</v>
      </c>
      <c r="M754">
        <v>1.8E-3</v>
      </c>
      <c r="N754">
        <v>1.6999999999999999E-3</v>
      </c>
      <c r="O754">
        <v>0</v>
      </c>
      <c r="P754">
        <v>0</v>
      </c>
      <c r="Q754">
        <v>1E-4</v>
      </c>
    </row>
    <row r="755" spans="2:17" x14ac:dyDescent="0.2">
      <c r="B755">
        <v>35.040999999999997</v>
      </c>
      <c r="C755">
        <v>0.93540000000000001</v>
      </c>
      <c r="D755">
        <v>0.93569999999999998</v>
      </c>
      <c r="E755">
        <v>0.93710000000000004</v>
      </c>
      <c r="F755">
        <v>2.0000000000000001E-4</v>
      </c>
      <c r="G755">
        <v>5.0000000000000001E-4</v>
      </c>
      <c r="H755">
        <v>-1.2999999999999999E-3</v>
      </c>
      <c r="K755">
        <v>35.040999999999997</v>
      </c>
      <c r="L755">
        <v>1.6999999999999999E-3</v>
      </c>
      <c r="M755">
        <v>1.8E-3</v>
      </c>
      <c r="N755">
        <v>1.6999999999999999E-3</v>
      </c>
      <c r="O755">
        <v>0</v>
      </c>
      <c r="P755">
        <v>0</v>
      </c>
      <c r="Q755">
        <v>1E-4</v>
      </c>
    </row>
    <row r="756" spans="2:17" x14ac:dyDescent="0.2">
      <c r="B756">
        <v>35.087699999999998</v>
      </c>
      <c r="C756">
        <v>0.93559999999999999</v>
      </c>
      <c r="D756">
        <v>0.93589999999999995</v>
      </c>
      <c r="E756">
        <v>0.93720000000000003</v>
      </c>
      <c r="F756">
        <v>2.0000000000000001E-4</v>
      </c>
      <c r="G756">
        <v>5.0000000000000001E-4</v>
      </c>
      <c r="H756">
        <v>-1.2999999999999999E-3</v>
      </c>
      <c r="K756">
        <v>35.087699999999998</v>
      </c>
      <c r="L756">
        <v>1.6999999999999999E-3</v>
      </c>
      <c r="M756">
        <v>1.8E-3</v>
      </c>
      <c r="N756">
        <v>1.6999999999999999E-3</v>
      </c>
      <c r="O756">
        <v>0</v>
      </c>
      <c r="P756">
        <v>0</v>
      </c>
      <c r="Q756">
        <v>1E-4</v>
      </c>
    </row>
    <row r="757" spans="2:17" x14ac:dyDescent="0.2">
      <c r="B757">
        <v>35.134399999999999</v>
      </c>
      <c r="C757">
        <v>0.93579999999999997</v>
      </c>
      <c r="D757">
        <v>0.93610000000000004</v>
      </c>
      <c r="E757">
        <v>0.93740000000000001</v>
      </c>
      <c r="F757">
        <v>2.0000000000000001E-4</v>
      </c>
      <c r="G757">
        <v>5.0000000000000001E-4</v>
      </c>
      <c r="H757">
        <v>-1.2999999999999999E-3</v>
      </c>
      <c r="K757">
        <v>35.134399999999999</v>
      </c>
      <c r="L757">
        <v>1.8E-3</v>
      </c>
      <c r="M757">
        <v>1.8E-3</v>
      </c>
      <c r="N757">
        <v>1.6999999999999999E-3</v>
      </c>
      <c r="O757">
        <v>0</v>
      </c>
      <c r="P757">
        <v>0</v>
      </c>
      <c r="Q757">
        <v>1E-4</v>
      </c>
    </row>
    <row r="758" spans="2:17" x14ac:dyDescent="0.2">
      <c r="B758">
        <v>35.181199999999997</v>
      </c>
      <c r="C758">
        <v>0.93600000000000005</v>
      </c>
      <c r="D758">
        <v>0.93630000000000002</v>
      </c>
      <c r="E758">
        <v>0.93759999999999999</v>
      </c>
      <c r="F758">
        <v>2.0000000000000001E-4</v>
      </c>
      <c r="G758">
        <v>5.0000000000000001E-4</v>
      </c>
      <c r="H758">
        <v>-1.2999999999999999E-3</v>
      </c>
      <c r="K758">
        <v>35.181199999999997</v>
      </c>
      <c r="L758">
        <v>1.8E-3</v>
      </c>
      <c r="M758">
        <v>1.8E-3</v>
      </c>
      <c r="N758">
        <v>1.6999999999999999E-3</v>
      </c>
      <c r="O758">
        <v>0</v>
      </c>
      <c r="P758">
        <v>0</v>
      </c>
      <c r="Q758">
        <v>1E-4</v>
      </c>
    </row>
    <row r="759" spans="2:17" x14ac:dyDescent="0.2">
      <c r="B759">
        <v>35.227899999999998</v>
      </c>
      <c r="C759">
        <v>0.93620000000000003</v>
      </c>
      <c r="D759">
        <v>0.9365</v>
      </c>
      <c r="E759">
        <v>0.93779999999999997</v>
      </c>
      <c r="F759">
        <v>2.0000000000000001E-4</v>
      </c>
      <c r="G759">
        <v>5.0000000000000001E-4</v>
      </c>
      <c r="H759">
        <v>-1.2999999999999999E-3</v>
      </c>
      <c r="K759">
        <v>35.227899999999998</v>
      </c>
      <c r="L759">
        <v>1.8E-3</v>
      </c>
      <c r="M759">
        <v>1.9E-3</v>
      </c>
      <c r="N759">
        <v>1.8E-3</v>
      </c>
      <c r="O759">
        <v>0</v>
      </c>
      <c r="P759">
        <v>0</v>
      </c>
      <c r="Q759">
        <v>1E-4</v>
      </c>
    </row>
    <row r="760" spans="2:17" x14ac:dyDescent="0.2">
      <c r="B760">
        <v>35.2746</v>
      </c>
      <c r="C760">
        <v>0.93640000000000001</v>
      </c>
      <c r="D760">
        <v>0.93669999999999998</v>
      </c>
      <c r="E760">
        <v>0.93810000000000004</v>
      </c>
      <c r="F760">
        <v>2.0000000000000001E-4</v>
      </c>
      <c r="G760">
        <v>5.0000000000000001E-4</v>
      </c>
      <c r="H760">
        <v>-1.2999999999999999E-3</v>
      </c>
      <c r="K760">
        <v>35.2746</v>
      </c>
      <c r="L760">
        <v>1.8E-3</v>
      </c>
      <c r="M760">
        <v>1.9E-3</v>
      </c>
      <c r="N760">
        <v>1.8E-3</v>
      </c>
      <c r="O760">
        <v>0</v>
      </c>
      <c r="P760">
        <v>0</v>
      </c>
      <c r="Q760">
        <v>0</v>
      </c>
    </row>
    <row r="761" spans="2:17" x14ac:dyDescent="0.2">
      <c r="B761">
        <v>35.321300000000001</v>
      </c>
      <c r="C761">
        <v>0.93659999999999999</v>
      </c>
      <c r="D761">
        <v>0.93689999999999996</v>
      </c>
      <c r="E761">
        <v>0.93820000000000003</v>
      </c>
      <c r="F761">
        <v>2.0000000000000001E-4</v>
      </c>
      <c r="G761">
        <v>5.0000000000000001E-4</v>
      </c>
      <c r="H761">
        <v>-1.2999999999999999E-3</v>
      </c>
      <c r="K761">
        <v>35.321300000000001</v>
      </c>
      <c r="L761">
        <v>1.9E-3</v>
      </c>
      <c r="M761">
        <v>1.9E-3</v>
      </c>
      <c r="N761">
        <v>1.8E-3</v>
      </c>
      <c r="O761">
        <v>0</v>
      </c>
      <c r="P761">
        <v>0</v>
      </c>
      <c r="Q761">
        <v>0</v>
      </c>
    </row>
    <row r="762" spans="2:17" x14ac:dyDescent="0.2">
      <c r="B762">
        <v>35.368000000000002</v>
      </c>
      <c r="C762">
        <v>0.93679999999999997</v>
      </c>
      <c r="D762">
        <v>0.93710000000000004</v>
      </c>
      <c r="E762">
        <v>0.93840000000000001</v>
      </c>
      <c r="F762">
        <v>2.0000000000000001E-4</v>
      </c>
      <c r="G762">
        <v>5.0000000000000001E-4</v>
      </c>
      <c r="H762">
        <v>-1.2999999999999999E-3</v>
      </c>
      <c r="K762">
        <v>35.368000000000002</v>
      </c>
      <c r="L762">
        <v>1.9E-3</v>
      </c>
      <c r="M762">
        <v>1.9E-3</v>
      </c>
      <c r="N762">
        <v>1.8E-3</v>
      </c>
      <c r="O762">
        <v>0</v>
      </c>
      <c r="P762">
        <v>0</v>
      </c>
      <c r="Q762">
        <v>0</v>
      </c>
    </row>
    <row r="763" spans="2:17" x14ac:dyDescent="0.2">
      <c r="B763">
        <v>35.4148</v>
      </c>
      <c r="C763">
        <v>0.93700000000000006</v>
      </c>
      <c r="D763">
        <v>0.93730000000000002</v>
      </c>
      <c r="E763">
        <v>0.93859999999999999</v>
      </c>
      <c r="F763">
        <v>2.0000000000000001E-4</v>
      </c>
      <c r="G763">
        <v>5.0000000000000001E-4</v>
      </c>
      <c r="H763">
        <v>-1.2999999999999999E-3</v>
      </c>
      <c r="K763">
        <v>35.4148</v>
      </c>
      <c r="L763">
        <v>1.9E-3</v>
      </c>
      <c r="M763">
        <v>1.9E-3</v>
      </c>
      <c r="N763">
        <v>1.9E-3</v>
      </c>
      <c r="O763">
        <v>0</v>
      </c>
      <c r="P763">
        <v>0</v>
      </c>
      <c r="Q763">
        <v>0</v>
      </c>
    </row>
    <row r="764" spans="2:17" x14ac:dyDescent="0.2">
      <c r="B764">
        <v>35.461500000000001</v>
      </c>
      <c r="C764">
        <v>0.93710000000000004</v>
      </c>
      <c r="D764">
        <v>0.9375</v>
      </c>
      <c r="E764">
        <v>0.93879999999999997</v>
      </c>
      <c r="F764">
        <v>2.0000000000000001E-4</v>
      </c>
      <c r="G764">
        <v>5.0000000000000001E-4</v>
      </c>
      <c r="H764">
        <v>-1.2999999999999999E-3</v>
      </c>
      <c r="K764">
        <v>35.461500000000001</v>
      </c>
      <c r="L764">
        <v>1.9E-3</v>
      </c>
      <c r="M764">
        <v>1.9E-3</v>
      </c>
      <c r="N764">
        <v>1.9E-3</v>
      </c>
      <c r="O764">
        <v>0</v>
      </c>
      <c r="P764">
        <v>0</v>
      </c>
      <c r="Q764">
        <v>0</v>
      </c>
    </row>
    <row r="765" spans="2:17" x14ac:dyDescent="0.2">
      <c r="B765">
        <v>35.508200000000002</v>
      </c>
      <c r="C765">
        <v>0.93730000000000002</v>
      </c>
      <c r="D765">
        <v>0.93769999999999998</v>
      </c>
      <c r="E765">
        <v>0.93889999999999996</v>
      </c>
      <c r="F765">
        <v>2.0000000000000001E-4</v>
      </c>
      <c r="G765">
        <v>5.0000000000000001E-4</v>
      </c>
      <c r="H765">
        <v>-1.2999999999999999E-3</v>
      </c>
      <c r="K765">
        <v>35.508200000000002</v>
      </c>
      <c r="L765">
        <v>1.9E-3</v>
      </c>
      <c r="M765">
        <v>1.9E-3</v>
      </c>
      <c r="N765">
        <v>1.9E-3</v>
      </c>
      <c r="O765">
        <v>0</v>
      </c>
      <c r="P765">
        <v>0</v>
      </c>
      <c r="Q765">
        <v>0</v>
      </c>
    </row>
    <row r="766" spans="2:17" x14ac:dyDescent="0.2">
      <c r="B766">
        <v>35.554900000000004</v>
      </c>
      <c r="C766">
        <v>0.9375</v>
      </c>
      <c r="D766">
        <v>0.93779999999999997</v>
      </c>
      <c r="E766">
        <v>0.93910000000000005</v>
      </c>
      <c r="F766">
        <v>2.0000000000000001E-4</v>
      </c>
      <c r="G766">
        <v>5.0000000000000001E-4</v>
      </c>
      <c r="H766">
        <v>-1.2999999999999999E-3</v>
      </c>
      <c r="K766">
        <v>35.554900000000004</v>
      </c>
      <c r="L766">
        <v>1.9E-3</v>
      </c>
      <c r="M766">
        <v>1.9E-3</v>
      </c>
      <c r="N766">
        <v>1.9E-3</v>
      </c>
      <c r="O766">
        <v>0</v>
      </c>
      <c r="P766">
        <v>-1E-4</v>
      </c>
      <c r="Q766">
        <v>0</v>
      </c>
    </row>
    <row r="767" spans="2:17" x14ac:dyDescent="0.2">
      <c r="B767">
        <v>35.601599999999998</v>
      </c>
      <c r="C767">
        <v>0.93759999999999999</v>
      </c>
      <c r="D767">
        <v>0.93799999999999994</v>
      </c>
      <c r="E767">
        <v>0.93930000000000002</v>
      </c>
      <c r="F767">
        <v>2.0000000000000001E-4</v>
      </c>
      <c r="G767">
        <v>5.0000000000000001E-4</v>
      </c>
      <c r="H767">
        <v>-1.2999999999999999E-3</v>
      </c>
      <c r="K767">
        <v>35.601599999999998</v>
      </c>
      <c r="L767">
        <v>1.9E-3</v>
      </c>
      <c r="M767">
        <v>1.9E-3</v>
      </c>
      <c r="N767">
        <v>1.9E-3</v>
      </c>
      <c r="O767">
        <v>0</v>
      </c>
      <c r="P767">
        <v>0</v>
      </c>
      <c r="Q767">
        <v>0</v>
      </c>
    </row>
    <row r="768" spans="2:17" x14ac:dyDescent="0.2">
      <c r="B768">
        <v>35.648400000000002</v>
      </c>
      <c r="C768">
        <v>0.93779999999999997</v>
      </c>
      <c r="D768">
        <v>0.93820000000000003</v>
      </c>
      <c r="E768">
        <v>0.93940000000000001</v>
      </c>
      <c r="F768">
        <v>2.0000000000000001E-4</v>
      </c>
      <c r="G768">
        <v>5.0000000000000001E-4</v>
      </c>
      <c r="H768">
        <v>-1.2999999999999999E-3</v>
      </c>
      <c r="K768">
        <v>35.648400000000002</v>
      </c>
      <c r="L768">
        <v>1.9E-3</v>
      </c>
      <c r="M768">
        <v>1.9E-3</v>
      </c>
      <c r="N768">
        <v>1.9E-3</v>
      </c>
      <c r="O768">
        <v>0</v>
      </c>
      <c r="P768">
        <v>0</v>
      </c>
      <c r="Q768">
        <v>0</v>
      </c>
    </row>
    <row r="769" spans="2:17" x14ac:dyDescent="0.2">
      <c r="B769">
        <v>35.695099999999996</v>
      </c>
      <c r="C769">
        <v>0.93799999999999994</v>
      </c>
      <c r="D769">
        <v>0.93830000000000002</v>
      </c>
      <c r="E769">
        <v>0.93959999999999999</v>
      </c>
      <c r="F769">
        <v>2.0000000000000001E-4</v>
      </c>
      <c r="G769">
        <v>5.0000000000000001E-4</v>
      </c>
      <c r="H769">
        <v>-1.2999999999999999E-3</v>
      </c>
      <c r="K769">
        <v>35.695099999999996</v>
      </c>
      <c r="L769">
        <v>1.9E-3</v>
      </c>
      <c r="M769">
        <v>1.9E-3</v>
      </c>
      <c r="N769">
        <v>1.8E-3</v>
      </c>
      <c r="O769">
        <v>0</v>
      </c>
      <c r="P769">
        <v>0</v>
      </c>
      <c r="Q769">
        <v>0</v>
      </c>
    </row>
    <row r="770" spans="2:17" x14ac:dyDescent="0.2">
      <c r="B770">
        <v>35.741799999999998</v>
      </c>
      <c r="C770">
        <v>0.93810000000000004</v>
      </c>
      <c r="D770">
        <v>0.9385</v>
      </c>
      <c r="E770">
        <v>0.93979999999999997</v>
      </c>
      <c r="F770">
        <v>2.0000000000000001E-4</v>
      </c>
      <c r="G770">
        <v>5.0000000000000001E-4</v>
      </c>
      <c r="H770">
        <v>-1.2999999999999999E-3</v>
      </c>
      <c r="K770">
        <v>35.741799999999998</v>
      </c>
      <c r="L770">
        <v>1.9E-3</v>
      </c>
      <c r="M770">
        <v>1.9E-3</v>
      </c>
      <c r="N770">
        <v>1.8E-3</v>
      </c>
      <c r="O770">
        <v>0</v>
      </c>
      <c r="P770">
        <v>0</v>
      </c>
      <c r="Q770">
        <v>0</v>
      </c>
    </row>
    <row r="771" spans="2:17" x14ac:dyDescent="0.2">
      <c r="B771">
        <v>35.788499999999999</v>
      </c>
      <c r="C771">
        <v>0.93830000000000002</v>
      </c>
      <c r="D771">
        <v>0.93869999999999998</v>
      </c>
      <c r="E771">
        <v>0.94</v>
      </c>
      <c r="F771">
        <v>2.0000000000000001E-4</v>
      </c>
      <c r="G771">
        <v>5.0000000000000001E-4</v>
      </c>
      <c r="H771">
        <v>-1.2999999999999999E-3</v>
      </c>
      <c r="K771">
        <v>35.788499999999999</v>
      </c>
      <c r="L771">
        <v>1.8E-3</v>
      </c>
      <c r="M771">
        <v>1.9E-3</v>
      </c>
      <c r="N771">
        <v>1.8E-3</v>
      </c>
      <c r="O771">
        <v>0</v>
      </c>
      <c r="P771">
        <v>0</v>
      </c>
      <c r="Q771">
        <v>0</v>
      </c>
    </row>
    <row r="772" spans="2:17" x14ac:dyDescent="0.2">
      <c r="B772">
        <v>35.835299999999997</v>
      </c>
      <c r="C772">
        <v>0.9385</v>
      </c>
      <c r="D772">
        <v>0.93879999999999997</v>
      </c>
      <c r="E772">
        <v>0.94020000000000004</v>
      </c>
      <c r="F772">
        <v>2.0000000000000001E-4</v>
      </c>
      <c r="G772">
        <v>5.0000000000000001E-4</v>
      </c>
      <c r="H772">
        <v>-1.2999999999999999E-3</v>
      </c>
      <c r="K772">
        <v>35.835299999999997</v>
      </c>
      <c r="L772">
        <v>1.8E-3</v>
      </c>
      <c r="M772">
        <v>1.9E-3</v>
      </c>
      <c r="N772">
        <v>1.8E-3</v>
      </c>
      <c r="O772">
        <v>0</v>
      </c>
      <c r="P772">
        <v>0</v>
      </c>
      <c r="Q772">
        <v>0</v>
      </c>
    </row>
    <row r="773" spans="2:17" x14ac:dyDescent="0.2">
      <c r="B773">
        <v>35.881999999999998</v>
      </c>
      <c r="C773">
        <v>0.93869999999999998</v>
      </c>
      <c r="D773">
        <v>0.93899999999999995</v>
      </c>
      <c r="E773">
        <v>0.94040000000000001</v>
      </c>
      <c r="F773">
        <v>2.0000000000000001E-4</v>
      </c>
      <c r="G773">
        <v>5.0000000000000001E-4</v>
      </c>
      <c r="H773">
        <v>-1.2999999999999999E-3</v>
      </c>
      <c r="K773">
        <v>35.881999999999998</v>
      </c>
      <c r="L773">
        <v>1.8E-3</v>
      </c>
      <c r="M773">
        <v>1.9E-3</v>
      </c>
      <c r="N773">
        <v>1.8E-3</v>
      </c>
      <c r="O773">
        <v>-1E-4</v>
      </c>
      <c r="P773">
        <v>0</v>
      </c>
      <c r="Q773">
        <v>0</v>
      </c>
    </row>
    <row r="774" spans="2:17" x14ac:dyDescent="0.2">
      <c r="B774">
        <v>35.928699999999999</v>
      </c>
      <c r="C774">
        <v>0.93879999999999997</v>
      </c>
      <c r="D774">
        <v>0.93920000000000003</v>
      </c>
      <c r="E774">
        <v>0.9405</v>
      </c>
      <c r="F774">
        <v>2.0000000000000001E-4</v>
      </c>
      <c r="G774">
        <v>5.0000000000000001E-4</v>
      </c>
      <c r="H774">
        <v>-1.2999999999999999E-3</v>
      </c>
      <c r="K774">
        <v>35.928699999999999</v>
      </c>
      <c r="L774">
        <v>1.8E-3</v>
      </c>
      <c r="M774">
        <v>1.8E-3</v>
      </c>
      <c r="N774">
        <v>1.9E-3</v>
      </c>
      <c r="O774">
        <v>-1E-4</v>
      </c>
      <c r="P774">
        <v>0</v>
      </c>
      <c r="Q774">
        <v>0</v>
      </c>
    </row>
    <row r="775" spans="2:17" x14ac:dyDescent="0.2">
      <c r="B775">
        <v>35.9754</v>
      </c>
      <c r="C775">
        <v>0.93899999999999995</v>
      </c>
      <c r="D775">
        <v>0.93930000000000002</v>
      </c>
      <c r="E775">
        <v>0.94069999999999998</v>
      </c>
      <c r="F775">
        <v>2.0000000000000001E-4</v>
      </c>
      <c r="G775">
        <v>5.0000000000000001E-4</v>
      </c>
      <c r="H775">
        <v>-1.1999999999999999E-3</v>
      </c>
      <c r="K775">
        <v>35.9754</v>
      </c>
      <c r="L775">
        <v>1.8E-3</v>
      </c>
      <c r="M775">
        <v>1.8E-3</v>
      </c>
      <c r="N775">
        <v>1.9E-3</v>
      </c>
      <c r="O775">
        <v>-1E-4</v>
      </c>
      <c r="P775">
        <v>0</v>
      </c>
      <c r="Q775">
        <v>0</v>
      </c>
    </row>
    <row r="776" spans="2:17" x14ac:dyDescent="0.2">
      <c r="B776">
        <v>36.022100000000002</v>
      </c>
      <c r="C776">
        <v>0.93920000000000003</v>
      </c>
      <c r="D776">
        <v>0.9395</v>
      </c>
      <c r="E776">
        <v>0.94079999999999997</v>
      </c>
      <c r="F776">
        <v>2.0000000000000001E-4</v>
      </c>
      <c r="G776">
        <v>5.0000000000000001E-4</v>
      </c>
      <c r="H776">
        <v>-1.1999999999999999E-3</v>
      </c>
      <c r="K776">
        <v>36.022100000000002</v>
      </c>
      <c r="L776">
        <v>1.8E-3</v>
      </c>
      <c r="M776">
        <v>1.8E-3</v>
      </c>
      <c r="N776">
        <v>1.9E-3</v>
      </c>
      <c r="O776">
        <v>-1E-4</v>
      </c>
      <c r="P776">
        <v>0</v>
      </c>
      <c r="Q776">
        <v>0</v>
      </c>
    </row>
    <row r="777" spans="2:17" x14ac:dyDescent="0.2">
      <c r="B777">
        <v>36.068899999999999</v>
      </c>
      <c r="C777">
        <v>0.93930000000000002</v>
      </c>
      <c r="D777">
        <v>0.93969999999999998</v>
      </c>
      <c r="E777">
        <v>0.94099999999999995</v>
      </c>
      <c r="F777">
        <v>2.0000000000000001E-4</v>
      </c>
      <c r="G777">
        <v>5.0000000000000001E-4</v>
      </c>
      <c r="H777">
        <v>-1.1999999999999999E-3</v>
      </c>
      <c r="K777">
        <v>36.068899999999999</v>
      </c>
      <c r="L777">
        <v>1.6999999999999999E-3</v>
      </c>
      <c r="M777">
        <v>1.8E-3</v>
      </c>
      <c r="N777">
        <v>1.9E-3</v>
      </c>
      <c r="O777">
        <v>-1E-4</v>
      </c>
      <c r="P777">
        <v>-1E-4</v>
      </c>
      <c r="Q777">
        <v>0</v>
      </c>
    </row>
    <row r="778" spans="2:17" x14ac:dyDescent="0.2">
      <c r="B778">
        <v>36.115600000000001</v>
      </c>
      <c r="C778">
        <v>0.9395</v>
      </c>
      <c r="D778">
        <v>0.93979999999999997</v>
      </c>
      <c r="E778">
        <v>0.94120000000000004</v>
      </c>
      <c r="F778">
        <v>2.9999999999999997E-4</v>
      </c>
      <c r="G778">
        <v>5.0000000000000001E-4</v>
      </c>
      <c r="H778">
        <v>-1.1999999999999999E-3</v>
      </c>
      <c r="K778">
        <v>36.115600000000001</v>
      </c>
      <c r="L778">
        <v>1.6999999999999999E-3</v>
      </c>
      <c r="M778">
        <v>1.6999999999999999E-3</v>
      </c>
      <c r="N778">
        <v>1.9E-3</v>
      </c>
      <c r="O778">
        <v>-1E-4</v>
      </c>
      <c r="P778">
        <v>-1E-4</v>
      </c>
      <c r="Q778">
        <v>0</v>
      </c>
    </row>
    <row r="779" spans="2:17" x14ac:dyDescent="0.2">
      <c r="B779">
        <v>36.162300000000002</v>
      </c>
      <c r="C779">
        <v>0.93969999999999998</v>
      </c>
      <c r="D779">
        <v>0.94</v>
      </c>
      <c r="E779">
        <v>0.94130000000000003</v>
      </c>
      <c r="F779">
        <v>2.9999999999999997E-4</v>
      </c>
      <c r="G779">
        <v>5.0000000000000001E-4</v>
      </c>
      <c r="H779">
        <v>-1.1999999999999999E-3</v>
      </c>
      <c r="K779">
        <v>36.162300000000002</v>
      </c>
      <c r="L779">
        <v>1.6999999999999999E-3</v>
      </c>
      <c r="M779">
        <v>1.6999999999999999E-3</v>
      </c>
      <c r="N779">
        <v>1.8E-3</v>
      </c>
      <c r="O779">
        <v>0</v>
      </c>
      <c r="P779">
        <v>-1E-4</v>
      </c>
      <c r="Q779">
        <v>0</v>
      </c>
    </row>
    <row r="780" spans="2:17" x14ac:dyDescent="0.2">
      <c r="B780">
        <v>36.209000000000003</v>
      </c>
      <c r="C780">
        <v>0.93989999999999996</v>
      </c>
      <c r="D780">
        <v>0.94020000000000004</v>
      </c>
      <c r="E780">
        <v>0.9415</v>
      </c>
      <c r="F780">
        <v>2.9999999999999997E-4</v>
      </c>
      <c r="G780">
        <v>5.0000000000000001E-4</v>
      </c>
      <c r="H780">
        <v>-1.1999999999999999E-3</v>
      </c>
      <c r="K780">
        <v>36.209000000000003</v>
      </c>
      <c r="L780">
        <v>1.6999999999999999E-3</v>
      </c>
      <c r="M780">
        <v>1.6999999999999999E-3</v>
      </c>
      <c r="N780">
        <v>1.8E-3</v>
      </c>
      <c r="O780">
        <v>0</v>
      </c>
      <c r="P780">
        <v>-1E-4</v>
      </c>
      <c r="Q780">
        <v>0</v>
      </c>
    </row>
    <row r="781" spans="2:17" x14ac:dyDescent="0.2">
      <c r="B781">
        <v>36.255699999999997</v>
      </c>
      <c r="C781">
        <v>0.94010000000000005</v>
      </c>
      <c r="D781">
        <v>0.94040000000000001</v>
      </c>
      <c r="E781">
        <v>0.94159999999999999</v>
      </c>
      <c r="F781">
        <v>2.9999999999999997E-4</v>
      </c>
      <c r="G781">
        <v>5.0000000000000001E-4</v>
      </c>
      <c r="H781">
        <v>-1.1999999999999999E-3</v>
      </c>
      <c r="K781">
        <v>36.255699999999997</v>
      </c>
      <c r="L781">
        <v>1.6999999999999999E-3</v>
      </c>
      <c r="M781">
        <v>1.6999999999999999E-3</v>
      </c>
      <c r="N781">
        <v>1.8E-3</v>
      </c>
      <c r="O781">
        <v>0</v>
      </c>
      <c r="P781">
        <v>-1E-4</v>
      </c>
      <c r="Q781">
        <v>0</v>
      </c>
    </row>
    <row r="782" spans="2:17" x14ac:dyDescent="0.2">
      <c r="B782">
        <v>36.302500000000002</v>
      </c>
      <c r="C782">
        <v>0.94020000000000004</v>
      </c>
      <c r="D782">
        <v>0.9405</v>
      </c>
      <c r="E782">
        <v>0.94169999999999998</v>
      </c>
      <c r="F782">
        <v>2.9999999999999997E-4</v>
      </c>
      <c r="G782">
        <v>5.0000000000000001E-4</v>
      </c>
      <c r="H782">
        <v>-1.1999999999999999E-3</v>
      </c>
      <c r="K782">
        <v>36.302500000000002</v>
      </c>
      <c r="L782">
        <v>1.6000000000000001E-3</v>
      </c>
      <c r="M782">
        <v>1.6000000000000001E-3</v>
      </c>
      <c r="N782">
        <v>1.8E-3</v>
      </c>
      <c r="O782">
        <v>0</v>
      </c>
      <c r="P782">
        <v>-1E-4</v>
      </c>
      <c r="Q782">
        <v>0</v>
      </c>
    </row>
    <row r="783" spans="2:17" x14ac:dyDescent="0.2">
      <c r="B783">
        <v>36.349200000000003</v>
      </c>
      <c r="C783">
        <v>0.94040000000000001</v>
      </c>
      <c r="D783">
        <v>0.94069999999999998</v>
      </c>
      <c r="E783">
        <v>0.94189999999999996</v>
      </c>
      <c r="F783">
        <v>2.9999999999999997E-4</v>
      </c>
      <c r="G783">
        <v>5.0000000000000001E-4</v>
      </c>
      <c r="H783">
        <v>-1.1999999999999999E-3</v>
      </c>
      <c r="K783">
        <v>36.349200000000003</v>
      </c>
      <c r="L783">
        <v>1.6000000000000001E-3</v>
      </c>
      <c r="M783">
        <v>1.6000000000000001E-3</v>
      </c>
      <c r="N783">
        <v>1.8E-3</v>
      </c>
      <c r="O783">
        <v>0</v>
      </c>
      <c r="P783">
        <v>-1E-4</v>
      </c>
      <c r="Q783">
        <v>0</v>
      </c>
    </row>
    <row r="784" spans="2:17" x14ac:dyDescent="0.2">
      <c r="B784">
        <v>36.395899999999997</v>
      </c>
      <c r="C784">
        <v>0.94059999999999999</v>
      </c>
      <c r="D784">
        <v>0.94089999999999996</v>
      </c>
      <c r="E784">
        <v>0.94199999999999995</v>
      </c>
      <c r="F784">
        <v>2.9999999999999997E-4</v>
      </c>
      <c r="G784">
        <v>5.0000000000000001E-4</v>
      </c>
      <c r="H784">
        <v>-1.1999999999999999E-3</v>
      </c>
      <c r="K784">
        <v>36.395899999999997</v>
      </c>
      <c r="L784">
        <v>1.6000000000000001E-3</v>
      </c>
      <c r="M784">
        <v>1.6000000000000001E-3</v>
      </c>
      <c r="N784">
        <v>1.8E-3</v>
      </c>
      <c r="O784">
        <v>0</v>
      </c>
      <c r="P784">
        <v>-1E-4</v>
      </c>
      <c r="Q784">
        <v>1E-4</v>
      </c>
    </row>
    <row r="785" spans="2:17" x14ac:dyDescent="0.2">
      <c r="B785">
        <v>36.442599999999999</v>
      </c>
      <c r="C785">
        <v>0.94069999999999998</v>
      </c>
      <c r="D785">
        <v>0.94099999999999995</v>
      </c>
      <c r="E785">
        <v>0.94210000000000005</v>
      </c>
      <c r="F785">
        <v>2.9999999999999997E-4</v>
      </c>
      <c r="G785">
        <v>5.0000000000000001E-4</v>
      </c>
      <c r="H785">
        <v>-1.1999999999999999E-3</v>
      </c>
      <c r="K785">
        <v>36.442599999999999</v>
      </c>
      <c r="L785">
        <v>1.6000000000000001E-3</v>
      </c>
      <c r="M785">
        <v>1.6000000000000001E-3</v>
      </c>
      <c r="N785">
        <v>1.6999999999999999E-3</v>
      </c>
      <c r="O785">
        <v>0</v>
      </c>
      <c r="P785">
        <v>-1E-4</v>
      </c>
      <c r="Q785">
        <v>1E-4</v>
      </c>
    </row>
    <row r="786" spans="2:17" x14ac:dyDescent="0.2">
      <c r="B786">
        <v>36.489400000000003</v>
      </c>
      <c r="C786">
        <v>0.94089999999999996</v>
      </c>
      <c r="D786">
        <v>0.94120000000000004</v>
      </c>
      <c r="E786">
        <v>0.94230000000000003</v>
      </c>
      <c r="F786">
        <v>2.9999999999999997E-4</v>
      </c>
      <c r="G786">
        <v>5.0000000000000001E-4</v>
      </c>
      <c r="H786">
        <v>-1.1999999999999999E-3</v>
      </c>
      <c r="K786">
        <v>36.489400000000003</v>
      </c>
      <c r="L786">
        <v>1.5E-3</v>
      </c>
      <c r="M786">
        <v>1.5E-3</v>
      </c>
      <c r="N786">
        <v>1.6999999999999999E-3</v>
      </c>
      <c r="O786">
        <v>0</v>
      </c>
      <c r="P786">
        <v>-1E-4</v>
      </c>
      <c r="Q786">
        <v>1E-4</v>
      </c>
    </row>
    <row r="787" spans="2:17" x14ac:dyDescent="0.2">
      <c r="B787">
        <v>36.536099999999998</v>
      </c>
      <c r="C787">
        <v>0.94110000000000005</v>
      </c>
      <c r="D787">
        <v>0.94140000000000001</v>
      </c>
      <c r="E787">
        <v>0.94240000000000002</v>
      </c>
      <c r="F787">
        <v>2.9999999999999997E-4</v>
      </c>
      <c r="G787">
        <v>5.0000000000000001E-4</v>
      </c>
      <c r="H787">
        <v>-1.1999999999999999E-3</v>
      </c>
      <c r="K787">
        <v>36.536099999999998</v>
      </c>
      <c r="L787">
        <v>1.5E-3</v>
      </c>
      <c r="M787">
        <v>1.5E-3</v>
      </c>
      <c r="N787">
        <v>1.6000000000000001E-3</v>
      </c>
      <c r="O787">
        <v>0</v>
      </c>
      <c r="P787">
        <v>0</v>
      </c>
      <c r="Q787">
        <v>1E-4</v>
      </c>
    </row>
    <row r="788" spans="2:17" x14ac:dyDescent="0.2">
      <c r="B788">
        <v>36.582799999999999</v>
      </c>
      <c r="C788">
        <v>0.94130000000000003</v>
      </c>
      <c r="D788">
        <v>0.9415</v>
      </c>
      <c r="E788">
        <v>0.94259999999999999</v>
      </c>
      <c r="F788">
        <v>2.9999999999999997E-4</v>
      </c>
      <c r="G788">
        <v>5.0000000000000001E-4</v>
      </c>
      <c r="H788">
        <v>-1.1999999999999999E-3</v>
      </c>
      <c r="K788">
        <v>36.582799999999999</v>
      </c>
      <c r="L788">
        <v>1.5E-3</v>
      </c>
      <c r="M788">
        <v>1.5E-3</v>
      </c>
      <c r="N788">
        <v>1.6000000000000001E-3</v>
      </c>
      <c r="O788">
        <v>0</v>
      </c>
      <c r="P788">
        <v>0</v>
      </c>
      <c r="Q788">
        <v>1E-4</v>
      </c>
    </row>
    <row r="789" spans="2:17" x14ac:dyDescent="0.2">
      <c r="B789">
        <v>36.6295</v>
      </c>
      <c r="C789">
        <v>0.94140000000000001</v>
      </c>
      <c r="D789">
        <v>0.94169999999999998</v>
      </c>
      <c r="E789">
        <v>0.94269999999999998</v>
      </c>
      <c r="F789">
        <v>2.0000000000000001E-4</v>
      </c>
      <c r="G789">
        <v>5.0000000000000001E-4</v>
      </c>
      <c r="H789">
        <v>-1.1999999999999999E-3</v>
      </c>
      <c r="K789">
        <v>36.6295</v>
      </c>
      <c r="L789">
        <v>1.5E-3</v>
      </c>
      <c r="M789">
        <v>1.5E-3</v>
      </c>
      <c r="N789">
        <v>1.5E-3</v>
      </c>
      <c r="O789">
        <v>0</v>
      </c>
      <c r="P789">
        <v>0</v>
      </c>
      <c r="Q789">
        <v>1E-4</v>
      </c>
    </row>
    <row r="790" spans="2:17" x14ac:dyDescent="0.2">
      <c r="B790">
        <v>36.676200000000001</v>
      </c>
      <c r="C790">
        <v>0.94159999999999999</v>
      </c>
      <c r="D790">
        <v>0.94179999999999997</v>
      </c>
      <c r="E790">
        <v>0.94289999999999996</v>
      </c>
      <c r="F790">
        <v>2.0000000000000001E-4</v>
      </c>
      <c r="G790">
        <v>5.0000000000000001E-4</v>
      </c>
      <c r="H790">
        <v>-1.1999999999999999E-3</v>
      </c>
      <c r="K790">
        <v>36.676200000000001</v>
      </c>
      <c r="L790">
        <v>1.4E-3</v>
      </c>
      <c r="M790">
        <v>1.4E-3</v>
      </c>
      <c r="N790">
        <v>1.5E-3</v>
      </c>
      <c r="O790">
        <v>0</v>
      </c>
      <c r="P790">
        <v>0</v>
      </c>
      <c r="Q790">
        <v>1E-4</v>
      </c>
    </row>
    <row r="791" spans="2:17" x14ac:dyDescent="0.2">
      <c r="B791">
        <v>36.722999999999999</v>
      </c>
      <c r="C791">
        <v>0.94179999999999997</v>
      </c>
      <c r="D791">
        <v>0.94199999999999995</v>
      </c>
      <c r="E791">
        <v>0.94310000000000005</v>
      </c>
      <c r="F791">
        <v>2.0000000000000001E-4</v>
      </c>
      <c r="G791">
        <v>5.0000000000000001E-4</v>
      </c>
      <c r="H791">
        <v>-1.1999999999999999E-3</v>
      </c>
      <c r="K791">
        <v>36.722999999999999</v>
      </c>
      <c r="L791">
        <v>1.4E-3</v>
      </c>
      <c r="M791">
        <v>1.4E-3</v>
      </c>
      <c r="N791">
        <v>1.4E-3</v>
      </c>
      <c r="O791">
        <v>0</v>
      </c>
      <c r="P791">
        <v>0</v>
      </c>
      <c r="Q791">
        <v>1E-4</v>
      </c>
    </row>
    <row r="792" spans="2:17" x14ac:dyDescent="0.2">
      <c r="B792">
        <v>36.7697</v>
      </c>
      <c r="C792">
        <v>0.94189999999999996</v>
      </c>
      <c r="D792">
        <v>0.94220000000000004</v>
      </c>
      <c r="E792">
        <v>0.94320000000000004</v>
      </c>
      <c r="F792">
        <v>2.9999999999999997E-4</v>
      </c>
      <c r="G792">
        <v>5.0000000000000001E-4</v>
      </c>
      <c r="H792">
        <v>-1.1999999999999999E-3</v>
      </c>
      <c r="K792">
        <v>36.7697</v>
      </c>
      <c r="L792">
        <v>1.4E-3</v>
      </c>
      <c r="M792">
        <v>1.2999999999999999E-3</v>
      </c>
      <c r="N792">
        <v>1.4E-3</v>
      </c>
      <c r="O792">
        <v>0</v>
      </c>
      <c r="P792">
        <v>0</v>
      </c>
      <c r="Q792">
        <v>1E-4</v>
      </c>
    </row>
    <row r="793" spans="2:17" x14ac:dyDescent="0.2">
      <c r="B793">
        <v>36.816400000000002</v>
      </c>
      <c r="C793">
        <v>0.94210000000000005</v>
      </c>
      <c r="D793">
        <v>0.94230000000000003</v>
      </c>
      <c r="E793">
        <v>0.94340000000000002</v>
      </c>
      <c r="F793">
        <v>2.9999999999999997E-4</v>
      </c>
      <c r="G793">
        <v>5.0000000000000001E-4</v>
      </c>
      <c r="H793">
        <v>-1.1999999999999999E-3</v>
      </c>
      <c r="K793">
        <v>36.816400000000002</v>
      </c>
      <c r="L793">
        <v>1.4E-3</v>
      </c>
      <c r="M793">
        <v>1.2999999999999999E-3</v>
      </c>
      <c r="N793">
        <v>1.2999999999999999E-3</v>
      </c>
      <c r="O793">
        <v>0</v>
      </c>
      <c r="P793">
        <v>0</v>
      </c>
      <c r="Q793">
        <v>1E-4</v>
      </c>
    </row>
    <row r="794" spans="2:17" x14ac:dyDescent="0.2">
      <c r="B794">
        <v>36.863100000000003</v>
      </c>
      <c r="C794">
        <v>0.94220000000000004</v>
      </c>
      <c r="D794">
        <v>0.9425</v>
      </c>
      <c r="E794">
        <v>0.94350000000000001</v>
      </c>
      <c r="F794">
        <v>2.9999999999999997E-4</v>
      </c>
      <c r="G794">
        <v>5.0000000000000001E-4</v>
      </c>
      <c r="H794">
        <v>-1.1999999999999999E-3</v>
      </c>
      <c r="K794">
        <v>36.863100000000003</v>
      </c>
      <c r="L794">
        <v>1.2999999999999999E-3</v>
      </c>
      <c r="M794">
        <v>1.1999999999999999E-3</v>
      </c>
      <c r="N794">
        <v>1.2999999999999999E-3</v>
      </c>
      <c r="O794">
        <v>0</v>
      </c>
      <c r="P794">
        <v>0</v>
      </c>
      <c r="Q794">
        <v>1E-4</v>
      </c>
    </row>
    <row r="795" spans="2:17" x14ac:dyDescent="0.2">
      <c r="B795">
        <v>36.909799999999997</v>
      </c>
      <c r="C795">
        <v>0.94240000000000002</v>
      </c>
      <c r="D795">
        <v>0.94269999999999998</v>
      </c>
      <c r="E795">
        <v>0.94369999999999998</v>
      </c>
      <c r="F795">
        <v>2.9999999999999997E-4</v>
      </c>
      <c r="G795">
        <v>5.0000000000000001E-4</v>
      </c>
      <c r="H795">
        <v>-1.1999999999999999E-3</v>
      </c>
      <c r="K795">
        <v>36.909799999999997</v>
      </c>
      <c r="L795">
        <v>1.2999999999999999E-3</v>
      </c>
      <c r="M795">
        <v>1.1999999999999999E-3</v>
      </c>
      <c r="N795">
        <v>1.1999999999999999E-3</v>
      </c>
      <c r="O795">
        <v>0</v>
      </c>
      <c r="P795">
        <v>0</v>
      </c>
      <c r="Q795">
        <v>0</v>
      </c>
    </row>
    <row r="796" spans="2:17" x14ac:dyDescent="0.2">
      <c r="B796">
        <v>36.956600000000002</v>
      </c>
      <c r="C796">
        <v>0.94259999999999999</v>
      </c>
      <c r="D796">
        <v>0.94289999999999996</v>
      </c>
      <c r="E796">
        <v>0.94389999999999996</v>
      </c>
      <c r="F796">
        <v>2.0000000000000001E-4</v>
      </c>
      <c r="G796">
        <v>5.0000000000000001E-4</v>
      </c>
      <c r="H796">
        <v>-1.1999999999999999E-3</v>
      </c>
      <c r="K796">
        <v>36.956600000000002</v>
      </c>
      <c r="L796">
        <v>1.1999999999999999E-3</v>
      </c>
      <c r="M796">
        <v>1.1999999999999999E-3</v>
      </c>
      <c r="N796">
        <v>1.1999999999999999E-3</v>
      </c>
      <c r="O796">
        <v>0</v>
      </c>
      <c r="P796">
        <v>0</v>
      </c>
      <c r="Q796">
        <v>0</v>
      </c>
    </row>
    <row r="797" spans="2:17" x14ac:dyDescent="0.2">
      <c r="B797">
        <v>37.003300000000003</v>
      </c>
      <c r="C797">
        <v>0.94269999999999998</v>
      </c>
      <c r="D797">
        <v>0.94310000000000005</v>
      </c>
      <c r="E797">
        <v>0.94410000000000005</v>
      </c>
      <c r="F797">
        <v>2.0000000000000001E-4</v>
      </c>
      <c r="G797">
        <v>5.0000000000000001E-4</v>
      </c>
      <c r="H797">
        <v>-1.1999999999999999E-3</v>
      </c>
      <c r="K797">
        <v>37.003300000000003</v>
      </c>
      <c r="L797">
        <v>1.1999999999999999E-3</v>
      </c>
      <c r="M797">
        <v>1.1000000000000001E-3</v>
      </c>
      <c r="N797">
        <v>1.1000000000000001E-3</v>
      </c>
      <c r="O797">
        <v>0</v>
      </c>
      <c r="P797">
        <v>0</v>
      </c>
      <c r="Q797">
        <v>0</v>
      </c>
    </row>
    <row r="798" spans="2:17" x14ac:dyDescent="0.2">
      <c r="B798">
        <v>37.049999999999997</v>
      </c>
      <c r="C798">
        <v>0.94289999999999996</v>
      </c>
      <c r="D798">
        <v>0.94320000000000004</v>
      </c>
      <c r="E798">
        <v>0.94430000000000003</v>
      </c>
      <c r="F798">
        <v>2.0000000000000001E-4</v>
      </c>
      <c r="G798">
        <v>5.0000000000000001E-4</v>
      </c>
      <c r="H798">
        <v>-1.1999999999999999E-3</v>
      </c>
      <c r="K798">
        <v>37.049999999999997</v>
      </c>
      <c r="L798">
        <v>1.1999999999999999E-3</v>
      </c>
      <c r="M798">
        <v>1.1000000000000001E-3</v>
      </c>
      <c r="N798">
        <v>1.1000000000000001E-3</v>
      </c>
      <c r="O798">
        <v>0</v>
      </c>
      <c r="P798">
        <v>0</v>
      </c>
      <c r="Q798">
        <v>0</v>
      </c>
    </row>
    <row r="799" spans="2:17" x14ac:dyDescent="0.2">
      <c r="B799">
        <v>37.096699999999998</v>
      </c>
      <c r="C799">
        <v>0.94310000000000005</v>
      </c>
      <c r="D799">
        <v>0.94340000000000002</v>
      </c>
      <c r="E799">
        <v>0.94440000000000002</v>
      </c>
      <c r="F799">
        <v>2.0000000000000001E-4</v>
      </c>
      <c r="G799">
        <v>5.0000000000000001E-4</v>
      </c>
      <c r="H799">
        <v>-1.1999999999999999E-3</v>
      </c>
      <c r="K799">
        <v>37.096699999999998</v>
      </c>
      <c r="L799">
        <v>1.1000000000000001E-3</v>
      </c>
      <c r="M799">
        <v>1E-3</v>
      </c>
      <c r="N799">
        <v>1E-3</v>
      </c>
      <c r="O799">
        <v>0</v>
      </c>
      <c r="P799">
        <v>0</v>
      </c>
      <c r="Q799">
        <v>0</v>
      </c>
    </row>
    <row r="800" spans="2:17" x14ac:dyDescent="0.2">
      <c r="B800">
        <v>37.143500000000003</v>
      </c>
      <c r="C800">
        <v>0.94330000000000003</v>
      </c>
      <c r="D800">
        <v>0.94359999999999999</v>
      </c>
      <c r="E800">
        <v>0.9446</v>
      </c>
      <c r="F800">
        <v>2.0000000000000001E-4</v>
      </c>
      <c r="G800">
        <v>5.0000000000000001E-4</v>
      </c>
      <c r="H800">
        <v>-1.1999999999999999E-3</v>
      </c>
      <c r="K800">
        <v>37.143500000000003</v>
      </c>
      <c r="L800">
        <v>1.1000000000000001E-3</v>
      </c>
      <c r="M800">
        <v>1E-3</v>
      </c>
      <c r="N800">
        <v>1E-3</v>
      </c>
      <c r="O800">
        <v>0</v>
      </c>
      <c r="P800">
        <v>0</v>
      </c>
      <c r="Q800">
        <v>0</v>
      </c>
    </row>
    <row r="801" spans="2:17" x14ac:dyDescent="0.2">
      <c r="B801">
        <v>37.190199999999997</v>
      </c>
      <c r="C801">
        <v>0.94340000000000002</v>
      </c>
      <c r="D801">
        <v>0.94379999999999997</v>
      </c>
      <c r="E801">
        <v>0.94479999999999997</v>
      </c>
      <c r="F801">
        <v>2.0000000000000001E-4</v>
      </c>
      <c r="G801">
        <v>5.0000000000000001E-4</v>
      </c>
      <c r="H801">
        <v>-1.1999999999999999E-3</v>
      </c>
      <c r="K801">
        <v>37.190199999999997</v>
      </c>
      <c r="L801">
        <v>1.1000000000000001E-3</v>
      </c>
      <c r="M801">
        <v>1E-3</v>
      </c>
      <c r="N801">
        <v>1E-3</v>
      </c>
      <c r="O801">
        <v>0</v>
      </c>
      <c r="P801">
        <v>0</v>
      </c>
      <c r="Q801">
        <v>0</v>
      </c>
    </row>
    <row r="802" spans="2:17" x14ac:dyDescent="0.2">
      <c r="B802">
        <v>37.236899999999999</v>
      </c>
      <c r="C802">
        <v>0.94359999999999999</v>
      </c>
      <c r="D802">
        <v>0.94389999999999996</v>
      </c>
      <c r="E802">
        <v>0.94499999999999995</v>
      </c>
      <c r="F802">
        <v>2.0000000000000001E-4</v>
      </c>
      <c r="G802">
        <v>5.0000000000000001E-4</v>
      </c>
      <c r="H802">
        <v>-1.1999999999999999E-3</v>
      </c>
      <c r="K802">
        <v>37.236899999999999</v>
      </c>
      <c r="L802">
        <v>1E-3</v>
      </c>
      <c r="M802">
        <v>8.9999999999999998E-4</v>
      </c>
      <c r="N802">
        <v>8.9999999999999998E-4</v>
      </c>
      <c r="O802">
        <v>0</v>
      </c>
      <c r="P802">
        <v>0</v>
      </c>
      <c r="Q802">
        <v>0</v>
      </c>
    </row>
    <row r="803" spans="2:17" x14ac:dyDescent="0.2">
      <c r="B803">
        <v>37.2836</v>
      </c>
      <c r="C803">
        <v>0.94379999999999997</v>
      </c>
      <c r="D803">
        <v>0.94410000000000005</v>
      </c>
      <c r="E803">
        <v>0.94520000000000004</v>
      </c>
      <c r="F803">
        <v>2.0000000000000001E-4</v>
      </c>
      <c r="G803">
        <v>5.0000000000000001E-4</v>
      </c>
      <c r="H803">
        <v>-1.1999999999999999E-3</v>
      </c>
      <c r="K803">
        <v>37.2836</v>
      </c>
      <c r="L803">
        <v>1E-3</v>
      </c>
      <c r="M803">
        <v>8.9999999999999998E-4</v>
      </c>
      <c r="N803">
        <v>8.9999999999999998E-4</v>
      </c>
      <c r="O803">
        <v>0</v>
      </c>
      <c r="P803">
        <v>0</v>
      </c>
      <c r="Q803">
        <v>0</v>
      </c>
    </row>
    <row r="804" spans="2:17" x14ac:dyDescent="0.2">
      <c r="B804">
        <v>37.330300000000001</v>
      </c>
      <c r="C804">
        <v>0.94399999999999995</v>
      </c>
      <c r="D804">
        <v>0.94430000000000003</v>
      </c>
      <c r="E804">
        <v>0.94530000000000003</v>
      </c>
      <c r="F804">
        <v>2.0000000000000001E-4</v>
      </c>
      <c r="G804">
        <v>5.0000000000000001E-4</v>
      </c>
      <c r="H804">
        <v>-1.1999999999999999E-3</v>
      </c>
      <c r="K804">
        <v>37.330300000000001</v>
      </c>
      <c r="L804">
        <v>8.9999999999999998E-4</v>
      </c>
      <c r="M804">
        <v>8.0000000000000004E-4</v>
      </c>
      <c r="N804">
        <v>8.0000000000000004E-4</v>
      </c>
      <c r="O804">
        <v>0</v>
      </c>
      <c r="P804">
        <v>0</v>
      </c>
      <c r="Q804">
        <v>0</v>
      </c>
    </row>
    <row r="805" spans="2:17" x14ac:dyDescent="0.2">
      <c r="B805">
        <v>37.377099999999999</v>
      </c>
      <c r="C805">
        <v>0.94410000000000005</v>
      </c>
      <c r="D805">
        <v>0.94450000000000001</v>
      </c>
      <c r="E805">
        <v>0.94550000000000001</v>
      </c>
      <c r="F805">
        <v>2.0000000000000001E-4</v>
      </c>
      <c r="G805">
        <v>5.0000000000000001E-4</v>
      </c>
      <c r="H805">
        <v>-1.1999999999999999E-3</v>
      </c>
      <c r="K805">
        <v>37.377099999999999</v>
      </c>
      <c r="L805">
        <v>8.9999999999999998E-4</v>
      </c>
      <c r="M805">
        <v>8.0000000000000004E-4</v>
      </c>
      <c r="N805">
        <v>8.0000000000000004E-4</v>
      </c>
      <c r="O805">
        <v>0</v>
      </c>
      <c r="P805">
        <v>0</v>
      </c>
      <c r="Q805">
        <v>0</v>
      </c>
    </row>
    <row r="806" spans="2:17" x14ac:dyDescent="0.2">
      <c r="B806">
        <v>37.4238</v>
      </c>
      <c r="C806">
        <v>0.94430000000000003</v>
      </c>
      <c r="D806">
        <v>0.94469999999999998</v>
      </c>
      <c r="E806">
        <v>0.94569999999999999</v>
      </c>
      <c r="F806">
        <v>2.0000000000000001E-4</v>
      </c>
      <c r="G806">
        <v>5.0000000000000001E-4</v>
      </c>
      <c r="H806">
        <v>-1.1000000000000001E-3</v>
      </c>
      <c r="K806">
        <v>37.4238</v>
      </c>
      <c r="L806">
        <v>8.9999999999999998E-4</v>
      </c>
      <c r="M806">
        <v>8.0000000000000004E-4</v>
      </c>
      <c r="N806">
        <v>8.0000000000000004E-4</v>
      </c>
      <c r="O806">
        <v>0</v>
      </c>
      <c r="P806">
        <v>0</v>
      </c>
      <c r="Q806">
        <v>0</v>
      </c>
    </row>
    <row r="807" spans="2:17" x14ac:dyDescent="0.2">
      <c r="B807">
        <v>37.470500000000001</v>
      </c>
      <c r="C807">
        <v>0.94450000000000001</v>
      </c>
      <c r="D807">
        <v>0.94489999999999996</v>
      </c>
      <c r="E807">
        <v>0.94589999999999996</v>
      </c>
      <c r="F807">
        <v>2.0000000000000001E-4</v>
      </c>
      <c r="G807">
        <v>4.0000000000000002E-4</v>
      </c>
      <c r="H807">
        <v>-1.1000000000000001E-3</v>
      </c>
      <c r="K807">
        <v>37.470500000000001</v>
      </c>
      <c r="L807">
        <v>8.0000000000000004E-4</v>
      </c>
      <c r="M807">
        <v>6.9999999999999999E-4</v>
      </c>
      <c r="N807">
        <v>6.9999999999999999E-4</v>
      </c>
      <c r="O807">
        <v>0</v>
      </c>
      <c r="P807">
        <v>0</v>
      </c>
      <c r="Q807">
        <v>0</v>
      </c>
    </row>
    <row r="808" spans="2:17" x14ac:dyDescent="0.2">
      <c r="B808">
        <v>37.517200000000003</v>
      </c>
      <c r="C808">
        <v>0.94469999999999998</v>
      </c>
      <c r="D808">
        <v>0.94510000000000005</v>
      </c>
      <c r="E808">
        <v>0.94610000000000005</v>
      </c>
      <c r="F808">
        <v>2.0000000000000001E-4</v>
      </c>
      <c r="G808">
        <v>4.0000000000000002E-4</v>
      </c>
      <c r="H808">
        <v>-1.1000000000000001E-3</v>
      </c>
      <c r="K808">
        <v>37.517200000000003</v>
      </c>
      <c r="L808">
        <v>8.0000000000000004E-4</v>
      </c>
      <c r="M808">
        <v>6.9999999999999999E-4</v>
      </c>
      <c r="N808">
        <v>6.9999999999999999E-4</v>
      </c>
      <c r="O808">
        <v>0</v>
      </c>
      <c r="P808">
        <v>0</v>
      </c>
      <c r="Q808">
        <v>0</v>
      </c>
    </row>
    <row r="809" spans="2:17" x14ac:dyDescent="0.2">
      <c r="B809">
        <v>37.563899999999997</v>
      </c>
      <c r="C809">
        <v>0.94489999999999996</v>
      </c>
      <c r="D809">
        <v>0.94520000000000004</v>
      </c>
      <c r="E809">
        <v>0.94630000000000003</v>
      </c>
      <c r="F809">
        <v>2.0000000000000001E-4</v>
      </c>
      <c r="G809">
        <v>4.0000000000000002E-4</v>
      </c>
      <c r="H809">
        <v>-1.1000000000000001E-3</v>
      </c>
      <c r="K809">
        <v>37.563899999999997</v>
      </c>
      <c r="L809">
        <v>6.9999999999999999E-4</v>
      </c>
      <c r="M809">
        <v>6.9999999999999999E-4</v>
      </c>
      <c r="N809">
        <v>6.9999999999999999E-4</v>
      </c>
      <c r="O809">
        <v>0</v>
      </c>
      <c r="P809">
        <v>0</v>
      </c>
      <c r="Q809">
        <v>0</v>
      </c>
    </row>
    <row r="810" spans="2:17" x14ac:dyDescent="0.2">
      <c r="B810">
        <v>37.610700000000001</v>
      </c>
      <c r="C810">
        <v>0.94499999999999995</v>
      </c>
      <c r="D810">
        <v>0.94540000000000002</v>
      </c>
      <c r="E810">
        <v>0.94650000000000001</v>
      </c>
      <c r="F810">
        <v>2.0000000000000001E-4</v>
      </c>
      <c r="G810">
        <v>4.0000000000000002E-4</v>
      </c>
      <c r="H810">
        <v>-1.1000000000000001E-3</v>
      </c>
      <c r="K810">
        <v>37.610700000000001</v>
      </c>
      <c r="L810">
        <v>6.9999999999999999E-4</v>
      </c>
      <c r="M810">
        <v>5.9999999999999995E-4</v>
      </c>
      <c r="N810">
        <v>5.9999999999999995E-4</v>
      </c>
      <c r="O810">
        <v>0</v>
      </c>
      <c r="P810">
        <v>0</v>
      </c>
      <c r="Q810">
        <v>0</v>
      </c>
    </row>
    <row r="811" spans="2:17" x14ac:dyDescent="0.2">
      <c r="B811">
        <v>37.657400000000003</v>
      </c>
      <c r="C811">
        <v>0.94520000000000004</v>
      </c>
      <c r="D811">
        <v>0.9456</v>
      </c>
      <c r="E811">
        <v>0.9466</v>
      </c>
      <c r="F811">
        <v>2.0000000000000001E-4</v>
      </c>
      <c r="G811">
        <v>4.0000000000000002E-4</v>
      </c>
      <c r="H811">
        <v>-1.1000000000000001E-3</v>
      </c>
      <c r="K811">
        <v>37.657400000000003</v>
      </c>
      <c r="L811">
        <v>6.9999999999999999E-4</v>
      </c>
      <c r="M811">
        <v>5.9999999999999995E-4</v>
      </c>
      <c r="N811">
        <v>5.9999999999999995E-4</v>
      </c>
      <c r="O811">
        <v>0</v>
      </c>
      <c r="P811">
        <v>0</v>
      </c>
      <c r="Q811">
        <v>0</v>
      </c>
    </row>
    <row r="812" spans="2:17" x14ac:dyDescent="0.2">
      <c r="B812">
        <v>37.704099999999997</v>
      </c>
      <c r="C812">
        <v>0.94540000000000002</v>
      </c>
      <c r="D812">
        <v>0.94579999999999997</v>
      </c>
      <c r="E812">
        <v>0.94679999999999997</v>
      </c>
      <c r="F812">
        <v>2.0000000000000001E-4</v>
      </c>
      <c r="G812">
        <v>4.0000000000000002E-4</v>
      </c>
      <c r="H812">
        <v>-1.1000000000000001E-3</v>
      </c>
      <c r="K812">
        <v>37.704099999999997</v>
      </c>
      <c r="L812">
        <v>5.9999999999999995E-4</v>
      </c>
      <c r="M812">
        <v>5.9999999999999995E-4</v>
      </c>
      <c r="N812">
        <v>5.9999999999999995E-4</v>
      </c>
      <c r="O812">
        <v>0</v>
      </c>
      <c r="P812">
        <v>0</v>
      </c>
      <c r="Q812">
        <v>0</v>
      </c>
    </row>
    <row r="813" spans="2:17" x14ac:dyDescent="0.2">
      <c r="B813">
        <v>37.750799999999998</v>
      </c>
      <c r="C813">
        <v>0.9456</v>
      </c>
      <c r="D813">
        <v>0.94599999999999995</v>
      </c>
      <c r="E813">
        <v>0.94699999999999995</v>
      </c>
      <c r="F813">
        <v>2.0000000000000001E-4</v>
      </c>
      <c r="G813">
        <v>4.0000000000000002E-4</v>
      </c>
      <c r="H813">
        <v>-1.1000000000000001E-3</v>
      </c>
      <c r="K813">
        <v>37.750799999999998</v>
      </c>
      <c r="L813">
        <v>5.9999999999999995E-4</v>
      </c>
      <c r="M813">
        <v>5.9999999999999995E-4</v>
      </c>
      <c r="N813">
        <v>5.9999999999999995E-4</v>
      </c>
      <c r="O813">
        <v>0</v>
      </c>
      <c r="P813">
        <v>0</v>
      </c>
      <c r="Q813">
        <v>0</v>
      </c>
    </row>
    <row r="814" spans="2:17" x14ac:dyDescent="0.2">
      <c r="B814">
        <v>37.797600000000003</v>
      </c>
      <c r="C814">
        <v>0.94579999999999997</v>
      </c>
      <c r="D814">
        <v>0.94620000000000004</v>
      </c>
      <c r="E814">
        <v>0.94720000000000004</v>
      </c>
      <c r="F814">
        <v>2.0000000000000001E-4</v>
      </c>
      <c r="G814">
        <v>4.0000000000000002E-4</v>
      </c>
      <c r="H814">
        <v>-1.1000000000000001E-3</v>
      </c>
      <c r="K814">
        <v>37.797600000000003</v>
      </c>
      <c r="L814">
        <v>5.9999999999999995E-4</v>
      </c>
      <c r="M814">
        <v>5.9999999999999995E-4</v>
      </c>
      <c r="N814">
        <v>5.0000000000000001E-4</v>
      </c>
      <c r="O814">
        <v>0</v>
      </c>
      <c r="P814">
        <v>0</v>
      </c>
      <c r="Q814">
        <v>0</v>
      </c>
    </row>
    <row r="815" spans="2:17" x14ac:dyDescent="0.2">
      <c r="B815">
        <v>37.844299999999997</v>
      </c>
      <c r="C815">
        <v>0.94599999999999995</v>
      </c>
      <c r="D815">
        <v>0.94640000000000002</v>
      </c>
      <c r="E815">
        <v>0.94740000000000002</v>
      </c>
      <c r="F815">
        <v>2.0000000000000001E-4</v>
      </c>
      <c r="G815">
        <v>4.0000000000000002E-4</v>
      </c>
      <c r="H815">
        <v>-1.1000000000000001E-3</v>
      </c>
      <c r="K815">
        <v>37.844299999999997</v>
      </c>
      <c r="L815">
        <v>5.9999999999999995E-4</v>
      </c>
      <c r="M815">
        <v>5.0000000000000001E-4</v>
      </c>
      <c r="N815">
        <v>5.0000000000000001E-4</v>
      </c>
      <c r="O815">
        <v>0</v>
      </c>
      <c r="P815">
        <v>0</v>
      </c>
      <c r="Q815">
        <v>0</v>
      </c>
    </row>
    <row r="816" spans="2:17" x14ac:dyDescent="0.2">
      <c r="B816">
        <v>37.890999999999998</v>
      </c>
      <c r="C816">
        <v>0.94620000000000004</v>
      </c>
      <c r="D816">
        <v>0.9466</v>
      </c>
      <c r="E816">
        <v>0.9476</v>
      </c>
      <c r="F816">
        <v>2.0000000000000001E-4</v>
      </c>
      <c r="G816">
        <v>4.0000000000000002E-4</v>
      </c>
      <c r="H816">
        <v>-1.1000000000000001E-3</v>
      </c>
      <c r="K816">
        <v>37.890999999999998</v>
      </c>
      <c r="L816">
        <v>5.9999999999999995E-4</v>
      </c>
      <c r="M816">
        <v>5.0000000000000001E-4</v>
      </c>
      <c r="N816">
        <v>5.0000000000000001E-4</v>
      </c>
      <c r="O816">
        <v>0</v>
      </c>
      <c r="P816">
        <v>0</v>
      </c>
      <c r="Q816">
        <v>0</v>
      </c>
    </row>
    <row r="817" spans="2:17" x14ac:dyDescent="0.2">
      <c r="B817">
        <v>37.9377</v>
      </c>
      <c r="C817">
        <v>0.94640000000000002</v>
      </c>
      <c r="D817">
        <v>0.94669999999999999</v>
      </c>
      <c r="E817">
        <v>0.94769999999999999</v>
      </c>
      <c r="F817">
        <v>2.0000000000000001E-4</v>
      </c>
      <c r="G817">
        <v>4.0000000000000002E-4</v>
      </c>
      <c r="H817">
        <v>-1.1000000000000001E-3</v>
      </c>
      <c r="K817">
        <v>37.9377</v>
      </c>
      <c r="L817">
        <v>5.0000000000000001E-4</v>
      </c>
      <c r="M817">
        <v>5.0000000000000001E-4</v>
      </c>
      <c r="N817">
        <v>5.0000000000000001E-4</v>
      </c>
      <c r="O817">
        <v>0</v>
      </c>
      <c r="P817">
        <v>0</v>
      </c>
      <c r="Q817">
        <v>0</v>
      </c>
    </row>
    <row r="818" spans="2:17" x14ac:dyDescent="0.2">
      <c r="B818">
        <v>37.984400000000001</v>
      </c>
      <c r="C818">
        <v>0.94650000000000001</v>
      </c>
      <c r="D818">
        <v>0.94689999999999996</v>
      </c>
      <c r="E818">
        <v>0.94789999999999996</v>
      </c>
      <c r="F818">
        <v>2.0000000000000001E-4</v>
      </c>
      <c r="G818">
        <v>4.0000000000000002E-4</v>
      </c>
      <c r="H818">
        <v>-1.1000000000000001E-3</v>
      </c>
      <c r="K818">
        <v>37.984400000000001</v>
      </c>
      <c r="L818">
        <v>5.0000000000000001E-4</v>
      </c>
      <c r="M818">
        <v>5.0000000000000001E-4</v>
      </c>
      <c r="N818">
        <v>5.0000000000000001E-4</v>
      </c>
      <c r="O818">
        <v>0</v>
      </c>
      <c r="P818">
        <v>0</v>
      </c>
      <c r="Q818">
        <v>0</v>
      </c>
    </row>
    <row r="819" spans="2:17" x14ac:dyDescent="0.2">
      <c r="B819">
        <v>38.031199999999998</v>
      </c>
      <c r="C819">
        <v>0.94669999999999999</v>
      </c>
      <c r="D819">
        <v>0.94710000000000005</v>
      </c>
      <c r="E819">
        <v>0.94810000000000005</v>
      </c>
      <c r="F819">
        <v>2.0000000000000001E-4</v>
      </c>
      <c r="G819">
        <v>4.0000000000000002E-4</v>
      </c>
      <c r="H819">
        <v>-1.1000000000000001E-3</v>
      </c>
      <c r="K819">
        <v>38.031199999999998</v>
      </c>
      <c r="L819">
        <v>5.0000000000000001E-4</v>
      </c>
      <c r="M819">
        <v>5.0000000000000001E-4</v>
      </c>
      <c r="N819">
        <v>5.0000000000000001E-4</v>
      </c>
      <c r="O819">
        <v>0</v>
      </c>
      <c r="P819">
        <v>0</v>
      </c>
      <c r="Q819">
        <v>0</v>
      </c>
    </row>
    <row r="820" spans="2:17" x14ac:dyDescent="0.2">
      <c r="B820">
        <v>38.0779</v>
      </c>
      <c r="C820">
        <v>0.94689999999999996</v>
      </c>
      <c r="D820">
        <v>0.94730000000000003</v>
      </c>
      <c r="E820">
        <v>0.94830000000000003</v>
      </c>
      <c r="F820">
        <v>2.0000000000000001E-4</v>
      </c>
      <c r="G820">
        <v>4.0000000000000002E-4</v>
      </c>
      <c r="H820">
        <v>-1.1000000000000001E-3</v>
      </c>
      <c r="K820">
        <v>38.0779</v>
      </c>
      <c r="L820">
        <v>5.0000000000000001E-4</v>
      </c>
      <c r="M820">
        <v>5.0000000000000001E-4</v>
      </c>
      <c r="N820">
        <v>5.0000000000000001E-4</v>
      </c>
      <c r="O820">
        <v>0</v>
      </c>
      <c r="P820">
        <v>0</v>
      </c>
      <c r="Q820">
        <v>0</v>
      </c>
    </row>
    <row r="821" spans="2:17" x14ac:dyDescent="0.2">
      <c r="B821">
        <v>38.124600000000001</v>
      </c>
      <c r="C821">
        <v>0.94710000000000005</v>
      </c>
      <c r="D821">
        <v>0.94750000000000001</v>
      </c>
      <c r="E821">
        <v>0.94840000000000002</v>
      </c>
      <c r="F821">
        <v>2.0000000000000001E-4</v>
      </c>
      <c r="G821">
        <v>4.0000000000000002E-4</v>
      </c>
      <c r="H821">
        <v>-1.1000000000000001E-3</v>
      </c>
      <c r="K821">
        <v>38.124600000000001</v>
      </c>
      <c r="L821">
        <v>5.0000000000000001E-4</v>
      </c>
      <c r="M821">
        <v>5.0000000000000001E-4</v>
      </c>
      <c r="N821">
        <v>5.0000000000000001E-4</v>
      </c>
      <c r="O821">
        <v>0</v>
      </c>
      <c r="P821">
        <v>0</v>
      </c>
      <c r="Q821">
        <v>0</v>
      </c>
    </row>
    <row r="822" spans="2:17" x14ac:dyDescent="0.2">
      <c r="B822">
        <v>38.171300000000002</v>
      </c>
      <c r="C822">
        <v>0.94730000000000003</v>
      </c>
      <c r="D822">
        <v>0.9476</v>
      </c>
      <c r="E822">
        <v>0.9486</v>
      </c>
      <c r="F822">
        <v>2.0000000000000001E-4</v>
      </c>
      <c r="G822">
        <v>4.0000000000000002E-4</v>
      </c>
      <c r="H822">
        <v>-1.1000000000000001E-3</v>
      </c>
      <c r="K822">
        <v>38.171300000000002</v>
      </c>
      <c r="L822">
        <v>5.0000000000000001E-4</v>
      </c>
      <c r="M822">
        <v>4.0000000000000002E-4</v>
      </c>
      <c r="N822">
        <v>5.0000000000000001E-4</v>
      </c>
      <c r="O822">
        <v>0</v>
      </c>
      <c r="P822">
        <v>0</v>
      </c>
      <c r="Q822">
        <v>0</v>
      </c>
    </row>
    <row r="823" spans="2:17" x14ac:dyDescent="0.2">
      <c r="B823">
        <v>38.218000000000004</v>
      </c>
      <c r="C823">
        <v>0.94740000000000002</v>
      </c>
      <c r="D823">
        <v>0.94779999999999998</v>
      </c>
      <c r="E823">
        <v>0.94879999999999998</v>
      </c>
      <c r="F823">
        <v>2.0000000000000001E-4</v>
      </c>
      <c r="G823">
        <v>4.0000000000000002E-4</v>
      </c>
      <c r="H823">
        <v>-1.1000000000000001E-3</v>
      </c>
      <c r="K823">
        <v>38.218000000000004</v>
      </c>
      <c r="L823">
        <v>4.0000000000000002E-4</v>
      </c>
      <c r="M823">
        <v>4.0000000000000002E-4</v>
      </c>
      <c r="N823">
        <v>4.0000000000000002E-4</v>
      </c>
      <c r="O823">
        <v>0</v>
      </c>
      <c r="P823">
        <v>0</v>
      </c>
      <c r="Q823">
        <v>0</v>
      </c>
    </row>
    <row r="824" spans="2:17" x14ac:dyDescent="0.2">
      <c r="B824">
        <v>38.264800000000001</v>
      </c>
      <c r="C824">
        <v>0.9476</v>
      </c>
      <c r="D824">
        <v>0.94799999999999995</v>
      </c>
      <c r="E824">
        <v>0.94889999999999997</v>
      </c>
      <c r="F824">
        <v>2.0000000000000001E-4</v>
      </c>
      <c r="G824">
        <v>4.0000000000000002E-4</v>
      </c>
      <c r="H824">
        <v>-1.1000000000000001E-3</v>
      </c>
      <c r="K824">
        <v>38.264800000000001</v>
      </c>
      <c r="L824">
        <v>4.0000000000000002E-4</v>
      </c>
      <c r="M824">
        <v>4.0000000000000002E-4</v>
      </c>
      <c r="N824">
        <v>4.0000000000000002E-4</v>
      </c>
      <c r="O824">
        <v>0</v>
      </c>
      <c r="P824">
        <v>0</v>
      </c>
      <c r="Q824">
        <v>0</v>
      </c>
    </row>
    <row r="825" spans="2:17" x14ac:dyDescent="0.2">
      <c r="B825">
        <v>38.311500000000002</v>
      </c>
      <c r="C825">
        <v>0.94779999999999998</v>
      </c>
      <c r="D825">
        <v>0.94810000000000005</v>
      </c>
      <c r="E825">
        <v>0.94910000000000005</v>
      </c>
      <c r="F825">
        <v>2.0000000000000001E-4</v>
      </c>
      <c r="G825">
        <v>4.0000000000000002E-4</v>
      </c>
      <c r="H825">
        <v>-1.1000000000000001E-3</v>
      </c>
      <c r="K825">
        <v>38.311500000000002</v>
      </c>
      <c r="L825">
        <v>4.0000000000000002E-4</v>
      </c>
      <c r="M825">
        <v>4.0000000000000002E-4</v>
      </c>
      <c r="N825">
        <v>4.0000000000000002E-4</v>
      </c>
      <c r="O825">
        <v>0</v>
      </c>
      <c r="P825">
        <v>0</v>
      </c>
      <c r="Q825">
        <v>0</v>
      </c>
    </row>
    <row r="826" spans="2:17" x14ac:dyDescent="0.2">
      <c r="B826">
        <v>38.358199999999997</v>
      </c>
      <c r="C826">
        <v>0.94799999999999995</v>
      </c>
      <c r="D826">
        <v>0.94830000000000003</v>
      </c>
      <c r="E826">
        <v>0.94930000000000003</v>
      </c>
      <c r="F826">
        <v>2.0000000000000001E-4</v>
      </c>
      <c r="G826">
        <v>4.0000000000000002E-4</v>
      </c>
      <c r="H826">
        <v>-1E-3</v>
      </c>
      <c r="K826">
        <v>38.358199999999997</v>
      </c>
      <c r="L826">
        <v>4.0000000000000002E-4</v>
      </c>
      <c r="M826">
        <v>4.0000000000000002E-4</v>
      </c>
      <c r="N826">
        <v>4.0000000000000002E-4</v>
      </c>
      <c r="O826">
        <v>0</v>
      </c>
      <c r="P826">
        <v>0</v>
      </c>
      <c r="Q826">
        <v>0</v>
      </c>
    </row>
    <row r="827" spans="2:17" x14ac:dyDescent="0.2">
      <c r="B827">
        <v>38.404899999999998</v>
      </c>
      <c r="C827">
        <v>0.94810000000000005</v>
      </c>
      <c r="D827">
        <v>0.94850000000000001</v>
      </c>
      <c r="E827">
        <v>0.94940000000000002</v>
      </c>
      <c r="F827">
        <v>2.0000000000000001E-4</v>
      </c>
      <c r="G827">
        <v>4.0000000000000002E-4</v>
      </c>
      <c r="H827">
        <v>-1E-3</v>
      </c>
      <c r="K827">
        <v>38.404899999999998</v>
      </c>
      <c r="L827">
        <v>4.0000000000000002E-4</v>
      </c>
      <c r="M827">
        <v>4.0000000000000002E-4</v>
      </c>
      <c r="N827">
        <v>4.0000000000000002E-4</v>
      </c>
      <c r="O827">
        <v>0</v>
      </c>
      <c r="P827">
        <v>0</v>
      </c>
      <c r="Q827">
        <v>0</v>
      </c>
    </row>
    <row r="828" spans="2:17" x14ac:dyDescent="0.2">
      <c r="B828">
        <v>38.451599999999999</v>
      </c>
      <c r="C828">
        <v>0.94830000000000003</v>
      </c>
      <c r="D828">
        <v>0.94869999999999999</v>
      </c>
      <c r="E828">
        <v>0.9496</v>
      </c>
      <c r="F828">
        <v>2.0000000000000001E-4</v>
      </c>
      <c r="G828">
        <v>4.0000000000000002E-4</v>
      </c>
      <c r="H828">
        <v>-1E-3</v>
      </c>
      <c r="K828">
        <v>38.451599999999999</v>
      </c>
      <c r="L828">
        <v>4.0000000000000002E-4</v>
      </c>
      <c r="M828">
        <v>4.0000000000000002E-4</v>
      </c>
      <c r="N828">
        <v>4.0000000000000002E-4</v>
      </c>
      <c r="O828">
        <v>0</v>
      </c>
      <c r="P828">
        <v>0</v>
      </c>
      <c r="Q828">
        <v>0</v>
      </c>
    </row>
    <row r="829" spans="2:17" x14ac:dyDescent="0.2">
      <c r="B829">
        <v>38.498399999999997</v>
      </c>
      <c r="C829">
        <v>0.94850000000000001</v>
      </c>
      <c r="D829">
        <v>0.94879999999999998</v>
      </c>
      <c r="E829">
        <v>0.94979999999999998</v>
      </c>
      <c r="F829">
        <v>2.0000000000000001E-4</v>
      </c>
      <c r="G829">
        <v>4.0000000000000002E-4</v>
      </c>
      <c r="H829">
        <v>-1E-3</v>
      </c>
      <c r="K829">
        <v>38.498399999999997</v>
      </c>
      <c r="L829">
        <v>4.0000000000000002E-4</v>
      </c>
      <c r="M829">
        <v>4.0000000000000002E-4</v>
      </c>
      <c r="N829">
        <v>4.0000000000000002E-4</v>
      </c>
      <c r="O829">
        <v>0</v>
      </c>
      <c r="P829">
        <v>0</v>
      </c>
      <c r="Q829">
        <v>0</v>
      </c>
    </row>
    <row r="830" spans="2:17" x14ac:dyDescent="0.2">
      <c r="B830">
        <v>38.545099999999998</v>
      </c>
      <c r="C830">
        <v>0.9486</v>
      </c>
      <c r="D830">
        <v>0.94899999999999995</v>
      </c>
      <c r="E830">
        <v>0.94989999999999997</v>
      </c>
      <c r="F830">
        <v>2.0000000000000001E-4</v>
      </c>
      <c r="G830">
        <v>4.0000000000000002E-4</v>
      </c>
      <c r="H830">
        <v>-1E-3</v>
      </c>
      <c r="K830">
        <v>38.545099999999998</v>
      </c>
      <c r="L830">
        <v>4.0000000000000002E-4</v>
      </c>
      <c r="M830">
        <v>4.0000000000000002E-4</v>
      </c>
      <c r="N830">
        <v>4.0000000000000002E-4</v>
      </c>
      <c r="O830">
        <v>0</v>
      </c>
      <c r="P830">
        <v>0</v>
      </c>
      <c r="Q830">
        <v>0</v>
      </c>
    </row>
    <row r="831" spans="2:17" x14ac:dyDescent="0.2">
      <c r="B831">
        <v>38.591799999999999</v>
      </c>
      <c r="C831">
        <v>0.94879999999999998</v>
      </c>
      <c r="D831">
        <v>0.94920000000000004</v>
      </c>
      <c r="E831">
        <v>0.95009999999999994</v>
      </c>
      <c r="F831">
        <v>2.0000000000000001E-4</v>
      </c>
      <c r="G831">
        <v>4.0000000000000002E-4</v>
      </c>
      <c r="H831">
        <v>-1E-3</v>
      </c>
      <c r="K831">
        <v>38.591799999999999</v>
      </c>
      <c r="L831">
        <v>4.0000000000000002E-4</v>
      </c>
      <c r="M831">
        <v>4.0000000000000002E-4</v>
      </c>
      <c r="N831">
        <v>4.0000000000000002E-4</v>
      </c>
      <c r="O831">
        <v>0</v>
      </c>
      <c r="P831">
        <v>0</v>
      </c>
      <c r="Q831">
        <v>0</v>
      </c>
    </row>
    <row r="832" spans="2:17" x14ac:dyDescent="0.2">
      <c r="B832">
        <v>38.638500000000001</v>
      </c>
      <c r="C832">
        <v>0.94899999999999995</v>
      </c>
      <c r="D832">
        <v>0.94930000000000003</v>
      </c>
      <c r="E832">
        <v>0.95030000000000003</v>
      </c>
      <c r="F832">
        <v>2.0000000000000001E-4</v>
      </c>
      <c r="G832">
        <v>4.0000000000000002E-4</v>
      </c>
      <c r="H832">
        <v>-1E-3</v>
      </c>
      <c r="K832">
        <v>38.638500000000001</v>
      </c>
      <c r="L832">
        <v>4.0000000000000002E-4</v>
      </c>
      <c r="M832">
        <v>4.0000000000000002E-4</v>
      </c>
      <c r="N832">
        <v>4.0000000000000002E-4</v>
      </c>
      <c r="O832">
        <v>0</v>
      </c>
      <c r="P832">
        <v>0</v>
      </c>
      <c r="Q832">
        <v>0</v>
      </c>
    </row>
    <row r="833" spans="2:17" x14ac:dyDescent="0.2">
      <c r="B833">
        <v>38.685299999999998</v>
      </c>
      <c r="C833">
        <v>0.94920000000000004</v>
      </c>
      <c r="D833">
        <v>0.94950000000000001</v>
      </c>
      <c r="E833">
        <v>0.95040000000000002</v>
      </c>
      <c r="F833">
        <v>2.0000000000000001E-4</v>
      </c>
      <c r="G833">
        <v>4.0000000000000002E-4</v>
      </c>
      <c r="H833">
        <v>-1E-3</v>
      </c>
      <c r="K833">
        <v>38.685299999999998</v>
      </c>
      <c r="L833">
        <v>4.0000000000000002E-4</v>
      </c>
      <c r="M833">
        <v>4.0000000000000002E-4</v>
      </c>
      <c r="N833">
        <v>4.0000000000000002E-4</v>
      </c>
      <c r="O833">
        <v>0</v>
      </c>
      <c r="P833">
        <v>0</v>
      </c>
      <c r="Q833">
        <v>0</v>
      </c>
    </row>
    <row r="834" spans="2:17" x14ac:dyDescent="0.2">
      <c r="B834">
        <v>38.731999999999999</v>
      </c>
      <c r="C834">
        <v>0.94930000000000003</v>
      </c>
      <c r="D834">
        <v>0.94969999999999999</v>
      </c>
      <c r="E834">
        <v>0.9506</v>
      </c>
      <c r="F834">
        <v>2.0000000000000001E-4</v>
      </c>
      <c r="G834">
        <v>4.0000000000000002E-4</v>
      </c>
      <c r="H834">
        <v>-1E-3</v>
      </c>
      <c r="K834">
        <v>38.731999999999999</v>
      </c>
      <c r="L834">
        <v>4.0000000000000002E-4</v>
      </c>
      <c r="M834">
        <v>4.0000000000000002E-4</v>
      </c>
      <c r="N834">
        <v>4.0000000000000002E-4</v>
      </c>
      <c r="O834">
        <v>0</v>
      </c>
      <c r="P834">
        <v>0</v>
      </c>
      <c r="Q834">
        <v>0</v>
      </c>
    </row>
    <row r="835" spans="2:17" x14ac:dyDescent="0.2">
      <c r="B835">
        <v>38.778700000000001</v>
      </c>
      <c r="C835">
        <v>0.94950000000000001</v>
      </c>
      <c r="D835">
        <v>0.94979999999999998</v>
      </c>
      <c r="E835">
        <v>0.95069999999999999</v>
      </c>
      <c r="F835">
        <v>2.0000000000000001E-4</v>
      </c>
      <c r="G835">
        <v>4.0000000000000002E-4</v>
      </c>
      <c r="H835">
        <v>-1E-3</v>
      </c>
      <c r="K835">
        <v>38.778700000000001</v>
      </c>
      <c r="L835">
        <v>4.0000000000000002E-4</v>
      </c>
      <c r="M835">
        <v>4.0000000000000002E-4</v>
      </c>
      <c r="N835">
        <v>4.0000000000000002E-4</v>
      </c>
      <c r="O835">
        <v>0</v>
      </c>
      <c r="P835">
        <v>0</v>
      </c>
      <c r="Q835">
        <v>0</v>
      </c>
    </row>
    <row r="836" spans="2:17" x14ac:dyDescent="0.2">
      <c r="B836">
        <v>38.825400000000002</v>
      </c>
      <c r="C836">
        <v>0.9496</v>
      </c>
      <c r="D836">
        <v>0.95</v>
      </c>
      <c r="E836">
        <v>0.95089999999999997</v>
      </c>
      <c r="F836">
        <v>2.0000000000000001E-4</v>
      </c>
      <c r="G836">
        <v>4.0000000000000002E-4</v>
      </c>
      <c r="H836">
        <v>-1E-3</v>
      </c>
      <c r="K836">
        <v>38.825400000000002</v>
      </c>
      <c r="L836">
        <v>4.0000000000000002E-4</v>
      </c>
      <c r="M836">
        <v>2.9999999999999997E-4</v>
      </c>
      <c r="N836">
        <v>4.0000000000000002E-4</v>
      </c>
      <c r="O836">
        <v>0</v>
      </c>
      <c r="P836">
        <v>0</v>
      </c>
      <c r="Q836">
        <v>0</v>
      </c>
    </row>
    <row r="837" spans="2:17" x14ac:dyDescent="0.2">
      <c r="B837">
        <v>38.872100000000003</v>
      </c>
      <c r="C837">
        <v>0.94979999999999998</v>
      </c>
      <c r="D837">
        <v>0.95009999999999994</v>
      </c>
      <c r="E837">
        <v>0.95109999999999995</v>
      </c>
      <c r="F837">
        <v>2.0000000000000001E-4</v>
      </c>
      <c r="G837">
        <v>4.0000000000000002E-4</v>
      </c>
      <c r="H837">
        <v>-1E-3</v>
      </c>
      <c r="K837">
        <v>38.872100000000003</v>
      </c>
      <c r="L837">
        <v>2.9999999999999997E-4</v>
      </c>
      <c r="M837">
        <v>2.9999999999999997E-4</v>
      </c>
      <c r="N837">
        <v>2.9999999999999997E-4</v>
      </c>
      <c r="O837">
        <v>0</v>
      </c>
      <c r="P837">
        <v>0</v>
      </c>
      <c r="Q837">
        <v>0</v>
      </c>
    </row>
    <row r="838" spans="2:17" x14ac:dyDescent="0.2">
      <c r="B838">
        <v>38.918900000000001</v>
      </c>
      <c r="C838">
        <v>0.95</v>
      </c>
      <c r="D838">
        <v>0.95030000000000003</v>
      </c>
      <c r="E838">
        <v>0.95120000000000005</v>
      </c>
      <c r="F838">
        <v>2.0000000000000001E-4</v>
      </c>
      <c r="G838">
        <v>4.0000000000000002E-4</v>
      </c>
      <c r="H838">
        <v>-1E-3</v>
      </c>
      <c r="K838">
        <v>38.918900000000001</v>
      </c>
      <c r="L838">
        <v>2.9999999999999997E-4</v>
      </c>
      <c r="M838">
        <v>2.9999999999999997E-4</v>
      </c>
      <c r="N838">
        <v>2.9999999999999997E-4</v>
      </c>
      <c r="O838">
        <v>0</v>
      </c>
      <c r="P838">
        <v>0</v>
      </c>
      <c r="Q838">
        <v>0</v>
      </c>
    </row>
    <row r="839" spans="2:17" x14ac:dyDescent="0.2">
      <c r="B839">
        <v>38.965600000000002</v>
      </c>
      <c r="C839">
        <v>0.95009999999999994</v>
      </c>
      <c r="D839">
        <v>0.95040000000000002</v>
      </c>
      <c r="E839">
        <v>0.95140000000000002</v>
      </c>
      <c r="F839">
        <v>2.0000000000000001E-4</v>
      </c>
      <c r="G839">
        <v>4.0000000000000002E-4</v>
      </c>
      <c r="H839">
        <v>-1E-3</v>
      </c>
      <c r="K839">
        <v>38.965600000000002</v>
      </c>
      <c r="L839">
        <v>2.9999999999999997E-4</v>
      </c>
      <c r="M839">
        <v>2.9999999999999997E-4</v>
      </c>
      <c r="N839">
        <v>2.9999999999999997E-4</v>
      </c>
      <c r="O839">
        <v>0</v>
      </c>
      <c r="P839">
        <v>0</v>
      </c>
      <c r="Q839">
        <v>0</v>
      </c>
    </row>
    <row r="840" spans="2:17" x14ac:dyDescent="0.2">
      <c r="B840">
        <v>39.012300000000003</v>
      </c>
      <c r="C840">
        <v>0.95030000000000003</v>
      </c>
      <c r="D840">
        <v>0.9506</v>
      </c>
      <c r="E840">
        <v>0.95150000000000001</v>
      </c>
      <c r="F840">
        <v>2.0000000000000001E-4</v>
      </c>
      <c r="G840">
        <v>4.0000000000000002E-4</v>
      </c>
      <c r="H840">
        <v>-1E-3</v>
      </c>
      <c r="K840">
        <v>39.012300000000003</v>
      </c>
      <c r="L840">
        <v>2.9999999999999997E-4</v>
      </c>
      <c r="M840">
        <v>2.9999999999999997E-4</v>
      </c>
      <c r="N840">
        <v>2.9999999999999997E-4</v>
      </c>
      <c r="O840">
        <v>0</v>
      </c>
      <c r="P840">
        <v>0</v>
      </c>
      <c r="Q840">
        <v>0</v>
      </c>
    </row>
    <row r="841" spans="2:17" x14ac:dyDescent="0.2">
      <c r="B841">
        <v>39.058999999999997</v>
      </c>
      <c r="C841">
        <v>0.95040000000000002</v>
      </c>
      <c r="D841">
        <v>0.95079999999999998</v>
      </c>
      <c r="E841">
        <v>0.95169999999999999</v>
      </c>
      <c r="F841">
        <v>2.0000000000000001E-4</v>
      </c>
      <c r="G841">
        <v>4.0000000000000002E-4</v>
      </c>
      <c r="H841">
        <v>-1E-3</v>
      </c>
      <c r="K841">
        <v>39.058999999999997</v>
      </c>
      <c r="L841">
        <v>2.9999999999999997E-4</v>
      </c>
      <c r="M841">
        <v>2.9999999999999997E-4</v>
      </c>
      <c r="N841">
        <v>2.9999999999999997E-4</v>
      </c>
      <c r="O841">
        <v>0</v>
      </c>
      <c r="P841">
        <v>0</v>
      </c>
      <c r="Q841">
        <v>0</v>
      </c>
    </row>
    <row r="842" spans="2:17" x14ac:dyDescent="0.2">
      <c r="B842">
        <v>39.105699999999999</v>
      </c>
      <c r="C842">
        <v>0.9506</v>
      </c>
      <c r="D842">
        <v>0.95089999999999997</v>
      </c>
      <c r="E842">
        <v>0.95179999999999998</v>
      </c>
      <c r="F842">
        <v>2.0000000000000001E-4</v>
      </c>
      <c r="G842">
        <v>4.0000000000000002E-4</v>
      </c>
      <c r="H842">
        <v>-1E-3</v>
      </c>
      <c r="K842">
        <v>39.105699999999999</v>
      </c>
      <c r="L842">
        <v>2.9999999999999997E-4</v>
      </c>
      <c r="M842">
        <v>2.9999999999999997E-4</v>
      </c>
      <c r="N842">
        <v>2.9999999999999997E-4</v>
      </c>
      <c r="O842">
        <v>0</v>
      </c>
      <c r="P842">
        <v>0</v>
      </c>
      <c r="Q842">
        <v>0</v>
      </c>
    </row>
    <row r="843" spans="2:17" x14ac:dyDescent="0.2">
      <c r="B843">
        <v>39.152500000000003</v>
      </c>
      <c r="C843">
        <v>0.95069999999999999</v>
      </c>
      <c r="D843">
        <v>0.95109999999999995</v>
      </c>
      <c r="E843">
        <v>0.95199999999999996</v>
      </c>
      <c r="F843">
        <v>2.0000000000000001E-4</v>
      </c>
      <c r="G843">
        <v>4.0000000000000002E-4</v>
      </c>
      <c r="H843">
        <v>-1E-3</v>
      </c>
      <c r="K843">
        <v>39.152500000000003</v>
      </c>
      <c r="L843">
        <v>2.9999999999999997E-4</v>
      </c>
      <c r="M843">
        <v>2.9999999999999997E-4</v>
      </c>
      <c r="N843">
        <v>2.9999999999999997E-4</v>
      </c>
      <c r="O843">
        <v>0</v>
      </c>
      <c r="P843">
        <v>0</v>
      </c>
      <c r="Q843">
        <v>0</v>
      </c>
    </row>
    <row r="844" spans="2:17" x14ac:dyDescent="0.2">
      <c r="B844">
        <v>39.199199999999998</v>
      </c>
      <c r="C844">
        <v>0.95089999999999997</v>
      </c>
      <c r="D844">
        <v>0.95120000000000005</v>
      </c>
      <c r="E844">
        <v>0.95209999999999995</v>
      </c>
      <c r="F844">
        <v>2.0000000000000001E-4</v>
      </c>
      <c r="G844">
        <v>4.0000000000000002E-4</v>
      </c>
      <c r="H844">
        <v>-1E-3</v>
      </c>
      <c r="K844">
        <v>39.199199999999998</v>
      </c>
      <c r="L844">
        <v>2.9999999999999997E-4</v>
      </c>
      <c r="M844">
        <v>2.9999999999999997E-4</v>
      </c>
      <c r="N844">
        <v>2.9999999999999997E-4</v>
      </c>
      <c r="O844">
        <v>0</v>
      </c>
      <c r="P844">
        <v>0</v>
      </c>
      <c r="Q844">
        <v>0</v>
      </c>
    </row>
    <row r="845" spans="2:17" x14ac:dyDescent="0.2">
      <c r="B845">
        <v>39.245899999999999</v>
      </c>
      <c r="C845">
        <v>0.95099999999999996</v>
      </c>
      <c r="D845">
        <v>0.95140000000000002</v>
      </c>
      <c r="E845">
        <v>0.95230000000000004</v>
      </c>
      <c r="F845">
        <v>2.0000000000000001E-4</v>
      </c>
      <c r="G845">
        <v>4.0000000000000002E-4</v>
      </c>
      <c r="H845">
        <v>-1E-3</v>
      </c>
      <c r="K845">
        <v>39.245899999999999</v>
      </c>
      <c r="L845">
        <v>2.9999999999999997E-4</v>
      </c>
      <c r="M845">
        <v>2.9999999999999997E-4</v>
      </c>
      <c r="N845">
        <v>2.9999999999999997E-4</v>
      </c>
      <c r="O845">
        <v>0</v>
      </c>
      <c r="P845">
        <v>0</v>
      </c>
      <c r="Q845">
        <v>0</v>
      </c>
    </row>
    <row r="846" spans="2:17" x14ac:dyDescent="0.2">
      <c r="B846">
        <v>39.2926</v>
      </c>
      <c r="C846">
        <v>0.95120000000000005</v>
      </c>
      <c r="D846">
        <v>0.95150000000000001</v>
      </c>
      <c r="E846">
        <v>0.95240000000000002</v>
      </c>
      <c r="F846">
        <v>2.0000000000000001E-4</v>
      </c>
      <c r="G846">
        <v>4.0000000000000002E-4</v>
      </c>
      <c r="H846">
        <v>-1E-3</v>
      </c>
      <c r="K846">
        <v>39.2926</v>
      </c>
      <c r="L846">
        <v>2.9999999999999997E-4</v>
      </c>
      <c r="M846">
        <v>2.9999999999999997E-4</v>
      </c>
      <c r="N846">
        <v>2.9999999999999997E-4</v>
      </c>
      <c r="O846">
        <v>0</v>
      </c>
      <c r="P846">
        <v>0</v>
      </c>
      <c r="Q846">
        <v>0</v>
      </c>
    </row>
    <row r="847" spans="2:17" x14ac:dyDescent="0.2">
      <c r="B847">
        <v>39.339399999999998</v>
      </c>
      <c r="C847">
        <v>0.95130000000000003</v>
      </c>
      <c r="D847">
        <v>0.95169999999999999</v>
      </c>
      <c r="E847">
        <v>0.9526</v>
      </c>
      <c r="F847">
        <v>2.0000000000000001E-4</v>
      </c>
      <c r="G847">
        <v>4.0000000000000002E-4</v>
      </c>
      <c r="H847">
        <v>-1E-3</v>
      </c>
      <c r="K847">
        <v>39.339399999999998</v>
      </c>
      <c r="L847">
        <v>2.9999999999999997E-4</v>
      </c>
      <c r="M847">
        <v>2.9999999999999997E-4</v>
      </c>
      <c r="N847">
        <v>2.9999999999999997E-4</v>
      </c>
      <c r="O847">
        <v>0</v>
      </c>
      <c r="P847">
        <v>0</v>
      </c>
      <c r="Q847">
        <v>0</v>
      </c>
    </row>
    <row r="848" spans="2:17" x14ac:dyDescent="0.2">
      <c r="B848">
        <v>39.386099999999999</v>
      </c>
      <c r="C848">
        <v>0.95150000000000001</v>
      </c>
      <c r="D848">
        <v>0.95179999999999998</v>
      </c>
      <c r="E848">
        <v>0.95269999999999999</v>
      </c>
      <c r="F848">
        <v>2.0000000000000001E-4</v>
      </c>
      <c r="G848">
        <v>4.0000000000000002E-4</v>
      </c>
      <c r="H848">
        <v>-1E-3</v>
      </c>
      <c r="K848">
        <v>39.386099999999999</v>
      </c>
      <c r="L848">
        <v>2.9999999999999997E-4</v>
      </c>
      <c r="M848">
        <v>2.9999999999999997E-4</v>
      </c>
      <c r="N848">
        <v>2.9999999999999997E-4</v>
      </c>
      <c r="O848">
        <v>0</v>
      </c>
      <c r="P848">
        <v>0</v>
      </c>
      <c r="Q848">
        <v>0</v>
      </c>
    </row>
    <row r="849" spans="2:17" x14ac:dyDescent="0.2">
      <c r="B849">
        <v>39.4328</v>
      </c>
      <c r="C849">
        <v>0.9516</v>
      </c>
      <c r="D849">
        <v>0.95199999999999996</v>
      </c>
      <c r="E849">
        <v>0.95289999999999997</v>
      </c>
      <c r="F849">
        <v>2.0000000000000001E-4</v>
      </c>
      <c r="G849">
        <v>4.0000000000000002E-4</v>
      </c>
      <c r="H849">
        <v>-1E-3</v>
      </c>
      <c r="K849">
        <v>39.4328</v>
      </c>
      <c r="L849">
        <v>2.9999999999999997E-4</v>
      </c>
      <c r="M849">
        <v>2.9999999999999997E-4</v>
      </c>
      <c r="N849">
        <v>2.9999999999999997E-4</v>
      </c>
      <c r="O849">
        <v>0</v>
      </c>
      <c r="P849">
        <v>0</v>
      </c>
      <c r="Q849">
        <v>0</v>
      </c>
    </row>
    <row r="850" spans="2:17" x14ac:dyDescent="0.2">
      <c r="B850">
        <v>39.479500000000002</v>
      </c>
      <c r="C850">
        <v>0.95179999999999998</v>
      </c>
      <c r="D850">
        <v>0.95209999999999995</v>
      </c>
      <c r="E850">
        <v>0.95299999999999996</v>
      </c>
      <c r="F850">
        <v>2.0000000000000001E-4</v>
      </c>
      <c r="G850">
        <v>4.0000000000000002E-4</v>
      </c>
      <c r="H850">
        <v>-1E-3</v>
      </c>
      <c r="K850">
        <v>39.479500000000002</v>
      </c>
      <c r="L850">
        <v>2.9999999999999997E-4</v>
      </c>
      <c r="M850">
        <v>2.9999999999999997E-4</v>
      </c>
      <c r="N850">
        <v>2.9999999999999997E-4</v>
      </c>
      <c r="O850">
        <v>0</v>
      </c>
      <c r="P850">
        <v>0</v>
      </c>
      <c r="Q850">
        <v>0</v>
      </c>
    </row>
    <row r="851" spans="2:17" x14ac:dyDescent="0.2">
      <c r="B851">
        <v>39.526200000000003</v>
      </c>
      <c r="C851">
        <v>0.95189999999999997</v>
      </c>
      <c r="D851">
        <v>0.95220000000000005</v>
      </c>
      <c r="E851">
        <v>0.95309999999999995</v>
      </c>
      <c r="F851">
        <v>2.0000000000000001E-4</v>
      </c>
      <c r="G851">
        <v>4.0000000000000002E-4</v>
      </c>
      <c r="H851">
        <v>-1E-3</v>
      </c>
      <c r="K851">
        <v>39.526200000000003</v>
      </c>
      <c r="L851">
        <v>2.9999999999999997E-4</v>
      </c>
      <c r="M851">
        <v>2.9999999999999997E-4</v>
      </c>
      <c r="N851">
        <v>2.9999999999999997E-4</v>
      </c>
      <c r="O851">
        <v>0</v>
      </c>
      <c r="P851">
        <v>0</v>
      </c>
      <c r="Q851">
        <v>0</v>
      </c>
    </row>
    <row r="852" spans="2:17" x14ac:dyDescent="0.2">
      <c r="B852">
        <v>39.573</v>
      </c>
      <c r="C852">
        <v>0.95209999999999995</v>
      </c>
      <c r="D852">
        <v>0.95240000000000002</v>
      </c>
      <c r="E852">
        <v>0.95330000000000004</v>
      </c>
      <c r="F852">
        <v>2.0000000000000001E-4</v>
      </c>
      <c r="G852">
        <v>4.0000000000000002E-4</v>
      </c>
      <c r="H852">
        <v>-1E-3</v>
      </c>
      <c r="K852">
        <v>39.573</v>
      </c>
      <c r="L852">
        <v>2.9999999999999997E-4</v>
      </c>
      <c r="M852">
        <v>2.9999999999999997E-4</v>
      </c>
      <c r="N852">
        <v>2.9999999999999997E-4</v>
      </c>
      <c r="O852">
        <v>0</v>
      </c>
      <c r="P852">
        <v>0</v>
      </c>
      <c r="Q852">
        <v>0</v>
      </c>
    </row>
    <row r="853" spans="2:17" x14ac:dyDescent="0.2">
      <c r="B853">
        <v>39.619700000000002</v>
      </c>
      <c r="C853">
        <v>0.95220000000000005</v>
      </c>
      <c r="D853">
        <v>0.95250000000000001</v>
      </c>
      <c r="E853">
        <v>0.95340000000000003</v>
      </c>
      <c r="F853">
        <v>2.0000000000000001E-4</v>
      </c>
      <c r="G853">
        <v>4.0000000000000002E-4</v>
      </c>
      <c r="H853">
        <v>-1E-3</v>
      </c>
      <c r="K853">
        <v>39.619700000000002</v>
      </c>
      <c r="L853">
        <v>2.9999999999999997E-4</v>
      </c>
      <c r="M853">
        <v>2.9999999999999997E-4</v>
      </c>
      <c r="N853">
        <v>2.9999999999999997E-4</v>
      </c>
      <c r="O853">
        <v>0</v>
      </c>
      <c r="P853">
        <v>0</v>
      </c>
      <c r="Q853">
        <v>0</v>
      </c>
    </row>
    <row r="854" spans="2:17" x14ac:dyDescent="0.2">
      <c r="B854">
        <v>39.666400000000003</v>
      </c>
      <c r="C854">
        <v>0.95240000000000002</v>
      </c>
      <c r="D854">
        <v>0.95269999999999999</v>
      </c>
      <c r="E854">
        <v>0.9536</v>
      </c>
      <c r="F854">
        <v>2.0000000000000001E-4</v>
      </c>
      <c r="G854">
        <v>4.0000000000000002E-4</v>
      </c>
      <c r="H854">
        <v>-1E-3</v>
      </c>
      <c r="K854">
        <v>39.666400000000003</v>
      </c>
      <c r="L854">
        <v>2.9999999999999997E-4</v>
      </c>
      <c r="M854">
        <v>2.9999999999999997E-4</v>
      </c>
      <c r="N854">
        <v>2.9999999999999997E-4</v>
      </c>
      <c r="O854">
        <v>0</v>
      </c>
      <c r="P854">
        <v>0</v>
      </c>
      <c r="Q854">
        <v>0</v>
      </c>
    </row>
    <row r="855" spans="2:17" x14ac:dyDescent="0.2">
      <c r="B855">
        <v>39.713099999999997</v>
      </c>
      <c r="C855">
        <v>0.95250000000000001</v>
      </c>
      <c r="D855">
        <v>0.95279999999999998</v>
      </c>
      <c r="E855">
        <v>0.95369999999999999</v>
      </c>
      <c r="F855">
        <v>2.0000000000000001E-4</v>
      </c>
      <c r="G855">
        <v>4.0000000000000002E-4</v>
      </c>
      <c r="H855">
        <v>-1E-3</v>
      </c>
      <c r="K855">
        <v>39.713099999999997</v>
      </c>
      <c r="L855">
        <v>2.9999999999999997E-4</v>
      </c>
      <c r="M855">
        <v>2.9999999999999997E-4</v>
      </c>
      <c r="N855">
        <v>2.9999999999999997E-4</v>
      </c>
      <c r="O855">
        <v>0</v>
      </c>
      <c r="P855">
        <v>0</v>
      </c>
      <c r="Q855">
        <v>0</v>
      </c>
    </row>
    <row r="856" spans="2:17" x14ac:dyDescent="0.2">
      <c r="B856">
        <v>39.759799999999998</v>
      </c>
      <c r="C856">
        <v>0.95269999999999999</v>
      </c>
      <c r="D856">
        <v>0.95299999999999996</v>
      </c>
      <c r="E856">
        <v>0.95379999999999998</v>
      </c>
      <c r="F856">
        <v>2.0000000000000001E-4</v>
      </c>
      <c r="G856">
        <v>4.0000000000000002E-4</v>
      </c>
      <c r="H856">
        <v>-1E-3</v>
      </c>
      <c r="K856">
        <v>39.759799999999998</v>
      </c>
      <c r="L856">
        <v>2.9999999999999997E-4</v>
      </c>
      <c r="M856">
        <v>2.9999999999999997E-4</v>
      </c>
      <c r="N856">
        <v>2.9999999999999997E-4</v>
      </c>
      <c r="O856">
        <v>0</v>
      </c>
      <c r="P856">
        <v>0</v>
      </c>
      <c r="Q856">
        <v>0</v>
      </c>
    </row>
    <row r="857" spans="2:17" x14ac:dyDescent="0.2">
      <c r="B857">
        <v>39.806600000000003</v>
      </c>
      <c r="C857">
        <v>0.95279999999999998</v>
      </c>
      <c r="D857">
        <v>0.95309999999999995</v>
      </c>
      <c r="E857">
        <v>0.95399999999999996</v>
      </c>
      <c r="F857">
        <v>2.0000000000000001E-4</v>
      </c>
      <c r="G857">
        <v>4.0000000000000002E-4</v>
      </c>
      <c r="H857">
        <v>-1E-3</v>
      </c>
      <c r="K857">
        <v>39.806600000000003</v>
      </c>
      <c r="L857">
        <v>2.9999999999999997E-4</v>
      </c>
      <c r="M857">
        <v>2.9999999999999997E-4</v>
      </c>
      <c r="N857">
        <v>2.9999999999999997E-4</v>
      </c>
      <c r="O857">
        <v>0</v>
      </c>
      <c r="P857">
        <v>0</v>
      </c>
      <c r="Q857">
        <v>0</v>
      </c>
    </row>
    <row r="858" spans="2:17" x14ac:dyDescent="0.2">
      <c r="B858">
        <v>39.853299999999997</v>
      </c>
      <c r="C858">
        <v>0.95289999999999997</v>
      </c>
      <c r="D858">
        <v>0.95320000000000005</v>
      </c>
      <c r="E858">
        <v>0.95409999999999995</v>
      </c>
      <c r="F858">
        <v>2.0000000000000001E-4</v>
      </c>
      <c r="G858">
        <v>4.0000000000000002E-4</v>
      </c>
      <c r="H858">
        <v>-8.9999999999999998E-4</v>
      </c>
      <c r="K858">
        <v>39.853299999999997</v>
      </c>
      <c r="L858">
        <v>2.9999999999999997E-4</v>
      </c>
      <c r="M858">
        <v>2.9999999999999997E-4</v>
      </c>
      <c r="N858">
        <v>2.9999999999999997E-4</v>
      </c>
      <c r="O858">
        <v>0</v>
      </c>
      <c r="P858">
        <v>0</v>
      </c>
      <c r="Q858">
        <v>0</v>
      </c>
    </row>
    <row r="859" spans="2:17" x14ac:dyDescent="0.2">
      <c r="B859">
        <v>39.9</v>
      </c>
      <c r="C859">
        <v>0.95309999999999995</v>
      </c>
      <c r="D859">
        <v>0.95340000000000003</v>
      </c>
      <c r="E859">
        <v>0.95430000000000004</v>
      </c>
      <c r="F859">
        <v>2.0000000000000001E-4</v>
      </c>
      <c r="G859">
        <v>4.0000000000000002E-4</v>
      </c>
      <c r="H859">
        <v>-8.9999999999999998E-4</v>
      </c>
      <c r="K859">
        <v>39.9</v>
      </c>
      <c r="L859">
        <v>2.9999999999999997E-4</v>
      </c>
      <c r="M859">
        <v>2.9999999999999997E-4</v>
      </c>
      <c r="N859">
        <v>2.9999999999999997E-4</v>
      </c>
      <c r="O859">
        <v>0</v>
      </c>
      <c r="P859">
        <v>0</v>
      </c>
      <c r="Q859">
        <v>0</v>
      </c>
    </row>
    <row r="860" spans="2:17" x14ac:dyDescent="0.2">
      <c r="B860">
        <v>39.9467</v>
      </c>
      <c r="C860">
        <v>0.95320000000000005</v>
      </c>
      <c r="D860">
        <v>0.95350000000000001</v>
      </c>
      <c r="E860">
        <v>0.95440000000000003</v>
      </c>
      <c r="F860">
        <v>2.0000000000000001E-4</v>
      </c>
      <c r="G860">
        <v>4.0000000000000002E-4</v>
      </c>
      <c r="H860">
        <v>-8.9999999999999998E-4</v>
      </c>
      <c r="K860">
        <v>39.9467</v>
      </c>
      <c r="L860">
        <v>2.9999999999999997E-4</v>
      </c>
      <c r="M860">
        <v>2.9999999999999997E-4</v>
      </c>
      <c r="N860">
        <v>2.9999999999999997E-4</v>
      </c>
      <c r="O860">
        <v>0</v>
      </c>
      <c r="P860">
        <v>0</v>
      </c>
      <c r="Q860">
        <v>0</v>
      </c>
    </row>
    <row r="861" spans="2:17" x14ac:dyDescent="0.2">
      <c r="B861">
        <v>39.993499999999997</v>
      </c>
      <c r="C861">
        <v>0.95340000000000003</v>
      </c>
      <c r="D861">
        <v>0.95369999999999999</v>
      </c>
      <c r="E861">
        <v>0.95450000000000002</v>
      </c>
      <c r="F861">
        <v>2.0000000000000001E-4</v>
      </c>
      <c r="G861">
        <v>4.0000000000000002E-4</v>
      </c>
      <c r="H861">
        <v>-8.9999999999999998E-4</v>
      </c>
      <c r="K861">
        <v>39.993499999999997</v>
      </c>
      <c r="L861">
        <v>2.9999999999999997E-4</v>
      </c>
      <c r="M861">
        <v>2.9999999999999997E-4</v>
      </c>
      <c r="N861">
        <v>2.9999999999999997E-4</v>
      </c>
      <c r="O861">
        <v>0</v>
      </c>
      <c r="P861">
        <v>0</v>
      </c>
      <c r="Q861">
        <v>0</v>
      </c>
    </row>
    <row r="862" spans="2:17" x14ac:dyDescent="0.2">
      <c r="B862">
        <v>40.040199999999999</v>
      </c>
      <c r="C862">
        <v>0.95350000000000001</v>
      </c>
      <c r="D862">
        <v>0.95379999999999998</v>
      </c>
      <c r="E862">
        <v>0.95469999999999999</v>
      </c>
      <c r="F862">
        <v>2.0000000000000001E-4</v>
      </c>
      <c r="G862">
        <v>4.0000000000000002E-4</v>
      </c>
      <c r="H862">
        <v>-8.9999999999999998E-4</v>
      </c>
      <c r="K862">
        <v>40.040199999999999</v>
      </c>
      <c r="L862">
        <v>2.9999999999999997E-4</v>
      </c>
      <c r="M862">
        <v>2.9999999999999997E-4</v>
      </c>
      <c r="N862">
        <v>2.9999999999999997E-4</v>
      </c>
      <c r="O862">
        <v>0</v>
      </c>
      <c r="P862">
        <v>0</v>
      </c>
      <c r="Q862">
        <v>0</v>
      </c>
    </row>
    <row r="863" spans="2:17" x14ac:dyDescent="0.2">
      <c r="B863">
        <v>40.0869</v>
      </c>
      <c r="C863">
        <v>0.9536</v>
      </c>
      <c r="D863">
        <v>0.95389999999999997</v>
      </c>
      <c r="E863">
        <v>0.95479999999999998</v>
      </c>
      <c r="F863">
        <v>2.0000000000000001E-4</v>
      </c>
      <c r="G863">
        <v>4.0000000000000002E-4</v>
      </c>
      <c r="H863">
        <v>-8.9999999999999998E-4</v>
      </c>
      <c r="K863">
        <v>40.0869</v>
      </c>
      <c r="L863">
        <v>2.9999999999999997E-4</v>
      </c>
      <c r="M863">
        <v>2.9999999999999997E-4</v>
      </c>
      <c r="N863">
        <v>2.9999999999999997E-4</v>
      </c>
      <c r="O863">
        <v>0</v>
      </c>
      <c r="P863">
        <v>0</v>
      </c>
      <c r="Q863">
        <v>0</v>
      </c>
    </row>
    <row r="864" spans="2:17" x14ac:dyDescent="0.2">
      <c r="B864">
        <v>40.133600000000001</v>
      </c>
      <c r="C864">
        <v>0.95379999999999998</v>
      </c>
      <c r="D864">
        <v>0.95409999999999995</v>
      </c>
      <c r="E864">
        <v>0.95489999999999997</v>
      </c>
      <c r="F864">
        <v>2.0000000000000001E-4</v>
      </c>
      <c r="G864">
        <v>4.0000000000000002E-4</v>
      </c>
      <c r="H864">
        <v>-8.9999999999999998E-4</v>
      </c>
      <c r="K864">
        <v>40.133600000000001</v>
      </c>
      <c r="L864">
        <v>2.9999999999999997E-4</v>
      </c>
      <c r="M864">
        <v>2.9999999999999997E-4</v>
      </c>
      <c r="N864">
        <v>2.9999999999999997E-4</v>
      </c>
      <c r="O864">
        <v>0</v>
      </c>
      <c r="P864">
        <v>0</v>
      </c>
      <c r="Q864">
        <v>0</v>
      </c>
    </row>
    <row r="865" spans="2:17" x14ac:dyDescent="0.2">
      <c r="B865">
        <v>40.180300000000003</v>
      </c>
      <c r="C865">
        <v>0.95389999999999997</v>
      </c>
      <c r="D865">
        <v>0.95420000000000005</v>
      </c>
      <c r="E865">
        <v>0.95509999999999995</v>
      </c>
      <c r="F865">
        <v>2.0000000000000001E-4</v>
      </c>
      <c r="G865">
        <v>4.0000000000000002E-4</v>
      </c>
      <c r="H865">
        <v>-8.9999999999999998E-4</v>
      </c>
      <c r="K865">
        <v>40.180300000000003</v>
      </c>
      <c r="L865">
        <v>2.9999999999999997E-4</v>
      </c>
      <c r="M865">
        <v>2.9999999999999997E-4</v>
      </c>
      <c r="N865">
        <v>2.9999999999999997E-4</v>
      </c>
      <c r="O865">
        <v>0</v>
      </c>
      <c r="P865">
        <v>0</v>
      </c>
      <c r="Q865">
        <v>0</v>
      </c>
    </row>
    <row r="866" spans="2:17" x14ac:dyDescent="0.2">
      <c r="B866">
        <v>40.2271</v>
      </c>
      <c r="C866">
        <v>0.95399999999999996</v>
      </c>
      <c r="D866">
        <v>0.95430000000000004</v>
      </c>
      <c r="E866">
        <v>0.95520000000000005</v>
      </c>
      <c r="F866">
        <v>2.0000000000000001E-4</v>
      </c>
      <c r="G866">
        <v>4.0000000000000002E-4</v>
      </c>
      <c r="H866">
        <v>-8.9999999999999998E-4</v>
      </c>
      <c r="K866">
        <v>40.2271</v>
      </c>
      <c r="L866">
        <v>2.9999999999999997E-4</v>
      </c>
      <c r="M866">
        <v>2.9999999999999997E-4</v>
      </c>
      <c r="N866">
        <v>2.9999999999999997E-4</v>
      </c>
      <c r="O866">
        <v>0</v>
      </c>
      <c r="P866">
        <v>0</v>
      </c>
      <c r="Q866">
        <v>0</v>
      </c>
    </row>
    <row r="867" spans="2:17" x14ac:dyDescent="0.2">
      <c r="B867">
        <v>40.273800000000001</v>
      </c>
      <c r="C867">
        <v>0.95420000000000005</v>
      </c>
      <c r="D867">
        <v>0.95450000000000002</v>
      </c>
      <c r="E867">
        <v>0.95530000000000004</v>
      </c>
      <c r="F867">
        <v>2.0000000000000001E-4</v>
      </c>
      <c r="G867">
        <v>4.0000000000000002E-4</v>
      </c>
      <c r="H867">
        <v>-8.9999999999999998E-4</v>
      </c>
      <c r="K867">
        <v>40.273800000000001</v>
      </c>
      <c r="L867">
        <v>2.9999999999999997E-4</v>
      </c>
      <c r="M867">
        <v>2.9999999999999997E-4</v>
      </c>
      <c r="N867">
        <v>2.9999999999999997E-4</v>
      </c>
      <c r="O867">
        <v>0</v>
      </c>
      <c r="P867">
        <v>0</v>
      </c>
      <c r="Q867">
        <v>0</v>
      </c>
    </row>
    <row r="868" spans="2:17" x14ac:dyDescent="0.2">
      <c r="B868">
        <v>40.320500000000003</v>
      </c>
      <c r="C868">
        <v>0.95430000000000004</v>
      </c>
      <c r="D868">
        <v>0.9546</v>
      </c>
      <c r="E868">
        <v>0.95550000000000002</v>
      </c>
      <c r="F868">
        <v>2.0000000000000001E-4</v>
      </c>
      <c r="G868">
        <v>4.0000000000000002E-4</v>
      </c>
      <c r="H868">
        <v>-8.9999999999999998E-4</v>
      </c>
      <c r="K868">
        <v>40.320500000000003</v>
      </c>
      <c r="L868">
        <v>2.9999999999999997E-4</v>
      </c>
      <c r="M868">
        <v>2.9999999999999997E-4</v>
      </c>
      <c r="N868">
        <v>2.9999999999999997E-4</v>
      </c>
      <c r="O868">
        <v>0</v>
      </c>
      <c r="P868">
        <v>0</v>
      </c>
      <c r="Q868">
        <v>0</v>
      </c>
    </row>
    <row r="869" spans="2:17" x14ac:dyDescent="0.2">
      <c r="B869">
        <v>40.367199999999997</v>
      </c>
      <c r="C869">
        <v>0.95440000000000003</v>
      </c>
      <c r="D869">
        <v>0.95469999999999999</v>
      </c>
      <c r="E869">
        <v>0.9556</v>
      </c>
      <c r="F869">
        <v>2.0000000000000001E-4</v>
      </c>
      <c r="G869">
        <v>4.0000000000000002E-4</v>
      </c>
      <c r="H869">
        <v>-8.9999999999999998E-4</v>
      </c>
      <c r="K869">
        <v>40.367199999999997</v>
      </c>
      <c r="L869">
        <v>2.9999999999999997E-4</v>
      </c>
      <c r="M869">
        <v>2.9999999999999997E-4</v>
      </c>
      <c r="N869">
        <v>2.9999999999999997E-4</v>
      </c>
      <c r="O869">
        <v>0</v>
      </c>
      <c r="P869">
        <v>0</v>
      </c>
      <c r="Q869">
        <v>0</v>
      </c>
    </row>
    <row r="870" spans="2:17" x14ac:dyDescent="0.2">
      <c r="B870">
        <v>40.413899999999998</v>
      </c>
      <c r="C870">
        <v>0.9546</v>
      </c>
      <c r="D870">
        <v>0.95489999999999997</v>
      </c>
      <c r="E870">
        <v>0.95569999999999999</v>
      </c>
      <c r="F870">
        <v>2.0000000000000001E-4</v>
      </c>
      <c r="G870">
        <v>4.0000000000000002E-4</v>
      </c>
      <c r="H870">
        <v>-8.9999999999999998E-4</v>
      </c>
      <c r="K870">
        <v>40.413899999999998</v>
      </c>
      <c r="L870">
        <v>2.9999999999999997E-4</v>
      </c>
      <c r="M870">
        <v>2.9999999999999997E-4</v>
      </c>
      <c r="N870">
        <v>2.9999999999999997E-4</v>
      </c>
      <c r="O870">
        <v>0</v>
      </c>
      <c r="P870">
        <v>0</v>
      </c>
      <c r="Q870">
        <v>0</v>
      </c>
    </row>
    <row r="871" spans="2:17" x14ac:dyDescent="0.2">
      <c r="B871">
        <v>40.460700000000003</v>
      </c>
      <c r="C871">
        <v>0.95469999999999999</v>
      </c>
      <c r="D871">
        <v>0.95499999999999996</v>
      </c>
      <c r="E871">
        <v>0.95579999999999998</v>
      </c>
      <c r="F871">
        <v>2.0000000000000001E-4</v>
      </c>
      <c r="G871">
        <v>2.9999999999999997E-4</v>
      </c>
      <c r="H871">
        <v>-8.9999999999999998E-4</v>
      </c>
      <c r="K871">
        <v>40.460700000000003</v>
      </c>
      <c r="L871">
        <v>2.9999999999999997E-4</v>
      </c>
      <c r="M871">
        <v>2.9999999999999997E-4</v>
      </c>
      <c r="N871">
        <v>2.9999999999999997E-4</v>
      </c>
      <c r="O871">
        <v>0</v>
      </c>
      <c r="P871">
        <v>0</v>
      </c>
      <c r="Q871">
        <v>0</v>
      </c>
    </row>
    <row r="872" spans="2:17" x14ac:dyDescent="0.2">
      <c r="B872">
        <v>40.507399999999997</v>
      </c>
      <c r="C872">
        <v>0.95479999999999998</v>
      </c>
      <c r="D872">
        <v>0.95509999999999995</v>
      </c>
      <c r="E872">
        <v>0.95599999999999996</v>
      </c>
      <c r="F872">
        <v>2.0000000000000001E-4</v>
      </c>
      <c r="G872">
        <v>2.9999999999999997E-4</v>
      </c>
      <c r="H872">
        <v>-8.9999999999999998E-4</v>
      </c>
      <c r="K872">
        <v>40.507399999999997</v>
      </c>
      <c r="L872">
        <v>2.9999999999999997E-4</v>
      </c>
      <c r="M872">
        <v>2.9999999999999997E-4</v>
      </c>
      <c r="N872">
        <v>2.9999999999999997E-4</v>
      </c>
      <c r="O872">
        <v>0</v>
      </c>
      <c r="P872">
        <v>0</v>
      </c>
      <c r="Q872">
        <v>0</v>
      </c>
    </row>
    <row r="873" spans="2:17" x14ac:dyDescent="0.2">
      <c r="B873">
        <v>40.554099999999998</v>
      </c>
      <c r="C873">
        <v>0.95499999999999996</v>
      </c>
      <c r="D873">
        <v>0.95520000000000005</v>
      </c>
      <c r="E873">
        <v>0.95609999999999995</v>
      </c>
      <c r="F873">
        <v>2.0000000000000001E-4</v>
      </c>
      <c r="G873">
        <v>2.9999999999999997E-4</v>
      </c>
      <c r="H873">
        <v>-8.9999999999999998E-4</v>
      </c>
      <c r="K873">
        <v>40.554099999999998</v>
      </c>
      <c r="L873">
        <v>2.9999999999999997E-4</v>
      </c>
      <c r="M873">
        <v>2.9999999999999997E-4</v>
      </c>
      <c r="N873">
        <v>2.9999999999999997E-4</v>
      </c>
      <c r="O873">
        <v>0</v>
      </c>
      <c r="P873">
        <v>0</v>
      </c>
      <c r="Q873">
        <v>0</v>
      </c>
    </row>
    <row r="874" spans="2:17" x14ac:dyDescent="0.2">
      <c r="B874">
        <v>40.6008</v>
      </c>
      <c r="C874">
        <v>0.95509999999999995</v>
      </c>
      <c r="D874">
        <v>0.95540000000000003</v>
      </c>
      <c r="E874">
        <v>0.95620000000000005</v>
      </c>
      <c r="F874">
        <v>2.0000000000000001E-4</v>
      </c>
      <c r="G874">
        <v>2.9999999999999997E-4</v>
      </c>
      <c r="H874">
        <v>-8.9999999999999998E-4</v>
      </c>
      <c r="K874">
        <v>40.6008</v>
      </c>
      <c r="L874">
        <v>2.9999999999999997E-4</v>
      </c>
      <c r="M874">
        <v>2.9999999999999997E-4</v>
      </c>
      <c r="N874">
        <v>2.9999999999999997E-4</v>
      </c>
      <c r="O874">
        <v>0</v>
      </c>
      <c r="P874">
        <v>0</v>
      </c>
      <c r="Q874">
        <v>0</v>
      </c>
    </row>
    <row r="875" spans="2:17" x14ac:dyDescent="0.2">
      <c r="B875">
        <v>40.647599999999997</v>
      </c>
      <c r="C875">
        <v>0.95520000000000005</v>
      </c>
      <c r="D875">
        <v>0.95550000000000002</v>
      </c>
      <c r="E875">
        <v>0.95630000000000004</v>
      </c>
      <c r="F875">
        <v>2.0000000000000001E-4</v>
      </c>
      <c r="G875">
        <v>2.9999999999999997E-4</v>
      </c>
      <c r="H875">
        <v>-8.9999999999999998E-4</v>
      </c>
      <c r="K875">
        <v>40.647599999999997</v>
      </c>
      <c r="L875">
        <v>2.9999999999999997E-4</v>
      </c>
      <c r="M875">
        <v>2.9999999999999997E-4</v>
      </c>
      <c r="N875">
        <v>2.9999999999999997E-4</v>
      </c>
      <c r="O875">
        <v>0</v>
      </c>
      <c r="P875">
        <v>0</v>
      </c>
      <c r="Q875">
        <v>0</v>
      </c>
    </row>
    <row r="876" spans="2:17" x14ac:dyDescent="0.2">
      <c r="B876">
        <v>40.694299999999998</v>
      </c>
      <c r="C876">
        <v>0.95530000000000004</v>
      </c>
      <c r="D876">
        <v>0.9556</v>
      </c>
      <c r="E876">
        <v>0.95650000000000002</v>
      </c>
      <c r="F876">
        <v>2.0000000000000001E-4</v>
      </c>
      <c r="G876">
        <v>2.9999999999999997E-4</v>
      </c>
      <c r="H876">
        <v>-8.9999999999999998E-4</v>
      </c>
      <c r="K876">
        <v>40.694299999999998</v>
      </c>
      <c r="L876">
        <v>2.9999999999999997E-4</v>
      </c>
      <c r="M876">
        <v>2.9999999999999997E-4</v>
      </c>
      <c r="N876">
        <v>2.9999999999999997E-4</v>
      </c>
      <c r="O876">
        <v>0</v>
      </c>
      <c r="P876">
        <v>0</v>
      </c>
      <c r="Q876">
        <v>0</v>
      </c>
    </row>
    <row r="877" spans="2:17" x14ac:dyDescent="0.2">
      <c r="B877">
        <v>40.741</v>
      </c>
      <c r="C877">
        <v>0.95550000000000002</v>
      </c>
      <c r="D877">
        <v>0.95579999999999998</v>
      </c>
      <c r="E877">
        <v>0.95660000000000001</v>
      </c>
      <c r="F877">
        <v>2.0000000000000001E-4</v>
      </c>
      <c r="G877">
        <v>2.9999999999999997E-4</v>
      </c>
      <c r="H877">
        <v>-8.9999999999999998E-4</v>
      </c>
      <c r="K877">
        <v>40.741</v>
      </c>
      <c r="L877">
        <v>2.9999999999999997E-4</v>
      </c>
      <c r="M877">
        <v>2.9999999999999997E-4</v>
      </c>
      <c r="N877">
        <v>2.9999999999999997E-4</v>
      </c>
      <c r="O877">
        <v>0</v>
      </c>
      <c r="P877">
        <v>0</v>
      </c>
      <c r="Q877">
        <v>0</v>
      </c>
    </row>
    <row r="878" spans="2:17" x14ac:dyDescent="0.2">
      <c r="B878">
        <v>40.787700000000001</v>
      </c>
      <c r="C878">
        <v>0.9556</v>
      </c>
      <c r="D878">
        <v>0.95589999999999997</v>
      </c>
      <c r="E878">
        <v>0.95669999999999999</v>
      </c>
      <c r="F878">
        <v>2.0000000000000001E-4</v>
      </c>
      <c r="G878">
        <v>2.9999999999999997E-4</v>
      </c>
      <c r="H878">
        <v>-8.9999999999999998E-4</v>
      </c>
      <c r="K878">
        <v>40.787700000000001</v>
      </c>
      <c r="L878">
        <v>2.9999999999999997E-4</v>
      </c>
      <c r="M878">
        <v>2.9999999999999997E-4</v>
      </c>
      <c r="N878">
        <v>2.9999999999999997E-4</v>
      </c>
      <c r="O878">
        <v>0</v>
      </c>
      <c r="P878">
        <v>0</v>
      </c>
      <c r="Q878">
        <v>0</v>
      </c>
    </row>
    <row r="879" spans="2:17" x14ac:dyDescent="0.2">
      <c r="B879">
        <v>40.834400000000002</v>
      </c>
      <c r="C879">
        <v>0.95569999999999999</v>
      </c>
      <c r="D879">
        <v>0.95599999999999996</v>
      </c>
      <c r="E879">
        <v>0.95679999999999998</v>
      </c>
      <c r="F879">
        <v>2.0000000000000001E-4</v>
      </c>
      <c r="G879">
        <v>2.9999999999999997E-4</v>
      </c>
      <c r="H879">
        <v>-8.9999999999999998E-4</v>
      </c>
      <c r="K879">
        <v>40.834400000000002</v>
      </c>
      <c r="L879">
        <v>2.9999999999999997E-4</v>
      </c>
      <c r="M879">
        <v>2.9999999999999997E-4</v>
      </c>
      <c r="N879">
        <v>2.9999999999999997E-4</v>
      </c>
      <c r="O879">
        <v>0</v>
      </c>
      <c r="P879">
        <v>0</v>
      </c>
      <c r="Q879">
        <v>0</v>
      </c>
    </row>
    <row r="880" spans="2:17" x14ac:dyDescent="0.2">
      <c r="B880">
        <v>40.8812</v>
      </c>
      <c r="C880">
        <v>0.95579999999999998</v>
      </c>
      <c r="D880">
        <v>0.95609999999999995</v>
      </c>
      <c r="E880">
        <v>0.95699999999999996</v>
      </c>
      <c r="F880">
        <v>2.0000000000000001E-4</v>
      </c>
      <c r="G880">
        <v>2.9999999999999997E-4</v>
      </c>
      <c r="H880">
        <v>-8.9999999999999998E-4</v>
      </c>
      <c r="K880">
        <v>40.8812</v>
      </c>
      <c r="L880">
        <v>2.9999999999999997E-4</v>
      </c>
      <c r="M880">
        <v>2.9999999999999997E-4</v>
      </c>
      <c r="N880">
        <v>2.9999999999999997E-4</v>
      </c>
      <c r="O880">
        <v>0</v>
      </c>
      <c r="P880">
        <v>0</v>
      </c>
      <c r="Q880">
        <v>0</v>
      </c>
    </row>
    <row r="881" spans="2:17" x14ac:dyDescent="0.2">
      <c r="B881">
        <v>40.927900000000001</v>
      </c>
      <c r="C881">
        <v>0.95599999999999996</v>
      </c>
      <c r="D881">
        <v>0.95630000000000004</v>
      </c>
      <c r="E881">
        <v>0.95709999999999995</v>
      </c>
      <c r="F881">
        <v>2.0000000000000001E-4</v>
      </c>
      <c r="G881">
        <v>2.9999999999999997E-4</v>
      </c>
      <c r="H881">
        <v>-8.9999999999999998E-4</v>
      </c>
      <c r="K881">
        <v>40.927900000000001</v>
      </c>
      <c r="L881">
        <v>2.9999999999999997E-4</v>
      </c>
      <c r="M881">
        <v>2.9999999999999997E-4</v>
      </c>
      <c r="N881">
        <v>2.9999999999999997E-4</v>
      </c>
      <c r="O881">
        <v>0</v>
      </c>
      <c r="P881">
        <v>0</v>
      </c>
      <c r="Q881">
        <v>0</v>
      </c>
    </row>
    <row r="882" spans="2:17" x14ac:dyDescent="0.2">
      <c r="B882">
        <v>40.974600000000002</v>
      </c>
      <c r="C882">
        <v>0.95609999999999995</v>
      </c>
      <c r="D882">
        <v>0.95640000000000003</v>
      </c>
      <c r="E882">
        <v>0.95720000000000005</v>
      </c>
      <c r="F882">
        <v>2.0000000000000001E-4</v>
      </c>
      <c r="G882">
        <v>2.9999999999999997E-4</v>
      </c>
      <c r="H882">
        <v>-8.9999999999999998E-4</v>
      </c>
      <c r="K882">
        <v>40.974600000000002</v>
      </c>
      <c r="L882">
        <v>2.9999999999999997E-4</v>
      </c>
      <c r="M882">
        <v>2.9999999999999997E-4</v>
      </c>
      <c r="N882">
        <v>2.9999999999999997E-4</v>
      </c>
      <c r="O882">
        <v>0</v>
      </c>
      <c r="P882">
        <v>0</v>
      </c>
      <c r="Q882">
        <v>0</v>
      </c>
    </row>
    <row r="883" spans="2:17" x14ac:dyDescent="0.2">
      <c r="B883">
        <v>41.021299999999997</v>
      </c>
      <c r="C883">
        <v>0.95620000000000005</v>
      </c>
      <c r="D883">
        <v>0.95650000000000002</v>
      </c>
      <c r="E883">
        <v>0.95730000000000004</v>
      </c>
      <c r="F883">
        <v>2.0000000000000001E-4</v>
      </c>
      <c r="G883">
        <v>2.9999999999999997E-4</v>
      </c>
      <c r="H883">
        <v>-8.9999999999999998E-4</v>
      </c>
      <c r="K883">
        <v>41.021299999999997</v>
      </c>
      <c r="L883">
        <v>2.9999999999999997E-4</v>
      </c>
      <c r="M883">
        <v>2.9999999999999997E-4</v>
      </c>
      <c r="N883">
        <v>2.9999999999999997E-4</v>
      </c>
      <c r="O883">
        <v>0</v>
      </c>
      <c r="P883">
        <v>0</v>
      </c>
      <c r="Q883">
        <v>0</v>
      </c>
    </row>
    <row r="884" spans="2:17" x14ac:dyDescent="0.2">
      <c r="B884">
        <v>41.067999999999998</v>
      </c>
      <c r="C884">
        <v>0.95630000000000004</v>
      </c>
      <c r="D884">
        <v>0.95660000000000001</v>
      </c>
      <c r="E884">
        <v>0.95750000000000002</v>
      </c>
      <c r="F884">
        <v>2.0000000000000001E-4</v>
      </c>
      <c r="G884">
        <v>2.9999999999999997E-4</v>
      </c>
      <c r="H884">
        <v>-8.9999999999999998E-4</v>
      </c>
      <c r="K884">
        <v>41.067999999999998</v>
      </c>
      <c r="L884">
        <v>2.9999999999999997E-4</v>
      </c>
      <c r="M884">
        <v>2.9999999999999997E-4</v>
      </c>
      <c r="N884">
        <v>2.9999999999999997E-4</v>
      </c>
      <c r="O884">
        <v>0</v>
      </c>
      <c r="P884">
        <v>0</v>
      </c>
      <c r="Q884">
        <v>0</v>
      </c>
    </row>
    <row r="885" spans="2:17" x14ac:dyDescent="0.2">
      <c r="B885">
        <v>41.114800000000002</v>
      </c>
      <c r="C885">
        <v>0.95650000000000002</v>
      </c>
      <c r="D885">
        <v>0.95669999999999999</v>
      </c>
      <c r="E885">
        <v>0.95760000000000001</v>
      </c>
      <c r="F885">
        <v>2.0000000000000001E-4</v>
      </c>
      <c r="G885">
        <v>2.9999999999999997E-4</v>
      </c>
      <c r="H885">
        <v>-8.9999999999999998E-4</v>
      </c>
      <c r="K885">
        <v>41.114800000000002</v>
      </c>
      <c r="L885">
        <v>2.9999999999999997E-4</v>
      </c>
      <c r="M885">
        <v>2.9999999999999997E-4</v>
      </c>
      <c r="N885">
        <v>2.9999999999999997E-4</v>
      </c>
      <c r="O885">
        <v>0</v>
      </c>
      <c r="P885">
        <v>0</v>
      </c>
      <c r="Q885">
        <v>0</v>
      </c>
    </row>
    <row r="886" spans="2:17" x14ac:dyDescent="0.2">
      <c r="B886">
        <v>41.161499999999997</v>
      </c>
      <c r="C886">
        <v>0.95660000000000001</v>
      </c>
      <c r="D886">
        <v>0.95689999999999997</v>
      </c>
      <c r="E886">
        <v>0.9577</v>
      </c>
      <c r="F886">
        <v>2.0000000000000001E-4</v>
      </c>
      <c r="G886">
        <v>2.9999999999999997E-4</v>
      </c>
      <c r="H886">
        <v>-8.9999999999999998E-4</v>
      </c>
      <c r="K886">
        <v>41.161499999999997</v>
      </c>
      <c r="L886">
        <v>2.9999999999999997E-4</v>
      </c>
      <c r="M886">
        <v>2.9999999999999997E-4</v>
      </c>
      <c r="N886">
        <v>2.9999999999999997E-4</v>
      </c>
      <c r="O886">
        <v>0</v>
      </c>
      <c r="P886">
        <v>0</v>
      </c>
      <c r="Q886">
        <v>0</v>
      </c>
    </row>
    <row r="887" spans="2:17" x14ac:dyDescent="0.2">
      <c r="B887">
        <v>41.208199999999998</v>
      </c>
      <c r="C887">
        <v>0.95669999999999999</v>
      </c>
      <c r="D887">
        <v>0.95699999999999996</v>
      </c>
      <c r="E887">
        <v>0.95779999999999998</v>
      </c>
      <c r="F887">
        <v>2.0000000000000001E-4</v>
      </c>
      <c r="G887">
        <v>2.9999999999999997E-4</v>
      </c>
      <c r="H887">
        <v>-8.9999999999999998E-4</v>
      </c>
      <c r="K887">
        <v>41.208199999999998</v>
      </c>
      <c r="L887">
        <v>2.9999999999999997E-4</v>
      </c>
      <c r="M887">
        <v>2.9999999999999997E-4</v>
      </c>
      <c r="N887">
        <v>2.9999999999999997E-4</v>
      </c>
      <c r="O887">
        <v>0</v>
      </c>
      <c r="P887">
        <v>0</v>
      </c>
      <c r="Q887">
        <v>0</v>
      </c>
    </row>
    <row r="888" spans="2:17" x14ac:dyDescent="0.2">
      <c r="B888">
        <v>41.254899999999999</v>
      </c>
      <c r="C888">
        <v>0.95679999999999998</v>
      </c>
      <c r="D888">
        <v>0.95709999999999995</v>
      </c>
      <c r="E888">
        <v>0.95789999999999997</v>
      </c>
      <c r="F888">
        <v>2.0000000000000001E-4</v>
      </c>
      <c r="G888">
        <v>2.9999999999999997E-4</v>
      </c>
      <c r="H888">
        <v>-8.9999999999999998E-4</v>
      </c>
      <c r="K888">
        <v>41.254899999999999</v>
      </c>
      <c r="L888">
        <v>2.9999999999999997E-4</v>
      </c>
      <c r="M888">
        <v>2.9999999999999997E-4</v>
      </c>
      <c r="N888">
        <v>2.9999999999999997E-4</v>
      </c>
      <c r="O888">
        <v>0</v>
      </c>
      <c r="P888">
        <v>0</v>
      </c>
      <c r="Q888">
        <v>0</v>
      </c>
    </row>
    <row r="889" spans="2:17" x14ac:dyDescent="0.2">
      <c r="B889">
        <v>41.301699999999997</v>
      </c>
      <c r="C889">
        <v>0.95699999999999996</v>
      </c>
      <c r="D889">
        <v>0.95720000000000005</v>
      </c>
      <c r="E889">
        <v>0.95799999999999996</v>
      </c>
      <c r="F889">
        <v>2.0000000000000001E-4</v>
      </c>
      <c r="G889">
        <v>2.9999999999999997E-4</v>
      </c>
      <c r="H889">
        <v>-8.9999999999999998E-4</v>
      </c>
      <c r="K889">
        <v>41.301699999999997</v>
      </c>
      <c r="L889">
        <v>2.9999999999999997E-4</v>
      </c>
      <c r="M889">
        <v>2.9999999999999997E-4</v>
      </c>
      <c r="N889">
        <v>2.9999999999999997E-4</v>
      </c>
      <c r="O889">
        <v>0</v>
      </c>
      <c r="P889">
        <v>0</v>
      </c>
      <c r="Q889">
        <v>0</v>
      </c>
    </row>
    <row r="890" spans="2:17" x14ac:dyDescent="0.2">
      <c r="B890">
        <v>41.348399999999998</v>
      </c>
      <c r="C890">
        <v>0.95709999999999995</v>
      </c>
      <c r="D890">
        <v>0.95730000000000004</v>
      </c>
      <c r="E890">
        <v>0.95820000000000005</v>
      </c>
      <c r="F890">
        <v>2.0000000000000001E-4</v>
      </c>
      <c r="G890">
        <v>2.9999999999999997E-4</v>
      </c>
      <c r="H890">
        <v>-8.9999999999999998E-4</v>
      </c>
      <c r="K890">
        <v>41.348399999999998</v>
      </c>
      <c r="L890">
        <v>2.9999999999999997E-4</v>
      </c>
      <c r="M890">
        <v>2.9999999999999997E-4</v>
      </c>
      <c r="N890">
        <v>2.0000000000000001E-4</v>
      </c>
      <c r="O890">
        <v>0</v>
      </c>
      <c r="P890">
        <v>0</v>
      </c>
      <c r="Q890">
        <v>0</v>
      </c>
    </row>
    <row r="891" spans="2:17" x14ac:dyDescent="0.2">
      <c r="B891">
        <v>41.395099999999999</v>
      </c>
      <c r="C891">
        <v>0.95720000000000005</v>
      </c>
      <c r="D891">
        <v>0.95750000000000002</v>
      </c>
      <c r="E891">
        <v>0.95830000000000004</v>
      </c>
      <c r="F891">
        <v>2.0000000000000001E-4</v>
      </c>
      <c r="G891">
        <v>2.9999999999999997E-4</v>
      </c>
      <c r="H891">
        <v>-8.9999999999999998E-4</v>
      </c>
      <c r="K891">
        <v>41.395099999999999</v>
      </c>
      <c r="L891">
        <v>2.9999999999999997E-4</v>
      </c>
      <c r="M891">
        <v>2.9999999999999997E-4</v>
      </c>
      <c r="N891">
        <v>2.0000000000000001E-4</v>
      </c>
      <c r="O891">
        <v>0</v>
      </c>
      <c r="P891">
        <v>0</v>
      </c>
      <c r="Q891">
        <v>0</v>
      </c>
    </row>
    <row r="892" spans="2:17" x14ac:dyDescent="0.2">
      <c r="B892">
        <v>41.441800000000001</v>
      </c>
      <c r="C892">
        <v>0.95730000000000004</v>
      </c>
      <c r="D892">
        <v>0.95760000000000001</v>
      </c>
      <c r="E892">
        <v>0.95840000000000003</v>
      </c>
      <c r="F892">
        <v>2.0000000000000001E-4</v>
      </c>
      <c r="G892">
        <v>2.9999999999999997E-4</v>
      </c>
      <c r="H892">
        <v>-8.9999999999999998E-4</v>
      </c>
      <c r="K892">
        <v>41.441800000000001</v>
      </c>
      <c r="L892">
        <v>2.9999999999999997E-4</v>
      </c>
      <c r="M892">
        <v>2.9999999999999997E-4</v>
      </c>
      <c r="N892">
        <v>2.0000000000000001E-4</v>
      </c>
      <c r="O892">
        <v>0</v>
      </c>
      <c r="P892">
        <v>0</v>
      </c>
      <c r="Q892">
        <v>0</v>
      </c>
    </row>
    <row r="893" spans="2:17" x14ac:dyDescent="0.2">
      <c r="B893">
        <v>41.488500000000002</v>
      </c>
      <c r="C893">
        <v>0.95740000000000003</v>
      </c>
      <c r="D893">
        <v>0.9577</v>
      </c>
      <c r="E893">
        <v>0.95850000000000002</v>
      </c>
      <c r="F893">
        <v>2.0000000000000001E-4</v>
      </c>
      <c r="G893">
        <v>2.9999999999999997E-4</v>
      </c>
      <c r="H893">
        <v>-8.9999999999999998E-4</v>
      </c>
      <c r="K893">
        <v>41.488500000000002</v>
      </c>
      <c r="L893">
        <v>2.9999999999999997E-4</v>
      </c>
      <c r="M893">
        <v>2.9999999999999997E-4</v>
      </c>
      <c r="N893">
        <v>2.0000000000000001E-4</v>
      </c>
      <c r="O893">
        <v>0</v>
      </c>
      <c r="P893">
        <v>0</v>
      </c>
      <c r="Q893">
        <v>0</v>
      </c>
    </row>
    <row r="894" spans="2:17" x14ac:dyDescent="0.2">
      <c r="B894">
        <v>41.535299999999999</v>
      </c>
      <c r="C894">
        <v>0.95750000000000002</v>
      </c>
      <c r="D894">
        <v>0.95779999999999998</v>
      </c>
      <c r="E894">
        <v>0.95860000000000001</v>
      </c>
      <c r="F894">
        <v>2.0000000000000001E-4</v>
      </c>
      <c r="G894">
        <v>2.9999999999999997E-4</v>
      </c>
      <c r="H894">
        <v>-8.9999999999999998E-4</v>
      </c>
      <c r="K894">
        <v>41.535299999999999</v>
      </c>
      <c r="L894">
        <v>2.9999999999999997E-4</v>
      </c>
      <c r="M894">
        <v>2.0000000000000001E-4</v>
      </c>
      <c r="N894">
        <v>2.0000000000000001E-4</v>
      </c>
      <c r="O894">
        <v>0</v>
      </c>
      <c r="P894">
        <v>0</v>
      </c>
      <c r="Q894">
        <v>0</v>
      </c>
    </row>
    <row r="895" spans="2:17" x14ac:dyDescent="0.2">
      <c r="B895">
        <v>41.582000000000001</v>
      </c>
      <c r="C895">
        <v>0.9577</v>
      </c>
      <c r="D895">
        <v>0.95789999999999997</v>
      </c>
      <c r="E895">
        <v>0.9587</v>
      </c>
      <c r="F895">
        <v>2.0000000000000001E-4</v>
      </c>
      <c r="G895">
        <v>2.9999999999999997E-4</v>
      </c>
      <c r="H895">
        <v>-8.9999999999999998E-4</v>
      </c>
      <c r="K895">
        <v>41.582000000000001</v>
      </c>
      <c r="L895">
        <v>2.0000000000000001E-4</v>
      </c>
      <c r="M895">
        <v>2.0000000000000001E-4</v>
      </c>
      <c r="N895">
        <v>2.0000000000000001E-4</v>
      </c>
      <c r="O895">
        <v>0</v>
      </c>
      <c r="P895">
        <v>0</v>
      </c>
      <c r="Q895">
        <v>0</v>
      </c>
    </row>
    <row r="896" spans="2:17" x14ac:dyDescent="0.2">
      <c r="B896">
        <v>41.628700000000002</v>
      </c>
      <c r="C896">
        <v>0.95779999999999998</v>
      </c>
      <c r="D896">
        <v>0.95809999999999995</v>
      </c>
      <c r="E896">
        <v>0.95889999999999997</v>
      </c>
      <c r="F896">
        <v>2.0000000000000001E-4</v>
      </c>
      <c r="G896">
        <v>2.9999999999999997E-4</v>
      </c>
      <c r="H896">
        <v>-8.0000000000000004E-4</v>
      </c>
      <c r="K896">
        <v>41.628700000000002</v>
      </c>
      <c r="L896">
        <v>2.0000000000000001E-4</v>
      </c>
      <c r="M896">
        <v>2.0000000000000001E-4</v>
      </c>
      <c r="N896">
        <v>2.0000000000000001E-4</v>
      </c>
      <c r="O896">
        <v>0</v>
      </c>
      <c r="P896">
        <v>0</v>
      </c>
      <c r="Q896">
        <v>0</v>
      </c>
    </row>
    <row r="897" spans="2:17" x14ac:dyDescent="0.2">
      <c r="B897">
        <v>41.675400000000003</v>
      </c>
      <c r="C897">
        <v>0.95789999999999997</v>
      </c>
      <c r="D897">
        <v>0.95820000000000005</v>
      </c>
      <c r="E897">
        <v>0.95899999999999996</v>
      </c>
      <c r="F897">
        <v>2.0000000000000001E-4</v>
      </c>
      <c r="G897">
        <v>2.9999999999999997E-4</v>
      </c>
      <c r="H897">
        <v>-8.0000000000000004E-4</v>
      </c>
      <c r="K897">
        <v>41.675400000000003</v>
      </c>
      <c r="L897">
        <v>2.0000000000000001E-4</v>
      </c>
      <c r="M897">
        <v>2.0000000000000001E-4</v>
      </c>
      <c r="N897">
        <v>2.0000000000000001E-4</v>
      </c>
      <c r="O897">
        <v>0</v>
      </c>
      <c r="P897">
        <v>0</v>
      </c>
      <c r="Q897">
        <v>0</v>
      </c>
    </row>
    <row r="898" spans="2:17" x14ac:dyDescent="0.2">
      <c r="B898">
        <v>41.722099999999998</v>
      </c>
      <c r="C898">
        <v>0.95799999999999996</v>
      </c>
      <c r="D898">
        <v>0.95830000000000004</v>
      </c>
      <c r="E898">
        <v>0.95909999999999995</v>
      </c>
      <c r="F898">
        <v>2.0000000000000001E-4</v>
      </c>
      <c r="G898">
        <v>2.9999999999999997E-4</v>
      </c>
      <c r="H898">
        <v>-8.0000000000000004E-4</v>
      </c>
      <c r="K898">
        <v>41.722099999999998</v>
      </c>
      <c r="L898">
        <v>2.0000000000000001E-4</v>
      </c>
      <c r="M898">
        <v>2.0000000000000001E-4</v>
      </c>
      <c r="N898">
        <v>2.0000000000000001E-4</v>
      </c>
      <c r="O898">
        <v>0</v>
      </c>
      <c r="P898">
        <v>0</v>
      </c>
      <c r="Q898">
        <v>0</v>
      </c>
    </row>
    <row r="899" spans="2:17" x14ac:dyDescent="0.2">
      <c r="B899">
        <v>41.768900000000002</v>
      </c>
      <c r="C899">
        <v>0.95809999999999995</v>
      </c>
      <c r="D899">
        <v>0.95840000000000003</v>
      </c>
      <c r="E899">
        <v>0.95920000000000005</v>
      </c>
      <c r="F899">
        <v>2.0000000000000001E-4</v>
      </c>
      <c r="G899">
        <v>2.9999999999999997E-4</v>
      </c>
      <c r="H899">
        <v>-8.0000000000000004E-4</v>
      </c>
      <c r="K899">
        <v>41.768900000000002</v>
      </c>
      <c r="L899">
        <v>2.0000000000000001E-4</v>
      </c>
      <c r="M899">
        <v>2.0000000000000001E-4</v>
      </c>
      <c r="N899">
        <v>2.0000000000000001E-4</v>
      </c>
      <c r="O899">
        <v>0</v>
      </c>
      <c r="P899">
        <v>0</v>
      </c>
      <c r="Q899">
        <v>0</v>
      </c>
    </row>
    <row r="900" spans="2:17" x14ac:dyDescent="0.2">
      <c r="B900">
        <v>41.815600000000003</v>
      </c>
      <c r="C900">
        <v>0.95820000000000005</v>
      </c>
      <c r="D900">
        <v>0.95850000000000002</v>
      </c>
      <c r="E900">
        <v>0.95930000000000004</v>
      </c>
      <c r="F900">
        <v>2.0000000000000001E-4</v>
      </c>
      <c r="G900">
        <v>2.9999999999999997E-4</v>
      </c>
      <c r="H900">
        <v>-8.0000000000000004E-4</v>
      </c>
      <c r="K900">
        <v>41.815600000000003</v>
      </c>
      <c r="L900">
        <v>2.0000000000000001E-4</v>
      </c>
      <c r="M900">
        <v>2.0000000000000001E-4</v>
      </c>
      <c r="N900">
        <v>2.0000000000000001E-4</v>
      </c>
      <c r="O900">
        <v>0</v>
      </c>
      <c r="P900">
        <v>0</v>
      </c>
      <c r="Q900">
        <v>0</v>
      </c>
    </row>
    <row r="901" spans="2:17" x14ac:dyDescent="0.2">
      <c r="B901">
        <v>41.862299999999998</v>
      </c>
      <c r="C901">
        <v>0.95840000000000003</v>
      </c>
      <c r="D901">
        <v>0.95860000000000001</v>
      </c>
      <c r="E901">
        <v>0.95940000000000003</v>
      </c>
      <c r="F901">
        <v>2.0000000000000001E-4</v>
      </c>
      <c r="G901">
        <v>2.9999999999999997E-4</v>
      </c>
      <c r="H901">
        <v>-8.0000000000000004E-4</v>
      </c>
      <c r="K901">
        <v>41.862299999999998</v>
      </c>
      <c r="L901">
        <v>2.0000000000000001E-4</v>
      </c>
      <c r="M901">
        <v>2.0000000000000001E-4</v>
      </c>
      <c r="N901">
        <v>2.0000000000000001E-4</v>
      </c>
      <c r="O901">
        <v>0</v>
      </c>
      <c r="P901">
        <v>0</v>
      </c>
      <c r="Q901">
        <v>0</v>
      </c>
    </row>
    <row r="902" spans="2:17" x14ac:dyDescent="0.2">
      <c r="B902">
        <v>41.908999999999999</v>
      </c>
      <c r="C902">
        <v>0.95850000000000002</v>
      </c>
      <c r="D902">
        <v>0.9587</v>
      </c>
      <c r="E902">
        <v>0.95950000000000002</v>
      </c>
      <c r="F902">
        <v>2.0000000000000001E-4</v>
      </c>
      <c r="G902">
        <v>2.9999999999999997E-4</v>
      </c>
      <c r="H902">
        <v>-8.0000000000000004E-4</v>
      </c>
      <c r="K902">
        <v>41.908999999999999</v>
      </c>
      <c r="L902">
        <v>2.0000000000000001E-4</v>
      </c>
      <c r="M902">
        <v>2.0000000000000001E-4</v>
      </c>
      <c r="N902">
        <v>2.0000000000000001E-4</v>
      </c>
      <c r="O902">
        <v>0</v>
      </c>
      <c r="P902">
        <v>0</v>
      </c>
      <c r="Q902">
        <v>0</v>
      </c>
    </row>
    <row r="903" spans="2:17" x14ac:dyDescent="0.2">
      <c r="B903">
        <v>41.9557</v>
      </c>
      <c r="C903">
        <v>0.95860000000000001</v>
      </c>
      <c r="D903">
        <v>0.95879999999999999</v>
      </c>
      <c r="E903">
        <v>0.95960000000000001</v>
      </c>
      <c r="F903">
        <v>2.0000000000000001E-4</v>
      </c>
      <c r="G903">
        <v>2.9999999999999997E-4</v>
      </c>
      <c r="H903">
        <v>-8.0000000000000004E-4</v>
      </c>
      <c r="K903">
        <v>41.9557</v>
      </c>
      <c r="L903">
        <v>2.0000000000000001E-4</v>
      </c>
      <c r="M903">
        <v>2.0000000000000001E-4</v>
      </c>
      <c r="N903">
        <v>2.0000000000000001E-4</v>
      </c>
      <c r="O903">
        <v>0</v>
      </c>
      <c r="P903">
        <v>0</v>
      </c>
      <c r="Q903">
        <v>0</v>
      </c>
    </row>
    <row r="904" spans="2:17" x14ac:dyDescent="0.2">
      <c r="B904">
        <v>42.002499999999998</v>
      </c>
      <c r="C904">
        <v>0.9587</v>
      </c>
      <c r="D904">
        <v>0.95899999999999996</v>
      </c>
      <c r="E904">
        <v>0.9597</v>
      </c>
      <c r="F904">
        <v>2.0000000000000001E-4</v>
      </c>
      <c r="G904">
        <v>2.9999999999999997E-4</v>
      </c>
      <c r="H904">
        <v>-8.0000000000000004E-4</v>
      </c>
      <c r="K904">
        <v>42.002499999999998</v>
      </c>
      <c r="L904">
        <v>2.0000000000000001E-4</v>
      </c>
      <c r="M904">
        <v>2.0000000000000001E-4</v>
      </c>
      <c r="N904">
        <v>2.0000000000000001E-4</v>
      </c>
      <c r="O904">
        <v>0</v>
      </c>
      <c r="P904">
        <v>0</v>
      </c>
      <c r="Q904">
        <v>0</v>
      </c>
    </row>
    <row r="905" spans="2:17" x14ac:dyDescent="0.2">
      <c r="B905">
        <v>42.049199999999999</v>
      </c>
      <c r="C905">
        <v>0.95879999999999999</v>
      </c>
      <c r="D905">
        <v>0.95909999999999995</v>
      </c>
      <c r="E905">
        <v>0.95989999999999998</v>
      </c>
      <c r="F905">
        <v>2.0000000000000001E-4</v>
      </c>
      <c r="G905">
        <v>2.9999999999999997E-4</v>
      </c>
      <c r="H905">
        <v>-8.0000000000000004E-4</v>
      </c>
      <c r="K905">
        <v>42.049199999999999</v>
      </c>
      <c r="L905">
        <v>2.0000000000000001E-4</v>
      </c>
      <c r="M905">
        <v>2.0000000000000001E-4</v>
      </c>
      <c r="N905">
        <v>2.0000000000000001E-4</v>
      </c>
      <c r="O905">
        <v>0</v>
      </c>
      <c r="P905">
        <v>0</v>
      </c>
      <c r="Q905">
        <v>0</v>
      </c>
    </row>
    <row r="906" spans="2:17" x14ac:dyDescent="0.2">
      <c r="B906">
        <v>42.0959</v>
      </c>
      <c r="C906">
        <v>0.95889999999999997</v>
      </c>
      <c r="D906">
        <v>0.95920000000000005</v>
      </c>
      <c r="E906">
        <v>0.96</v>
      </c>
      <c r="F906">
        <v>2.0000000000000001E-4</v>
      </c>
      <c r="G906">
        <v>2.9999999999999997E-4</v>
      </c>
      <c r="H906">
        <v>-8.0000000000000004E-4</v>
      </c>
      <c r="K906">
        <v>42.0959</v>
      </c>
      <c r="L906">
        <v>2.0000000000000001E-4</v>
      </c>
      <c r="M906">
        <v>2.0000000000000001E-4</v>
      </c>
      <c r="N906">
        <v>2.0000000000000001E-4</v>
      </c>
      <c r="O906">
        <v>0</v>
      </c>
      <c r="P906">
        <v>0</v>
      </c>
      <c r="Q906">
        <v>0</v>
      </c>
    </row>
    <row r="907" spans="2:17" x14ac:dyDescent="0.2">
      <c r="B907">
        <v>42.142600000000002</v>
      </c>
      <c r="C907">
        <v>0.95899999999999996</v>
      </c>
      <c r="D907">
        <v>0.95930000000000004</v>
      </c>
      <c r="E907">
        <v>0.96009999999999995</v>
      </c>
      <c r="F907">
        <v>2.0000000000000001E-4</v>
      </c>
      <c r="G907">
        <v>2.9999999999999997E-4</v>
      </c>
      <c r="H907">
        <v>-8.0000000000000004E-4</v>
      </c>
      <c r="K907">
        <v>42.142600000000002</v>
      </c>
      <c r="L907">
        <v>2.0000000000000001E-4</v>
      </c>
      <c r="M907">
        <v>2.0000000000000001E-4</v>
      </c>
      <c r="N907">
        <v>2.0000000000000001E-4</v>
      </c>
      <c r="O907">
        <v>0</v>
      </c>
      <c r="P907">
        <v>0</v>
      </c>
      <c r="Q907">
        <v>0</v>
      </c>
    </row>
    <row r="908" spans="2:17" x14ac:dyDescent="0.2">
      <c r="B908">
        <v>42.189399999999999</v>
      </c>
      <c r="C908">
        <v>0.95909999999999995</v>
      </c>
      <c r="D908">
        <v>0.95940000000000003</v>
      </c>
      <c r="E908">
        <v>0.96020000000000005</v>
      </c>
      <c r="F908">
        <v>2.0000000000000001E-4</v>
      </c>
      <c r="G908">
        <v>2.9999999999999997E-4</v>
      </c>
      <c r="H908">
        <v>-8.0000000000000004E-4</v>
      </c>
      <c r="K908">
        <v>42.189399999999999</v>
      </c>
      <c r="L908">
        <v>2.0000000000000001E-4</v>
      </c>
      <c r="M908">
        <v>2.0000000000000001E-4</v>
      </c>
      <c r="N908">
        <v>2.0000000000000001E-4</v>
      </c>
      <c r="O908">
        <v>0</v>
      </c>
      <c r="P908">
        <v>0</v>
      </c>
      <c r="Q908">
        <v>0</v>
      </c>
    </row>
    <row r="909" spans="2:17" x14ac:dyDescent="0.2">
      <c r="B909">
        <v>42.2361</v>
      </c>
      <c r="C909">
        <v>0.95920000000000005</v>
      </c>
      <c r="D909">
        <v>0.95950000000000002</v>
      </c>
      <c r="E909">
        <v>0.96030000000000004</v>
      </c>
      <c r="F909">
        <v>2.0000000000000001E-4</v>
      </c>
      <c r="G909">
        <v>2.9999999999999997E-4</v>
      </c>
      <c r="H909">
        <v>-8.0000000000000004E-4</v>
      </c>
      <c r="K909">
        <v>42.2361</v>
      </c>
      <c r="L909">
        <v>2.0000000000000001E-4</v>
      </c>
      <c r="M909">
        <v>2.0000000000000001E-4</v>
      </c>
      <c r="N909">
        <v>2.0000000000000001E-4</v>
      </c>
      <c r="O909">
        <v>0</v>
      </c>
      <c r="P909">
        <v>0</v>
      </c>
      <c r="Q909">
        <v>0</v>
      </c>
    </row>
    <row r="910" spans="2:17" x14ac:dyDescent="0.2">
      <c r="B910">
        <v>42.282800000000002</v>
      </c>
      <c r="C910">
        <v>0.95940000000000003</v>
      </c>
      <c r="D910">
        <v>0.95960000000000001</v>
      </c>
      <c r="E910">
        <v>0.96040000000000003</v>
      </c>
      <c r="F910">
        <v>2.0000000000000001E-4</v>
      </c>
      <c r="G910">
        <v>2.9999999999999997E-4</v>
      </c>
      <c r="H910">
        <v>-8.0000000000000004E-4</v>
      </c>
      <c r="K910">
        <v>42.282800000000002</v>
      </c>
      <c r="L910">
        <v>2.0000000000000001E-4</v>
      </c>
      <c r="M910">
        <v>2.0000000000000001E-4</v>
      </c>
      <c r="N910">
        <v>2.0000000000000001E-4</v>
      </c>
      <c r="O910">
        <v>0</v>
      </c>
      <c r="P910">
        <v>0</v>
      </c>
      <c r="Q910">
        <v>0</v>
      </c>
    </row>
    <row r="911" spans="2:17" x14ac:dyDescent="0.2">
      <c r="B911">
        <v>42.329500000000003</v>
      </c>
      <c r="C911">
        <v>0.95950000000000002</v>
      </c>
      <c r="D911">
        <v>0.9597</v>
      </c>
      <c r="E911">
        <v>0.96050000000000002</v>
      </c>
      <c r="F911">
        <v>2.0000000000000001E-4</v>
      </c>
      <c r="G911">
        <v>2.9999999999999997E-4</v>
      </c>
      <c r="H911">
        <v>-8.0000000000000004E-4</v>
      </c>
      <c r="K911">
        <v>42.329500000000003</v>
      </c>
      <c r="L911">
        <v>2.0000000000000001E-4</v>
      </c>
      <c r="M911">
        <v>2.0000000000000001E-4</v>
      </c>
      <c r="N911">
        <v>2.0000000000000001E-4</v>
      </c>
      <c r="O911">
        <v>0</v>
      </c>
      <c r="P911">
        <v>0</v>
      </c>
      <c r="Q911">
        <v>0</v>
      </c>
    </row>
    <row r="912" spans="2:17" x14ac:dyDescent="0.2">
      <c r="B912">
        <v>42.376199999999997</v>
      </c>
      <c r="C912">
        <v>0.95960000000000001</v>
      </c>
      <c r="D912">
        <v>0.95979999999999999</v>
      </c>
      <c r="E912">
        <v>0.96060000000000001</v>
      </c>
      <c r="F912">
        <v>2.0000000000000001E-4</v>
      </c>
      <c r="G912">
        <v>2.9999999999999997E-4</v>
      </c>
      <c r="H912">
        <v>-8.0000000000000004E-4</v>
      </c>
      <c r="K912">
        <v>42.376199999999997</v>
      </c>
      <c r="L912">
        <v>2.0000000000000001E-4</v>
      </c>
      <c r="M912">
        <v>2.0000000000000001E-4</v>
      </c>
      <c r="N912">
        <v>2.0000000000000001E-4</v>
      </c>
      <c r="O912">
        <v>0</v>
      </c>
      <c r="P912">
        <v>0</v>
      </c>
      <c r="Q912">
        <v>0</v>
      </c>
    </row>
    <row r="913" spans="2:17" x14ac:dyDescent="0.2">
      <c r="B913">
        <v>42.423000000000002</v>
      </c>
      <c r="C913">
        <v>0.9597</v>
      </c>
      <c r="D913">
        <v>0.95989999999999998</v>
      </c>
      <c r="E913">
        <v>0.9607</v>
      </c>
      <c r="F913">
        <v>2.0000000000000001E-4</v>
      </c>
      <c r="G913">
        <v>2.9999999999999997E-4</v>
      </c>
      <c r="H913">
        <v>-8.0000000000000004E-4</v>
      </c>
      <c r="K913">
        <v>42.423000000000002</v>
      </c>
      <c r="L913">
        <v>2.0000000000000001E-4</v>
      </c>
      <c r="M913">
        <v>2.0000000000000001E-4</v>
      </c>
      <c r="N913">
        <v>2.0000000000000001E-4</v>
      </c>
      <c r="O913">
        <v>0</v>
      </c>
      <c r="P913">
        <v>0</v>
      </c>
      <c r="Q913">
        <v>0</v>
      </c>
    </row>
    <row r="914" spans="2:17" x14ac:dyDescent="0.2">
      <c r="B914">
        <v>42.469700000000003</v>
      </c>
      <c r="C914">
        <v>0.95979999999999999</v>
      </c>
      <c r="D914">
        <v>0.96</v>
      </c>
      <c r="E914">
        <v>0.96079999999999999</v>
      </c>
      <c r="F914">
        <v>2.0000000000000001E-4</v>
      </c>
      <c r="G914">
        <v>2.9999999999999997E-4</v>
      </c>
      <c r="H914">
        <v>-8.0000000000000004E-4</v>
      </c>
      <c r="K914">
        <v>42.469700000000003</v>
      </c>
      <c r="L914">
        <v>2.0000000000000001E-4</v>
      </c>
      <c r="M914">
        <v>2.0000000000000001E-4</v>
      </c>
      <c r="N914">
        <v>2.0000000000000001E-4</v>
      </c>
      <c r="O914">
        <v>0</v>
      </c>
      <c r="P914">
        <v>0</v>
      </c>
      <c r="Q914">
        <v>0</v>
      </c>
    </row>
    <row r="915" spans="2:17" x14ac:dyDescent="0.2">
      <c r="B915">
        <v>42.516399999999997</v>
      </c>
      <c r="C915">
        <v>0.95989999999999998</v>
      </c>
      <c r="D915">
        <v>0.96020000000000005</v>
      </c>
      <c r="E915">
        <v>0.96089999999999998</v>
      </c>
      <c r="F915">
        <v>2.0000000000000001E-4</v>
      </c>
      <c r="G915">
        <v>2.9999999999999997E-4</v>
      </c>
      <c r="H915">
        <v>-8.0000000000000004E-4</v>
      </c>
      <c r="K915">
        <v>42.516399999999997</v>
      </c>
      <c r="L915">
        <v>2.0000000000000001E-4</v>
      </c>
      <c r="M915">
        <v>2.0000000000000001E-4</v>
      </c>
      <c r="N915">
        <v>2.0000000000000001E-4</v>
      </c>
      <c r="O915">
        <v>0</v>
      </c>
      <c r="P915">
        <v>0</v>
      </c>
      <c r="Q915">
        <v>0</v>
      </c>
    </row>
    <row r="916" spans="2:17" x14ac:dyDescent="0.2">
      <c r="B916">
        <v>42.563099999999999</v>
      </c>
      <c r="C916">
        <v>0.96</v>
      </c>
      <c r="D916">
        <v>0.96030000000000004</v>
      </c>
      <c r="E916">
        <v>0.96099999999999997</v>
      </c>
      <c r="F916">
        <v>2.0000000000000001E-4</v>
      </c>
      <c r="G916">
        <v>2.9999999999999997E-4</v>
      </c>
      <c r="H916">
        <v>-8.0000000000000004E-4</v>
      </c>
      <c r="K916">
        <v>42.563099999999999</v>
      </c>
      <c r="L916">
        <v>2.0000000000000001E-4</v>
      </c>
      <c r="M916">
        <v>2.0000000000000001E-4</v>
      </c>
      <c r="N916">
        <v>2.0000000000000001E-4</v>
      </c>
      <c r="O916">
        <v>0</v>
      </c>
      <c r="P916">
        <v>0</v>
      </c>
      <c r="Q916">
        <v>0</v>
      </c>
    </row>
    <row r="917" spans="2:17" x14ac:dyDescent="0.2">
      <c r="B917">
        <v>42.6098</v>
      </c>
      <c r="C917">
        <v>0.96009999999999995</v>
      </c>
      <c r="D917">
        <v>0.96040000000000003</v>
      </c>
      <c r="E917">
        <v>0.96109999999999995</v>
      </c>
      <c r="F917">
        <v>2.0000000000000001E-4</v>
      </c>
      <c r="G917">
        <v>2.9999999999999997E-4</v>
      </c>
      <c r="H917">
        <v>-8.0000000000000004E-4</v>
      </c>
      <c r="K917">
        <v>42.6098</v>
      </c>
      <c r="L917">
        <v>2.0000000000000001E-4</v>
      </c>
      <c r="M917">
        <v>2.0000000000000001E-4</v>
      </c>
      <c r="N917">
        <v>2.0000000000000001E-4</v>
      </c>
      <c r="O917">
        <v>0</v>
      </c>
      <c r="P917">
        <v>0</v>
      </c>
      <c r="Q917">
        <v>0</v>
      </c>
    </row>
    <row r="918" spans="2:17" x14ac:dyDescent="0.2">
      <c r="B918">
        <v>42.656599999999997</v>
      </c>
      <c r="C918">
        <v>0.96020000000000005</v>
      </c>
      <c r="D918">
        <v>0.96050000000000002</v>
      </c>
      <c r="E918">
        <v>0.96120000000000005</v>
      </c>
      <c r="F918">
        <v>2.0000000000000001E-4</v>
      </c>
      <c r="G918">
        <v>2.9999999999999997E-4</v>
      </c>
      <c r="H918">
        <v>-8.0000000000000004E-4</v>
      </c>
      <c r="K918">
        <v>42.656599999999997</v>
      </c>
      <c r="L918">
        <v>2.0000000000000001E-4</v>
      </c>
      <c r="M918">
        <v>2.0000000000000001E-4</v>
      </c>
      <c r="N918">
        <v>2.0000000000000001E-4</v>
      </c>
      <c r="O918">
        <v>0</v>
      </c>
      <c r="P918">
        <v>0</v>
      </c>
      <c r="Q918">
        <v>0</v>
      </c>
    </row>
    <row r="919" spans="2:17" x14ac:dyDescent="0.2">
      <c r="B919">
        <v>42.703299999999999</v>
      </c>
      <c r="C919">
        <v>0.96030000000000004</v>
      </c>
      <c r="D919">
        <v>0.96060000000000001</v>
      </c>
      <c r="E919">
        <v>0.96130000000000004</v>
      </c>
      <c r="F919">
        <v>2.0000000000000001E-4</v>
      </c>
      <c r="G919">
        <v>2.9999999999999997E-4</v>
      </c>
      <c r="H919">
        <v>-8.0000000000000004E-4</v>
      </c>
      <c r="K919">
        <v>42.703299999999999</v>
      </c>
      <c r="L919">
        <v>2.0000000000000001E-4</v>
      </c>
      <c r="M919">
        <v>2.0000000000000001E-4</v>
      </c>
      <c r="N919">
        <v>2.0000000000000001E-4</v>
      </c>
      <c r="O919">
        <v>0</v>
      </c>
      <c r="P919">
        <v>0</v>
      </c>
      <c r="Q919">
        <v>0</v>
      </c>
    </row>
    <row r="920" spans="2:17" x14ac:dyDescent="0.2">
      <c r="B920">
        <v>42.75</v>
      </c>
      <c r="C920">
        <v>0.96040000000000003</v>
      </c>
      <c r="D920">
        <v>0.9607</v>
      </c>
      <c r="E920">
        <v>0.96140000000000003</v>
      </c>
      <c r="F920">
        <v>2.0000000000000001E-4</v>
      </c>
      <c r="G920">
        <v>2.9999999999999997E-4</v>
      </c>
      <c r="H920">
        <v>-8.0000000000000004E-4</v>
      </c>
      <c r="K920">
        <v>42.75</v>
      </c>
      <c r="L920">
        <v>2.0000000000000001E-4</v>
      </c>
      <c r="M920">
        <v>2.0000000000000001E-4</v>
      </c>
      <c r="N920">
        <v>2.0000000000000001E-4</v>
      </c>
      <c r="O920">
        <v>0</v>
      </c>
      <c r="P920">
        <v>0</v>
      </c>
      <c r="Q920">
        <v>0</v>
      </c>
    </row>
    <row r="921" spans="2:17" x14ac:dyDescent="0.2">
      <c r="B921">
        <v>42.796700000000001</v>
      </c>
      <c r="C921">
        <v>0.96050000000000002</v>
      </c>
      <c r="D921">
        <v>0.96079999999999999</v>
      </c>
      <c r="E921">
        <v>0.96150000000000002</v>
      </c>
      <c r="F921">
        <v>1E-4</v>
      </c>
      <c r="G921">
        <v>2.9999999999999997E-4</v>
      </c>
      <c r="H921">
        <v>-8.0000000000000004E-4</v>
      </c>
      <c r="K921">
        <v>42.796700000000001</v>
      </c>
      <c r="L921">
        <v>2.0000000000000001E-4</v>
      </c>
      <c r="M921">
        <v>2.0000000000000001E-4</v>
      </c>
      <c r="N921">
        <v>2.0000000000000001E-4</v>
      </c>
      <c r="O921">
        <v>0</v>
      </c>
      <c r="P921">
        <v>0</v>
      </c>
      <c r="Q921">
        <v>0</v>
      </c>
    </row>
    <row r="922" spans="2:17" x14ac:dyDescent="0.2">
      <c r="B922">
        <v>42.843499999999999</v>
      </c>
      <c r="C922">
        <v>0.96060000000000001</v>
      </c>
      <c r="D922">
        <v>0.96089999999999998</v>
      </c>
      <c r="E922">
        <v>0.96160000000000001</v>
      </c>
      <c r="F922">
        <v>1E-4</v>
      </c>
      <c r="G922">
        <v>2.9999999999999997E-4</v>
      </c>
      <c r="H922">
        <v>-8.0000000000000004E-4</v>
      </c>
      <c r="K922">
        <v>42.843499999999999</v>
      </c>
      <c r="L922">
        <v>2.0000000000000001E-4</v>
      </c>
      <c r="M922">
        <v>2.0000000000000001E-4</v>
      </c>
      <c r="N922">
        <v>2.0000000000000001E-4</v>
      </c>
      <c r="O922">
        <v>0</v>
      </c>
      <c r="P922">
        <v>0</v>
      </c>
      <c r="Q922">
        <v>0</v>
      </c>
    </row>
    <row r="923" spans="2:17" x14ac:dyDescent="0.2">
      <c r="B923">
        <v>42.8902</v>
      </c>
      <c r="C923">
        <v>0.9607</v>
      </c>
      <c r="D923">
        <v>0.96099999999999997</v>
      </c>
      <c r="E923">
        <v>0.9617</v>
      </c>
      <c r="F923">
        <v>1E-4</v>
      </c>
      <c r="G923">
        <v>2.9999999999999997E-4</v>
      </c>
      <c r="H923">
        <v>-8.0000000000000004E-4</v>
      </c>
      <c r="K923">
        <v>42.8902</v>
      </c>
      <c r="L923">
        <v>2.0000000000000001E-4</v>
      </c>
      <c r="M923">
        <v>2.0000000000000001E-4</v>
      </c>
      <c r="N923">
        <v>2.0000000000000001E-4</v>
      </c>
      <c r="O923">
        <v>0</v>
      </c>
      <c r="P923">
        <v>0</v>
      </c>
      <c r="Q923">
        <v>0</v>
      </c>
    </row>
    <row r="924" spans="2:17" x14ac:dyDescent="0.2">
      <c r="B924">
        <v>42.936900000000001</v>
      </c>
      <c r="C924">
        <v>0.96079999999999999</v>
      </c>
      <c r="D924">
        <v>0.96109999999999995</v>
      </c>
      <c r="E924">
        <v>0.96179999999999999</v>
      </c>
      <c r="F924">
        <v>1E-4</v>
      </c>
      <c r="G924">
        <v>2.9999999999999997E-4</v>
      </c>
      <c r="H924">
        <v>-8.0000000000000004E-4</v>
      </c>
      <c r="K924">
        <v>42.936900000000001</v>
      </c>
      <c r="L924">
        <v>2.0000000000000001E-4</v>
      </c>
      <c r="M924">
        <v>2.0000000000000001E-4</v>
      </c>
      <c r="N924">
        <v>2.0000000000000001E-4</v>
      </c>
      <c r="O924">
        <v>0</v>
      </c>
      <c r="P924">
        <v>0</v>
      </c>
      <c r="Q924">
        <v>0</v>
      </c>
    </row>
    <row r="925" spans="2:17" x14ac:dyDescent="0.2">
      <c r="B925">
        <v>42.983600000000003</v>
      </c>
      <c r="C925">
        <v>0.96089999999999998</v>
      </c>
      <c r="D925">
        <v>0.96120000000000005</v>
      </c>
      <c r="E925">
        <v>0.96189999999999998</v>
      </c>
      <c r="F925">
        <v>1E-4</v>
      </c>
      <c r="G925">
        <v>2.9999999999999997E-4</v>
      </c>
      <c r="H925">
        <v>-8.0000000000000004E-4</v>
      </c>
      <c r="K925">
        <v>42.983600000000003</v>
      </c>
      <c r="L925">
        <v>2.0000000000000001E-4</v>
      </c>
      <c r="M925">
        <v>2.0000000000000001E-4</v>
      </c>
      <c r="N925">
        <v>2.0000000000000001E-4</v>
      </c>
      <c r="O925">
        <v>0</v>
      </c>
      <c r="P925">
        <v>0</v>
      </c>
      <c r="Q925">
        <v>0</v>
      </c>
    </row>
    <row r="926" spans="2:17" x14ac:dyDescent="0.2">
      <c r="B926">
        <v>43.030299999999997</v>
      </c>
      <c r="C926">
        <v>0.96099999999999997</v>
      </c>
      <c r="D926">
        <v>0.96130000000000004</v>
      </c>
      <c r="E926">
        <v>0.96199999999999997</v>
      </c>
      <c r="F926">
        <v>1E-4</v>
      </c>
      <c r="G926">
        <v>2.9999999999999997E-4</v>
      </c>
      <c r="H926">
        <v>-8.0000000000000004E-4</v>
      </c>
      <c r="K926">
        <v>43.030299999999997</v>
      </c>
      <c r="L926">
        <v>2.0000000000000001E-4</v>
      </c>
      <c r="M926">
        <v>2.0000000000000001E-4</v>
      </c>
      <c r="N926">
        <v>2.0000000000000001E-4</v>
      </c>
      <c r="O926">
        <v>0</v>
      </c>
      <c r="P926">
        <v>0</v>
      </c>
      <c r="Q926">
        <v>0</v>
      </c>
    </row>
    <row r="927" spans="2:17" x14ac:dyDescent="0.2">
      <c r="B927">
        <v>43.077100000000002</v>
      </c>
      <c r="C927">
        <v>0.96109999999999995</v>
      </c>
      <c r="D927">
        <v>0.96140000000000003</v>
      </c>
      <c r="E927">
        <v>0.96209999999999996</v>
      </c>
      <c r="F927">
        <v>1E-4</v>
      </c>
      <c r="G927">
        <v>2.9999999999999997E-4</v>
      </c>
      <c r="H927">
        <v>-8.0000000000000004E-4</v>
      </c>
      <c r="K927">
        <v>43.077100000000002</v>
      </c>
      <c r="L927">
        <v>2.0000000000000001E-4</v>
      </c>
      <c r="M927">
        <v>2.0000000000000001E-4</v>
      </c>
      <c r="N927">
        <v>2.0000000000000001E-4</v>
      </c>
      <c r="O927">
        <v>0</v>
      </c>
      <c r="P927">
        <v>0</v>
      </c>
      <c r="Q927">
        <v>0</v>
      </c>
    </row>
    <row r="928" spans="2:17" x14ac:dyDescent="0.2">
      <c r="B928">
        <v>43.123800000000003</v>
      </c>
      <c r="C928">
        <v>0.96120000000000005</v>
      </c>
      <c r="D928">
        <v>0.96150000000000002</v>
      </c>
      <c r="E928">
        <v>0.96220000000000006</v>
      </c>
      <c r="F928">
        <v>1E-4</v>
      </c>
      <c r="G928">
        <v>2.9999999999999997E-4</v>
      </c>
      <c r="H928">
        <v>-8.0000000000000004E-4</v>
      </c>
      <c r="K928">
        <v>43.123800000000003</v>
      </c>
      <c r="L928">
        <v>2.0000000000000001E-4</v>
      </c>
      <c r="M928">
        <v>2.0000000000000001E-4</v>
      </c>
      <c r="N928">
        <v>2.0000000000000001E-4</v>
      </c>
      <c r="O928">
        <v>0</v>
      </c>
      <c r="P928">
        <v>0</v>
      </c>
      <c r="Q928">
        <v>0</v>
      </c>
    </row>
    <row r="929" spans="2:17" x14ac:dyDescent="0.2">
      <c r="B929">
        <v>43.170499999999997</v>
      </c>
      <c r="C929">
        <v>0.96130000000000004</v>
      </c>
      <c r="D929">
        <v>0.96160000000000001</v>
      </c>
      <c r="E929">
        <v>0.96230000000000004</v>
      </c>
      <c r="F929">
        <v>1E-4</v>
      </c>
      <c r="G929">
        <v>2.9999999999999997E-4</v>
      </c>
      <c r="H929">
        <v>-8.0000000000000004E-4</v>
      </c>
      <c r="K929">
        <v>43.170499999999997</v>
      </c>
      <c r="L929">
        <v>2.0000000000000001E-4</v>
      </c>
      <c r="M929">
        <v>2.0000000000000001E-4</v>
      </c>
      <c r="N929">
        <v>2.0000000000000001E-4</v>
      </c>
      <c r="O929">
        <v>0</v>
      </c>
      <c r="P929">
        <v>0</v>
      </c>
      <c r="Q929">
        <v>0</v>
      </c>
    </row>
    <row r="930" spans="2:17" x14ac:dyDescent="0.2">
      <c r="B930">
        <v>43.217199999999998</v>
      </c>
      <c r="C930">
        <v>0.96140000000000003</v>
      </c>
      <c r="D930">
        <v>0.9617</v>
      </c>
      <c r="E930">
        <v>0.96240000000000003</v>
      </c>
      <c r="F930">
        <v>1E-4</v>
      </c>
      <c r="G930">
        <v>2.9999999999999997E-4</v>
      </c>
      <c r="H930">
        <v>-8.0000000000000004E-4</v>
      </c>
      <c r="K930">
        <v>43.217199999999998</v>
      </c>
      <c r="L930">
        <v>2.0000000000000001E-4</v>
      </c>
      <c r="M930">
        <v>2.0000000000000001E-4</v>
      </c>
      <c r="N930">
        <v>2.0000000000000001E-4</v>
      </c>
      <c r="O930">
        <v>0</v>
      </c>
      <c r="P930">
        <v>0</v>
      </c>
      <c r="Q930">
        <v>0</v>
      </c>
    </row>
    <row r="931" spans="2:17" x14ac:dyDescent="0.2">
      <c r="B931">
        <v>43.2639</v>
      </c>
      <c r="C931">
        <v>0.96150000000000002</v>
      </c>
      <c r="D931">
        <v>0.96179999999999999</v>
      </c>
      <c r="E931">
        <v>0.96250000000000002</v>
      </c>
      <c r="F931">
        <v>1E-4</v>
      </c>
      <c r="G931">
        <v>2.9999999999999997E-4</v>
      </c>
      <c r="H931">
        <v>-8.0000000000000004E-4</v>
      </c>
      <c r="K931">
        <v>43.2639</v>
      </c>
      <c r="L931">
        <v>2.0000000000000001E-4</v>
      </c>
      <c r="M931">
        <v>2.0000000000000001E-4</v>
      </c>
      <c r="N931">
        <v>2.0000000000000001E-4</v>
      </c>
      <c r="O931">
        <v>0</v>
      </c>
      <c r="P931">
        <v>0</v>
      </c>
      <c r="Q931">
        <v>0</v>
      </c>
    </row>
    <row r="932" spans="2:17" x14ac:dyDescent="0.2">
      <c r="B932">
        <v>43.310699999999997</v>
      </c>
      <c r="C932">
        <v>0.96160000000000001</v>
      </c>
      <c r="D932">
        <v>0.96189999999999998</v>
      </c>
      <c r="E932">
        <v>0.96260000000000001</v>
      </c>
      <c r="F932">
        <v>1E-4</v>
      </c>
      <c r="G932">
        <v>2.9999999999999997E-4</v>
      </c>
      <c r="H932">
        <v>-8.0000000000000004E-4</v>
      </c>
      <c r="K932">
        <v>43.310699999999997</v>
      </c>
      <c r="L932">
        <v>2.0000000000000001E-4</v>
      </c>
      <c r="M932">
        <v>2.0000000000000001E-4</v>
      </c>
      <c r="N932">
        <v>2.0000000000000001E-4</v>
      </c>
      <c r="O932">
        <v>0</v>
      </c>
      <c r="P932">
        <v>0</v>
      </c>
      <c r="Q932">
        <v>0</v>
      </c>
    </row>
    <row r="933" spans="2:17" x14ac:dyDescent="0.2">
      <c r="B933">
        <v>43.357399999999998</v>
      </c>
      <c r="C933">
        <v>0.9617</v>
      </c>
      <c r="D933">
        <v>0.96199999999999997</v>
      </c>
      <c r="E933">
        <v>0.9627</v>
      </c>
      <c r="F933">
        <v>1E-4</v>
      </c>
      <c r="G933">
        <v>2.9999999999999997E-4</v>
      </c>
      <c r="H933">
        <v>-8.0000000000000004E-4</v>
      </c>
      <c r="K933">
        <v>43.357399999999998</v>
      </c>
      <c r="L933">
        <v>2.0000000000000001E-4</v>
      </c>
      <c r="M933">
        <v>2.0000000000000001E-4</v>
      </c>
      <c r="N933">
        <v>2.0000000000000001E-4</v>
      </c>
      <c r="O933">
        <v>0</v>
      </c>
      <c r="P933">
        <v>0</v>
      </c>
      <c r="Q933">
        <v>0</v>
      </c>
    </row>
    <row r="934" spans="2:17" x14ac:dyDescent="0.2">
      <c r="B934">
        <v>43.4041</v>
      </c>
      <c r="C934">
        <v>0.96179999999999999</v>
      </c>
      <c r="D934">
        <v>0.96209999999999996</v>
      </c>
      <c r="E934">
        <v>0.96279999999999999</v>
      </c>
      <c r="F934">
        <v>1E-4</v>
      </c>
      <c r="G934">
        <v>2.9999999999999997E-4</v>
      </c>
      <c r="H934">
        <v>-8.0000000000000004E-4</v>
      </c>
      <c r="K934">
        <v>43.4041</v>
      </c>
      <c r="L934">
        <v>2.0000000000000001E-4</v>
      </c>
      <c r="M934">
        <v>2.0000000000000001E-4</v>
      </c>
      <c r="N934">
        <v>2.0000000000000001E-4</v>
      </c>
      <c r="O934">
        <v>0</v>
      </c>
      <c r="P934">
        <v>0</v>
      </c>
      <c r="Q934">
        <v>0</v>
      </c>
    </row>
    <row r="935" spans="2:17" x14ac:dyDescent="0.2">
      <c r="B935">
        <v>43.450800000000001</v>
      </c>
      <c r="C935">
        <v>0.96189999999999998</v>
      </c>
      <c r="D935">
        <v>0.96220000000000006</v>
      </c>
      <c r="E935">
        <v>0.96289999999999998</v>
      </c>
      <c r="F935">
        <v>1E-4</v>
      </c>
      <c r="G935">
        <v>2.9999999999999997E-4</v>
      </c>
      <c r="H935">
        <v>-8.0000000000000004E-4</v>
      </c>
      <c r="K935">
        <v>43.450800000000001</v>
      </c>
      <c r="L935">
        <v>2.0000000000000001E-4</v>
      </c>
      <c r="M935">
        <v>2.0000000000000001E-4</v>
      </c>
      <c r="N935">
        <v>2.0000000000000001E-4</v>
      </c>
      <c r="O935">
        <v>0</v>
      </c>
      <c r="P935">
        <v>0</v>
      </c>
      <c r="Q935">
        <v>0</v>
      </c>
    </row>
    <row r="936" spans="2:17" x14ac:dyDescent="0.2">
      <c r="B936">
        <v>43.497599999999998</v>
      </c>
      <c r="C936">
        <v>0.96199999999999997</v>
      </c>
      <c r="D936">
        <v>0.96230000000000004</v>
      </c>
      <c r="E936">
        <v>0.96299999999999997</v>
      </c>
      <c r="F936">
        <v>1E-4</v>
      </c>
      <c r="G936">
        <v>2.9999999999999997E-4</v>
      </c>
      <c r="H936">
        <v>-8.0000000000000004E-4</v>
      </c>
      <c r="K936">
        <v>43.497599999999998</v>
      </c>
      <c r="L936">
        <v>2.0000000000000001E-4</v>
      </c>
      <c r="M936">
        <v>2.0000000000000001E-4</v>
      </c>
      <c r="N936">
        <v>2.0000000000000001E-4</v>
      </c>
      <c r="O936">
        <v>0</v>
      </c>
      <c r="P936">
        <v>0</v>
      </c>
      <c r="Q936">
        <v>0</v>
      </c>
    </row>
    <row r="937" spans="2:17" x14ac:dyDescent="0.2">
      <c r="B937">
        <v>43.5443</v>
      </c>
      <c r="C937">
        <v>0.96209999999999996</v>
      </c>
      <c r="D937">
        <v>0.96240000000000003</v>
      </c>
      <c r="E937">
        <v>0.96309999999999996</v>
      </c>
      <c r="F937">
        <v>1E-4</v>
      </c>
      <c r="G937">
        <v>2.9999999999999997E-4</v>
      </c>
      <c r="H937">
        <v>-8.0000000000000004E-4</v>
      </c>
      <c r="K937">
        <v>43.5443</v>
      </c>
      <c r="L937">
        <v>2.0000000000000001E-4</v>
      </c>
      <c r="M937">
        <v>2.0000000000000001E-4</v>
      </c>
      <c r="N937">
        <v>2.0000000000000001E-4</v>
      </c>
      <c r="O937">
        <v>0</v>
      </c>
      <c r="P937">
        <v>0</v>
      </c>
      <c r="Q937">
        <v>0</v>
      </c>
    </row>
    <row r="938" spans="2:17" x14ac:dyDescent="0.2">
      <c r="B938">
        <v>43.591000000000001</v>
      </c>
      <c r="C938">
        <v>0.96220000000000006</v>
      </c>
      <c r="D938">
        <v>0.96250000000000002</v>
      </c>
      <c r="E938">
        <v>0.96319999999999995</v>
      </c>
      <c r="F938">
        <v>1E-4</v>
      </c>
      <c r="G938">
        <v>2.9999999999999997E-4</v>
      </c>
      <c r="H938">
        <v>-8.0000000000000004E-4</v>
      </c>
      <c r="K938">
        <v>43.591000000000001</v>
      </c>
      <c r="L938">
        <v>2.0000000000000001E-4</v>
      </c>
      <c r="M938">
        <v>2.0000000000000001E-4</v>
      </c>
      <c r="N938">
        <v>2.0000000000000001E-4</v>
      </c>
      <c r="O938">
        <v>0</v>
      </c>
      <c r="P938">
        <v>0</v>
      </c>
      <c r="Q938">
        <v>0</v>
      </c>
    </row>
    <row r="939" spans="2:17" x14ac:dyDescent="0.2">
      <c r="B939">
        <v>43.637700000000002</v>
      </c>
      <c r="C939">
        <v>0.96230000000000004</v>
      </c>
      <c r="D939">
        <v>0.96260000000000001</v>
      </c>
      <c r="E939">
        <v>0.96330000000000005</v>
      </c>
      <c r="F939">
        <v>1E-4</v>
      </c>
      <c r="G939">
        <v>2.9999999999999997E-4</v>
      </c>
      <c r="H939">
        <v>-8.0000000000000004E-4</v>
      </c>
      <c r="K939">
        <v>43.637700000000002</v>
      </c>
      <c r="L939">
        <v>2.0000000000000001E-4</v>
      </c>
      <c r="M939">
        <v>2.0000000000000001E-4</v>
      </c>
      <c r="N939">
        <v>2.0000000000000001E-4</v>
      </c>
      <c r="O939">
        <v>0</v>
      </c>
      <c r="P939">
        <v>0</v>
      </c>
      <c r="Q939">
        <v>0</v>
      </c>
    </row>
    <row r="940" spans="2:17" x14ac:dyDescent="0.2">
      <c r="B940">
        <v>43.684399999999997</v>
      </c>
      <c r="C940">
        <v>0.96240000000000003</v>
      </c>
      <c r="D940">
        <v>0.9627</v>
      </c>
      <c r="E940">
        <v>0.96340000000000003</v>
      </c>
      <c r="F940">
        <v>1E-4</v>
      </c>
      <c r="G940">
        <v>2.9999999999999997E-4</v>
      </c>
      <c r="H940">
        <v>-8.0000000000000004E-4</v>
      </c>
      <c r="K940">
        <v>43.684399999999997</v>
      </c>
      <c r="L940">
        <v>2.0000000000000001E-4</v>
      </c>
      <c r="M940">
        <v>2.0000000000000001E-4</v>
      </c>
      <c r="N940">
        <v>2.0000000000000001E-4</v>
      </c>
      <c r="O940">
        <v>0</v>
      </c>
      <c r="P940">
        <v>0</v>
      </c>
      <c r="Q940">
        <v>0</v>
      </c>
    </row>
    <row r="941" spans="2:17" x14ac:dyDescent="0.2">
      <c r="B941">
        <v>43.731200000000001</v>
      </c>
      <c r="C941">
        <v>0.96250000000000002</v>
      </c>
      <c r="D941">
        <v>0.96279999999999999</v>
      </c>
      <c r="E941">
        <v>0.96350000000000002</v>
      </c>
      <c r="F941">
        <v>1E-4</v>
      </c>
      <c r="G941">
        <v>2.9999999999999997E-4</v>
      </c>
      <c r="H941">
        <v>-6.9999999999999999E-4</v>
      </c>
      <c r="K941">
        <v>43.731200000000001</v>
      </c>
      <c r="L941">
        <v>2.0000000000000001E-4</v>
      </c>
      <c r="M941">
        <v>2.0000000000000001E-4</v>
      </c>
      <c r="N941">
        <v>2.0000000000000001E-4</v>
      </c>
      <c r="O941">
        <v>0</v>
      </c>
      <c r="P941">
        <v>0</v>
      </c>
      <c r="Q941">
        <v>0</v>
      </c>
    </row>
    <row r="942" spans="2:17" x14ac:dyDescent="0.2">
      <c r="B942">
        <v>43.777900000000002</v>
      </c>
      <c r="C942">
        <v>0.96260000000000001</v>
      </c>
      <c r="D942">
        <v>0.96289999999999998</v>
      </c>
      <c r="E942">
        <v>0.96360000000000001</v>
      </c>
      <c r="F942">
        <v>1E-4</v>
      </c>
      <c r="G942">
        <v>2.9999999999999997E-4</v>
      </c>
      <c r="H942">
        <v>-6.9999999999999999E-4</v>
      </c>
      <c r="K942">
        <v>43.777900000000002</v>
      </c>
      <c r="L942">
        <v>2.0000000000000001E-4</v>
      </c>
      <c r="M942">
        <v>2.0000000000000001E-4</v>
      </c>
      <c r="N942">
        <v>2.0000000000000001E-4</v>
      </c>
      <c r="O942">
        <v>0</v>
      </c>
      <c r="P942">
        <v>0</v>
      </c>
      <c r="Q942">
        <v>0</v>
      </c>
    </row>
    <row r="943" spans="2:17" x14ac:dyDescent="0.2">
      <c r="B943">
        <v>43.824599999999997</v>
      </c>
      <c r="C943">
        <v>0.9627</v>
      </c>
      <c r="D943">
        <v>0.96299999999999997</v>
      </c>
      <c r="E943">
        <v>0.9637</v>
      </c>
      <c r="F943">
        <v>1E-4</v>
      </c>
      <c r="G943">
        <v>2.9999999999999997E-4</v>
      </c>
      <c r="H943">
        <v>-6.9999999999999999E-4</v>
      </c>
      <c r="K943">
        <v>43.824599999999997</v>
      </c>
      <c r="L943">
        <v>2.0000000000000001E-4</v>
      </c>
      <c r="M943">
        <v>2.0000000000000001E-4</v>
      </c>
      <c r="N943">
        <v>2.0000000000000001E-4</v>
      </c>
      <c r="O943">
        <v>0</v>
      </c>
      <c r="P943">
        <v>0</v>
      </c>
      <c r="Q943">
        <v>0</v>
      </c>
    </row>
    <row r="944" spans="2:17" x14ac:dyDescent="0.2">
      <c r="B944">
        <v>43.871299999999998</v>
      </c>
      <c r="C944">
        <v>0.96279999999999999</v>
      </c>
      <c r="D944">
        <v>0.96299999999999997</v>
      </c>
      <c r="E944">
        <v>0.96379999999999999</v>
      </c>
      <c r="F944">
        <v>1E-4</v>
      </c>
      <c r="G944">
        <v>2.9999999999999997E-4</v>
      </c>
      <c r="H944">
        <v>-6.9999999999999999E-4</v>
      </c>
      <c r="K944">
        <v>43.871299999999998</v>
      </c>
      <c r="L944">
        <v>2.0000000000000001E-4</v>
      </c>
      <c r="M944">
        <v>2.0000000000000001E-4</v>
      </c>
      <c r="N944">
        <v>2.0000000000000001E-4</v>
      </c>
      <c r="O944">
        <v>0</v>
      </c>
      <c r="P944">
        <v>0</v>
      </c>
      <c r="Q944">
        <v>0</v>
      </c>
    </row>
    <row r="945" spans="2:17" x14ac:dyDescent="0.2">
      <c r="B945">
        <v>43.917999999999999</v>
      </c>
      <c r="C945">
        <v>0.96289999999999998</v>
      </c>
      <c r="D945">
        <v>0.96309999999999996</v>
      </c>
      <c r="E945">
        <v>0.96379999999999999</v>
      </c>
      <c r="F945">
        <v>1E-4</v>
      </c>
      <c r="G945">
        <v>2.9999999999999997E-4</v>
      </c>
      <c r="H945">
        <v>-6.9999999999999999E-4</v>
      </c>
      <c r="K945">
        <v>43.917999999999999</v>
      </c>
      <c r="L945">
        <v>2.0000000000000001E-4</v>
      </c>
      <c r="M945">
        <v>2.0000000000000001E-4</v>
      </c>
      <c r="N945">
        <v>2.0000000000000001E-4</v>
      </c>
      <c r="O945">
        <v>0</v>
      </c>
      <c r="P945">
        <v>0</v>
      </c>
      <c r="Q945">
        <v>0</v>
      </c>
    </row>
    <row r="946" spans="2:17" x14ac:dyDescent="0.2">
      <c r="B946">
        <v>43.964799999999997</v>
      </c>
      <c r="C946">
        <v>0.96299999999999997</v>
      </c>
      <c r="D946">
        <v>0.96319999999999995</v>
      </c>
      <c r="E946">
        <v>0.96389999999999998</v>
      </c>
      <c r="F946">
        <v>1E-4</v>
      </c>
      <c r="G946">
        <v>2.9999999999999997E-4</v>
      </c>
      <c r="H946">
        <v>-6.9999999999999999E-4</v>
      </c>
      <c r="K946">
        <v>43.964799999999997</v>
      </c>
      <c r="L946">
        <v>2.0000000000000001E-4</v>
      </c>
      <c r="M946">
        <v>2.0000000000000001E-4</v>
      </c>
      <c r="N946">
        <v>2.0000000000000001E-4</v>
      </c>
      <c r="O946">
        <v>0</v>
      </c>
      <c r="P946">
        <v>0</v>
      </c>
      <c r="Q946">
        <v>0</v>
      </c>
    </row>
    <row r="947" spans="2:17" x14ac:dyDescent="0.2">
      <c r="B947">
        <v>44.011499999999998</v>
      </c>
      <c r="C947">
        <v>0.96309999999999996</v>
      </c>
      <c r="D947">
        <v>0.96330000000000005</v>
      </c>
      <c r="E947">
        <v>0.96399999999999997</v>
      </c>
      <c r="F947">
        <v>1E-4</v>
      </c>
      <c r="G947">
        <v>2.9999999999999997E-4</v>
      </c>
      <c r="H947">
        <v>-6.9999999999999999E-4</v>
      </c>
      <c r="K947">
        <v>44.011499999999998</v>
      </c>
      <c r="L947">
        <v>2.0000000000000001E-4</v>
      </c>
      <c r="M947">
        <v>2.0000000000000001E-4</v>
      </c>
      <c r="N947">
        <v>2.0000000000000001E-4</v>
      </c>
      <c r="O947">
        <v>0</v>
      </c>
      <c r="P947">
        <v>0</v>
      </c>
      <c r="Q947">
        <v>0</v>
      </c>
    </row>
    <row r="948" spans="2:17" x14ac:dyDescent="0.2">
      <c r="B948">
        <v>44.058199999999999</v>
      </c>
      <c r="C948">
        <v>0.96319999999999995</v>
      </c>
      <c r="D948">
        <v>0.96340000000000003</v>
      </c>
      <c r="E948">
        <v>0.96409999999999996</v>
      </c>
      <c r="F948">
        <v>1E-4</v>
      </c>
      <c r="G948">
        <v>2.9999999999999997E-4</v>
      </c>
      <c r="H948">
        <v>-6.9999999999999999E-4</v>
      </c>
      <c r="K948">
        <v>44.058199999999999</v>
      </c>
      <c r="L948">
        <v>2.0000000000000001E-4</v>
      </c>
      <c r="M948">
        <v>2.0000000000000001E-4</v>
      </c>
      <c r="N948">
        <v>2.0000000000000001E-4</v>
      </c>
      <c r="O948">
        <v>0</v>
      </c>
      <c r="P948">
        <v>0</v>
      </c>
      <c r="Q948">
        <v>0</v>
      </c>
    </row>
    <row r="949" spans="2:17" x14ac:dyDescent="0.2">
      <c r="B949">
        <v>44.104900000000001</v>
      </c>
      <c r="C949">
        <v>0.96330000000000005</v>
      </c>
      <c r="D949">
        <v>0.96350000000000002</v>
      </c>
      <c r="E949">
        <v>0.96419999999999995</v>
      </c>
      <c r="F949">
        <v>1E-4</v>
      </c>
      <c r="G949">
        <v>2.9999999999999997E-4</v>
      </c>
      <c r="H949">
        <v>-6.9999999999999999E-4</v>
      </c>
      <c r="K949">
        <v>44.104900000000001</v>
      </c>
      <c r="L949">
        <v>2.0000000000000001E-4</v>
      </c>
      <c r="M949">
        <v>2.0000000000000001E-4</v>
      </c>
      <c r="N949">
        <v>2.0000000000000001E-4</v>
      </c>
      <c r="O949">
        <v>0</v>
      </c>
      <c r="P949">
        <v>0</v>
      </c>
      <c r="Q949">
        <v>0</v>
      </c>
    </row>
    <row r="950" spans="2:17" x14ac:dyDescent="0.2">
      <c r="B950">
        <v>44.151699999999998</v>
      </c>
      <c r="C950">
        <v>0.96340000000000003</v>
      </c>
      <c r="D950">
        <v>0.96360000000000001</v>
      </c>
      <c r="E950">
        <v>0.96430000000000005</v>
      </c>
      <c r="F950">
        <v>1E-4</v>
      </c>
      <c r="G950">
        <v>2.9999999999999997E-4</v>
      </c>
      <c r="H950">
        <v>-6.9999999999999999E-4</v>
      </c>
      <c r="K950">
        <v>44.151699999999998</v>
      </c>
      <c r="L950">
        <v>2.0000000000000001E-4</v>
      </c>
      <c r="M950">
        <v>2.0000000000000001E-4</v>
      </c>
      <c r="N950">
        <v>2.0000000000000001E-4</v>
      </c>
      <c r="O950">
        <v>0</v>
      </c>
      <c r="P950">
        <v>0</v>
      </c>
      <c r="Q950">
        <v>0</v>
      </c>
    </row>
    <row r="951" spans="2:17" x14ac:dyDescent="0.2">
      <c r="B951">
        <v>44.198399999999999</v>
      </c>
      <c r="C951">
        <v>0.96350000000000002</v>
      </c>
      <c r="D951">
        <v>0.9637</v>
      </c>
      <c r="E951">
        <v>0.96440000000000003</v>
      </c>
      <c r="F951">
        <v>1E-4</v>
      </c>
      <c r="G951">
        <v>2.9999999999999997E-4</v>
      </c>
      <c r="H951">
        <v>-6.9999999999999999E-4</v>
      </c>
      <c r="K951">
        <v>44.198399999999999</v>
      </c>
      <c r="L951">
        <v>2.0000000000000001E-4</v>
      </c>
      <c r="M951">
        <v>2.0000000000000001E-4</v>
      </c>
      <c r="N951">
        <v>2.0000000000000001E-4</v>
      </c>
      <c r="O951">
        <v>0</v>
      </c>
      <c r="P951">
        <v>0</v>
      </c>
      <c r="Q951">
        <v>0</v>
      </c>
    </row>
    <row r="952" spans="2:17" x14ac:dyDescent="0.2">
      <c r="B952">
        <v>44.245100000000001</v>
      </c>
      <c r="C952">
        <v>0.96360000000000001</v>
      </c>
      <c r="D952">
        <v>0.96379999999999999</v>
      </c>
      <c r="E952">
        <v>0.96450000000000002</v>
      </c>
      <c r="F952">
        <v>1E-4</v>
      </c>
      <c r="G952">
        <v>2.9999999999999997E-4</v>
      </c>
      <c r="H952">
        <v>-6.9999999999999999E-4</v>
      </c>
      <c r="K952">
        <v>44.245100000000001</v>
      </c>
      <c r="L952">
        <v>2.0000000000000001E-4</v>
      </c>
      <c r="M952">
        <v>2.0000000000000001E-4</v>
      </c>
      <c r="N952">
        <v>2.0000000000000001E-4</v>
      </c>
      <c r="O952">
        <v>0</v>
      </c>
      <c r="P952">
        <v>0</v>
      </c>
      <c r="Q952">
        <v>0</v>
      </c>
    </row>
    <row r="953" spans="2:17" x14ac:dyDescent="0.2">
      <c r="B953">
        <v>44.291800000000002</v>
      </c>
      <c r="C953">
        <v>0.96360000000000001</v>
      </c>
      <c r="D953">
        <v>0.96389999999999998</v>
      </c>
      <c r="E953">
        <v>0.96460000000000001</v>
      </c>
      <c r="F953">
        <v>1E-4</v>
      </c>
      <c r="G953">
        <v>2.9999999999999997E-4</v>
      </c>
      <c r="H953">
        <v>-6.9999999999999999E-4</v>
      </c>
      <c r="K953">
        <v>44.291800000000002</v>
      </c>
      <c r="L953">
        <v>2.0000000000000001E-4</v>
      </c>
      <c r="M953">
        <v>2.0000000000000001E-4</v>
      </c>
      <c r="N953">
        <v>2.0000000000000001E-4</v>
      </c>
      <c r="O953">
        <v>0</v>
      </c>
      <c r="P953">
        <v>0</v>
      </c>
      <c r="Q953">
        <v>0</v>
      </c>
    </row>
    <row r="954" spans="2:17" x14ac:dyDescent="0.2">
      <c r="B954">
        <v>44.338500000000003</v>
      </c>
      <c r="C954">
        <v>0.9637</v>
      </c>
      <c r="D954">
        <v>0.96399999999999997</v>
      </c>
      <c r="E954">
        <v>0.9647</v>
      </c>
      <c r="F954">
        <v>1E-4</v>
      </c>
      <c r="G954">
        <v>2.9999999999999997E-4</v>
      </c>
      <c r="H954">
        <v>-6.9999999999999999E-4</v>
      </c>
      <c r="K954">
        <v>44.338500000000003</v>
      </c>
      <c r="L954">
        <v>2.0000000000000001E-4</v>
      </c>
      <c r="M954">
        <v>2.0000000000000001E-4</v>
      </c>
      <c r="N954">
        <v>2.0000000000000001E-4</v>
      </c>
      <c r="O954">
        <v>0</v>
      </c>
      <c r="P954">
        <v>0</v>
      </c>
      <c r="Q954">
        <v>0</v>
      </c>
    </row>
    <row r="955" spans="2:17" x14ac:dyDescent="0.2">
      <c r="B955">
        <v>44.385300000000001</v>
      </c>
      <c r="C955">
        <v>0.96379999999999999</v>
      </c>
      <c r="D955">
        <v>0.96409999999999996</v>
      </c>
      <c r="E955">
        <v>0.9647</v>
      </c>
      <c r="F955">
        <v>1E-4</v>
      </c>
      <c r="G955">
        <v>2.9999999999999997E-4</v>
      </c>
      <c r="H955">
        <v>-6.9999999999999999E-4</v>
      </c>
      <c r="K955">
        <v>44.385300000000001</v>
      </c>
      <c r="L955">
        <v>2.0000000000000001E-4</v>
      </c>
      <c r="M955">
        <v>2.0000000000000001E-4</v>
      </c>
      <c r="N955">
        <v>2.0000000000000001E-4</v>
      </c>
      <c r="O955">
        <v>0</v>
      </c>
      <c r="P955">
        <v>0</v>
      </c>
      <c r="Q955">
        <v>0</v>
      </c>
    </row>
    <row r="956" spans="2:17" x14ac:dyDescent="0.2">
      <c r="B956">
        <v>44.432000000000002</v>
      </c>
      <c r="C956">
        <v>0.96389999999999998</v>
      </c>
      <c r="D956">
        <v>0.96409999999999996</v>
      </c>
      <c r="E956">
        <v>0.96479999999999999</v>
      </c>
      <c r="F956">
        <v>1E-4</v>
      </c>
      <c r="G956">
        <v>2.9999999999999997E-4</v>
      </c>
      <c r="H956">
        <v>-6.9999999999999999E-4</v>
      </c>
      <c r="K956">
        <v>44.432000000000002</v>
      </c>
      <c r="L956">
        <v>2.0000000000000001E-4</v>
      </c>
      <c r="M956">
        <v>2.0000000000000001E-4</v>
      </c>
      <c r="N956">
        <v>2.0000000000000001E-4</v>
      </c>
      <c r="O956">
        <v>0</v>
      </c>
      <c r="P956">
        <v>0</v>
      </c>
      <c r="Q956">
        <v>0</v>
      </c>
    </row>
    <row r="957" spans="2:17" x14ac:dyDescent="0.2">
      <c r="B957">
        <v>44.478700000000003</v>
      </c>
      <c r="C957">
        <v>0.96399999999999997</v>
      </c>
      <c r="D957">
        <v>0.96419999999999995</v>
      </c>
      <c r="E957">
        <v>0.96489999999999998</v>
      </c>
      <c r="F957">
        <v>1E-4</v>
      </c>
      <c r="G957">
        <v>2.9999999999999997E-4</v>
      </c>
      <c r="H957">
        <v>-6.9999999999999999E-4</v>
      </c>
      <c r="K957">
        <v>44.478700000000003</v>
      </c>
      <c r="L957">
        <v>2.0000000000000001E-4</v>
      </c>
      <c r="M957">
        <v>2.0000000000000001E-4</v>
      </c>
      <c r="N957">
        <v>2.0000000000000001E-4</v>
      </c>
      <c r="O957">
        <v>0</v>
      </c>
      <c r="P957">
        <v>0</v>
      </c>
      <c r="Q957">
        <v>0</v>
      </c>
    </row>
    <row r="958" spans="2:17" x14ac:dyDescent="0.2">
      <c r="B958">
        <v>44.525399999999998</v>
      </c>
      <c r="C958">
        <v>0.96409999999999996</v>
      </c>
      <c r="D958">
        <v>0.96430000000000005</v>
      </c>
      <c r="E958">
        <v>0.96499999999999997</v>
      </c>
      <c r="F958">
        <v>1E-4</v>
      </c>
      <c r="G958">
        <v>2.9999999999999997E-4</v>
      </c>
      <c r="H958">
        <v>-6.9999999999999999E-4</v>
      </c>
      <c r="K958">
        <v>44.525399999999998</v>
      </c>
      <c r="L958">
        <v>2.0000000000000001E-4</v>
      </c>
      <c r="M958">
        <v>2.0000000000000001E-4</v>
      </c>
      <c r="N958">
        <v>2.0000000000000001E-4</v>
      </c>
      <c r="O958">
        <v>0</v>
      </c>
      <c r="P958">
        <v>0</v>
      </c>
      <c r="Q958">
        <v>0</v>
      </c>
    </row>
    <row r="959" spans="2:17" x14ac:dyDescent="0.2">
      <c r="B959">
        <v>44.572099999999999</v>
      </c>
      <c r="C959">
        <v>0.96419999999999995</v>
      </c>
      <c r="D959">
        <v>0.96440000000000003</v>
      </c>
      <c r="E959">
        <v>0.96509999999999996</v>
      </c>
      <c r="F959">
        <v>1E-4</v>
      </c>
      <c r="G959">
        <v>2.9999999999999997E-4</v>
      </c>
      <c r="H959">
        <v>-6.9999999999999999E-4</v>
      </c>
      <c r="K959">
        <v>44.572099999999999</v>
      </c>
      <c r="L959">
        <v>2.0000000000000001E-4</v>
      </c>
      <c r="M959">
        <v>2.0000000000000001E-4</v>
      </c>
      <c r="N959">
        <v>2.0000000000000001E-4</v>
      </c>
      <c r="O959">
        <v>0</v>
      </c>
      <c r="P959">
        <v>0</v>
      </c>
      <c r="Q959">
        <v>0</v>
      </c>
    </row>
    <row r="960" spans="2:17" x14ac:dyDescent="0.2">
      <c r="B960">
        <v>44.618899999999996</v>
      </c>
      <c r="C960">
        <v>0.96430000000000005</v>
      </c>
      <c r="D960">
        <v>0.96450000000000002</v>
      </c>
      <c r="E960">
        <v>0.96519999999999995</v>
      </c>
      <c r="F960">
        <v>1E-4</v>
      </c>
      <c r="G960">
        <v>2.9999999999999997E-4</v>
      </c>
      <c r="H960">
        <v>-6.9999999999999999E-4</v>
      </c>
      <c r="K960">
        <v>44.618899999999996</v>
      </c>
      <c r="L960">
        <v>2.0000000000000001E-4</v>
      </c>
      <c r="M960">
        <v>2.0000000000000001E-4</v>
      </c>
      <c r="N960">
        <v>2.0000000000000001E-4</v>
      </c>
      <c r="O960">
        <v>0</v>
      </c>
      <c r="P960">
        <v>0</v>
      </c>
      <c r="Q960">
        <v>0</v>
      </c>
    </row>
    <row r="961" spans="2:17" x14ac:dyDescent="0.2">
      <c r="B961">
        <v>44.665599999999998</v>
      </c>
      <c r="C961">
        <v>0.96440000000000003</v>
      </c>
      <c r="D961">
        <v>0.96460000000000001</v>
      </c>
      <c r="E961">
        <v>0.96530000000000005</v>
      </c>
      <c r="F961">
        <v>1E-4</v>
      </c>
      <c r="G961">
        <v>2.9999999999999997E-4</v>
      </c>
      <c r="H961">
        <v>-6.9999999999999999E-4</v>
      </c>
      <c r="K961">
        <v>44.665599999999998</v>
      </c>
      <c r="L961">
        <v>2.0000000000000001E-4</v>
      </c>
      <c r="M961">
        <v>2.0000000000000001E-4</v>
      </c>
      <c r="N961">
        <v>2.0000000000000001E-4</v>
      </c>
      <c r="O961">
        <v>0</v>
      </c>
      <c r="P961">
        <v>0</v>
      </c>
      <c r="Q961">
        <v>0</v>
      </c>
    </row>
    <row r="962" spans="2:17" x14ac:dyDescent="0.2">
      <c r="B962">
        <v>44.712299999999999</v>
      </c>
      <c r="C962">
        <v>0.96440000000000003</v>
      </c>
      <c r="D962">
        <v>0.9647</v>
      </c>
      <c r="E962">
        <v>0.96540000000000004</v>
      </c>
      <c r="F962">
        <v>1E-4</v>
      </c>
      <c r="G962">
        <v>2.9999999999999997E-4</v>
      </c>
      <c r="H962">
        <v>-6.9999999999999999E-4</v>
      </c>
      <c r="K962">
        <v>44.712299999999999</v>
      </c>
      <c r="L962">
        <v>2.0000000000000001E-4</v>
      </c>
      <c r="M962">
        <v>2.0000000000000001E-4</v>
      </c>
      <c r="N962">
        <v>2.0000000000000001E-4</v>
      </c>
      <c r="O962">
        <v>0</v>
      </c>
      <c r="P962">
        <v>0</v>
      </c>
      <c r="Q962">
        <v>0</v>
      </c>
    </row>
    <row r="963" spans="2:17" x14ac:dyDescent="0.2">
      <c r="B963">
        <v>44.759</v>
      </c>
      <c r="C963">
        <v>0.96450000000000002</v>
      </c>
      <c r="D963">
        <v>0.96479999999999999</v>
      </c>
      <c r="E963">
        <v>0.96540000000000004</v>
      </c>
      <c r="F963">
        <v>1E-4</v>
      </c>
      <c r="G963">
        <v>2.9999999999999997E-4</v>
      </c>
      <c r="H963">
        <v>-6.9999999999999999E-4</v>
      </c>
      <c r="K963">
        <v>44.759</v>
      </c>
      <c r="L963">
        <v>2.0000000000000001E-4</v>
      </c>
      <c r="M963">
        <v>2.0000000000000001E-4</v>
      </c>
      <c r="N963">
        <v>2.0000000000000001E-4</v>
      </c>
      <c r="O963">
        <v>0</v>
      </c>
      <c r="P963">
        <v>0</v>
      </c>
      <c r="Q963">
        <v>0</v>
      </c>
    </row>
    <row r="964" spans="2:17" x14ac:dyDescent="0.2">
      <c r="B964">
        <v>44.805700000000002</v>
      </c>
      <c r="C964">
        <v>0.96460000000000001</v>
      </c>
      <c r="D964">
        <v>0.96479999999999999</v>
      </c>
      <c r="E964">
        <v>0.96550000000000002</v>
      </c>
      <c r="F964">
        <v>1E-4</v>
      </c>
      <c r="G964">
        <v>2.9999999999999997E-4</v>
      </c>
      <c r="H964">
        <v>-6.9999999999999999E-4</v>
      </c>
      <c r="K964">
        <v>44.805700000000002</v>
      </c>
      <c r="L964">
        <v>2.0000000000000001E-4</v>
      </c>
      <c r="M964">
        <v>2.0000000000000001E-4</v>
      </c>
      <c r="N964">
        <v>2.0000000000000001E-4</v>
      </c>
      <c r="O964">
        <v>0</v>
      </c>
      <c r="P964">
        <v>0</v>
      </c>
      <c r="Q964">
        <v>0</v>
      </c>
    </row>
    <row r="965" spans="2:17" x14ac:dyDescent="0.2">
      <c r="B965">
        <v>44.852499999999999</v>
      </c>
      <c r="C965">
        <v>0.9647</v>
      </c>
      <c r="D965">
        <v>0.96489999999999998</v>
      </c>
      <c r="E965">
        <v>0.96560000000000001</v>
      </c>
      <c r="F965">
        <v>1E-4</v>
      </c>
      <c r="G965">
        <v>2.9999999999999997E-4</v>
      </c>
      <c r="H965">
        <v>-6.9999999999999999E-4</v>
      </c>
      <c r="K965">
        <v>44.852499999999999</v>
      </c>
      <c r="L965">
        <v>2.0000000000000001E-4</v>
      </c>
      <c r="M965">
        <v>2.0000000000000001E-4</v>
      </c>
      <c r="N965">
        <v>2.0000000000000001E-4</v>
      </c>
      <c r="O965">
        <v>0</v>
      </c>
      <c r="P965">
        <v>0</v>
      </c>
      <c r="Q965">
        <v>0</v>
      </c>
    </row>
    <row r="966" spans="2:17" x14ac:dyDescent="0.2">
      <c r="B966">
        <v>44.8992</v>
      </c>
      <c r="C966">
        <v>0.96479999999999999</v>
      </c>
      <c r="D966">
        <v>0.96499999999999997</v>
      </c>
      <c r="E966">
        <v>0.9657</v>
      </c>
      <c r="F966">
        <v>1E-4</v>
      </c>
      <c r="G966">
        <v>2.9999999999999997E-4</v>
      </c>
      <c r="H966">
        <v>-6.9999999999999999E-4</v>
      </c>
      <c r="K966">
        <v>44.8992</v>
      </c>
      <c r="L966">
        <v>2.0000000000000001E-4</v>
      </c>
      <c r="M966">
        <v>2.0000000000000001E-4</v>
      </c>
      <c r="N966">
        <v>2.0000000000000001E-4</v>
      </c>
      <c r="O966">
        <v>0</v>
      </c>
      <c r="P966">
        <v>0</v>
      </c>
      <c r="Q966">
        <v>0</v>
      </c>
    </row>
    <row r="967" spans="2:17" x14ac:dyDescent="0.2">
      <c r="B967">
        <v>44.945900000000002</v>
      </c>
      <c r="C967">
        <v>0.96489999999999998</v>
      </c>
      <c r="D967">
        <v>0.96509999999999996</v>
      </c>
      <c r="E967">
        <v>0.96579999999999999</v>
      </c>
      <c r="F967">
        <v>1E-4</v>
      </c>
      <c r="G967">
        <v>2.9999999999999997E-4</v>
      </c>
      <c r="H967">
        <v>-6.9999999999999999E-4</v>
      </c>
      <c r="K967">
        <v>44.945900000000002</v>
      </c>
      <c r="L967">
        <v>2.0000000000000001E-4</v>
      </c>
      <c r="M967">
        <v>2.0000000000000001E-4</v>
      </c>
      <c r="N967">
        <v>2.0000000000000001E-4</v>
      </c>
      <c r="O967">
        <v>0</v>
      </c>
      <c r="P967">
        <v>0</v>
      </c>
      <c r="Q967">
        <v>0</v>
      </c>
    </row>
    <row r="968" spans="2:17" x14ac:dyDescent="0.2">
      <c r="B968">
        <v>44.992600000000003</v>
      </c>
      <c r="C968">
        <v>0.96499999999999997</v>
      </c>
      <c r="D968">
        <v>0.96519999999999995</v>
      </c>
      <c r="E968">
        <v>0.96589999999999998</v>
      </c>
      <c r="F968">
        <v>1E-4</v>
      </c>
      <c r="G968">
        <v>2.9999999999999997E-4</v>
      </c>
      <c r="H968">
        <v>-6.9999999999999999E-4</v>
      </c>
      <c r="K968">
        <v>44.992600000000003</v>
      </c>
      <c r="L968">
        <v>2.0000000000000001E-4</v>
      </c>
      <c r="M968">
        <v>2.0000000000000001E-4</v>
      </c>
      <c r="N968">
        <v>2.0000000000000001E-4</v>
      </c>
      <c r="O968">
        <v>0</v>
      </c>
      <c r="P968">
        <v>0</v>
      </c>
      <c r="Q968">
        <v>0</v>
      </c>
    </row>
    <row r="969" spans="2:17" x14ac:dyDescent="0.2">
      <c r="B969">
        <v>45.039400000000001</v>
      </c>
      <c r="C969">
        <v>0.96509999999999996</v>
      </c>
      <c r="D969">
        <v>0.96530000000000005</v>
      </c>
      <c r="E969">
        <v>0.96589999999999998</v>
      </c>
      <c r="F969">
        <v>1E-4</v>
      </c>
      <c r="G969">
        <v>2.9999999999999997E-4</v>
      </c>
      <c r="H969">
        <v>-6.9999999999999999E-4</v>
      </c>
      <c r="K969">
        <v>45.039400000000001</v>
      </c>
      <c r="L969">
        <v>2.0000000000000001E-4</v>
      </c>
      <c r="M969">
        <v>2.0000000000000001E-4</v>
      </c>
      <c r="N969">
        <v>2.0000000000000001E-4</v>
      </c>
      <c r="O969">
        <v>0</v>
      </c>
      <c r="P969">
        <v>0</v>
      </c>
      <c r="Q969">
        <v>0</v>
      </c>
    </row>
    <row r="970" spans="2:17" x14ac:dyDescent="0.2">
      <c r="B970">
        <v>45.086100000000002</v>
      </c>
      <c r="C970">
        <v>0.96509999999999996</v>
      </c>
      <c r="D970">
        <v>0.96540000000000004</v>
      </c>
      <c r="E970">
        <v>0.96599999999999997</v>
      </c>
      <c r="F970">
        <v>1E-4</v>
      </c>
      <c r="G970">
        <v>2.9999999999999997E-4</v>
      </c>
      <c r="H970">
        <v>-6.9999999999999999E-4</v>
      </c>
      <c r="K970">
        <v>45.086100000000002</v>
      </c>
      <c r="L970">
        <v>2.0000000000000001E-4</v>
      </c>
      <c r="M970">
        <v>2.0000000000000001E-4</v>
      </c>
      <c r="N970">
        <v>2.0000000000000001E-4</v>
      </c>
      <c r="O970">
        <v>0</v>
      </c>
      <c r="P970">
        <v>0</v>
      </c>
      <c r="Q970">
        <v>0</v>
      </c>
    </row>
    <row r="971" spans="2:17" x14ac:dyDescent="0.2">
      <c r="B971">
        <v>45.132800000000003</v>
      </c>
      <c r="C971">
        <v>0.96519999999999995</v>
      </c>
      <c r="D971">
        <v>0.96540000000000004</v>
      </c>
      <c r="E971">
        <v>0.96609999999999996</v>
      </c>
      <c r="F971">
        <v>1E-4</v>
      </c>
      <c r="G971">
        <v>2.9999999999999997E-4</v>
      </c>
      <c r="H971">
        <v>-6.9999999999999999E-4</v>
      </c>
      <c r="K971">
        <v>45.132800000000003</v>
      </c>
      <c r="L971">
        <v>2.0000000000000001E-4</v>
      </c>
      <c r="M971">
        <v>2.0000000000000001E-4</v>
      </c>
      <c r="N971">
        <v>2.0000000000000001E-4</v>
      </c>
      <c r="O971">
        <v>0</v>
      </c>
      <c r="P971">
        <v>0</v>
      </c>
      <c r="Q971">
        <v>0</v>
      </c>
    </row>
    <row r="972" spans="2:17" x14ac:dyDescent="0.2">
      <c r="B972">
        <v>45.179499999999997</v>
      </c>
      <c r="C972">
        <v>0.96530000000000005</v>
      </c>
      <c r="D972">
        <v>0.96550000000000002</v>
      </c>
      <c r="E972">
        <v>0.96619999999999995</v>
      </c>
      <c r="F972">
        <v>1E-4</v>
      </c>
      <c r="G972">
        <v>2.9999999999999997E-4</v>
      </c>
      <c r="H972">
        <v>-6.9999999999999999E-4</v>
      </c>
      <c r="K972">
        <v>45.179499999999997</v>
      </c>
      <c r="L972">
        <v>2.0000000000000001E-4</v>
      </c>
      <c r="M972">
        <v>2.0000000000000001E-4</v>
      </c>
      <c r="N972">
        <v>2.0000000000000001E-4</v>
      </c>
      <c r="O972">
        <v>0</v>
      </c>
      <c r="P972">
        <v>0</v>
      </c>
      <c r="Q972">
        <v>0</v>
      </c>
    </row>
    <row r="973" spans="2:17" x14ac:dyDescent="0.2">
      <c r="B973">
        <v>45.226199999999999</v>
      </c>
      <c r="C973">
        <v>0.96540000000000004</v>
      </c>
      <c r="D973">
        <v>0.96560000000000001</v>
      </c>
      <c r="E973">
        <v>0.96630000000000005</v>
      </c>
      <c r="F973">
        <v>1E-4</v>
      </c>
      <c r="G973">
        <v>2.9999999999999997E-4</v>
      </c>
      <c r="H973">
        <v>-6.9999999999999999E-4</v>
      </c>
      <c r="K973">
        <v>45.226199999999999</v>
      </c>
      <c r="L973">
        <v>2.0000000000000001E-4</v>
      </c>
      <c r="M973">
        <v>2.0000000000000001E-4</v>
      </c>
      <c r="N973">
        <v>2.0000000000000001E-4</v>
      </c>
      <c r="O973">
        <v>0</v>
      </c>
      <c r="P973">
        <v>0</v>
      </c>
      <c r="Q973">
        <v>0</v>
      </c>
    </row>
    <row r="974" spans="2:17" x14ac:dyDescent="0.2">
      <c r="B974">
        <v>45.273000000000003</v>
      </c>
      <c r="C974">
        <v>0.96550000000000002</v>
      </c>
      <c r="D974">
        <v>0.9657</v>
      </c>
      <c r="E974">
        <v>0.96640000000000004</v>
      </c>
      <c r="F974">
        <v>1E-4</v>
      </c>
      <c r="G974">
        <v>2.9999999999999997E-4</v>
      </c>
      <c r="H974">
        <v>-6.9999999999999999E-4</v>
      </c>
      <c r="K974">
        <v>45.273000000000003</v>
      </c>
      <c r="L974">
        <v>2.0000000000000001E-4</v>
      </c>
      <c r="M974">
        <v>2.0000000000000001E-4</v>
      </c>
      <c r="N974">
        <v>2.0000000000000001E-4</v>
      </c>
      <c r="O974">
        <v>0</v>
      </c>
      <c r="P974">
        <v>0</v>
      </c>
      <c r="Q974">
        <v>0</v>
      </c>
    </row>
    <row r="975" spans="2:17" x14ac:dyDescent="0.2">
      <c r="B975">
        <v>45.319699999999997</v>
      </c>
      <c r="C975">
        <v>0.96560000000000001</v>
      </c>
      <c r="D975">
        <v>0.96579999999999999</v>
      </c>
      <c r="E975">
        <v>0.96640000000000004</v>
      </c>
      <c r="F975">
        <v>1E-4</v>
      </c>
      <c r="G975">
        <v>2.9999999999999997E-4</v>
      </c>
      <c r="H975">
        <v>-6.9999999999999999E-4</v>
      </c>
      <c r="K975">
        <v>45.319699999999997</v>
      </c>
      <c r="L975">
        <v>2.0000000000000001E-4</v>
      </c>
      <c r="M975">
        <v>2.0000000000000001E-4</v>
      </c>
      <c r="N975">
        <v>2.0000000000000001E-4</v>
      </c>
      <c r="O975">
        <v>0</v>
      </c>
      <c r="P975">
        <v>0</v>
      </c>
      <c r="Q975">
        <v>0</v>
      </c>
    </row>
    <row r="976" spans="2:17" x14ac:dyDescent="0.2">
      <c r="B976">
        <v>45.366399999999999</v>
      </c>
      <c r="C976">
        <v>0.96560000000000001</v>
      </c>
      <c r="D976">
        <v>0.96589999999999998</v>
      </c>
      <c r="E976">
        <v>0.96650000000000003</v>
      </c>
      <c r="F976">
        <v>1E-4</v>
      </c>
      <c r="G976">
        <v>2.9999999999999997E-4</v>
      </c>
      <c r="H976">
        <v>-6.9999999999999999E-4</v>
      </c>
      <c r="K976">
        <v>45.366399999999999</v>
      </c>
      <c r="L976">
        <v>2.0000000000000001E-4</v>
      </c>
      <c r="M976">
        <v>2.0000000000000001E-4</v>
      </c>
      <c r="N976">
        <v>2.0000000000000001E-4</v>
      </c>
      <c r="O976">
        <v>0</v>
      </c>
      <c r="P976">
        <v>0</v>
      </c>
      <c r="Q976">
        <v>0</v>
      </c>
    </row>
    <row r="977" spans="2:17" x14ac:dyDescent="0.2">
      <c r="B977">
        <v>45.4131</v>
      </c>
      <c r="C977">
        <v>0.9657</v>
      </c>
      <c r="D977">
        <v>0.96589999999999998</v>
      </c>
      <c r="E977">
        <v>0.96660000000000001</v>
      </c>
      <c r="F977">
        <v>1E-4</v>
      </c>
      <c r="G977">
        <v>2.9999999999999997E-4</v>
      </c>
      <c r="H977">
        <v>-6.9999999999999999E-4</v>
      </c>
      <c r="K977">
        <v>45.4131</v>
      </c>
      <c r="L977">
        <v>2.0000000000000001E-4</v>
      </c>
      <c r="M977">
        <v>2.0000000000000001E-4</v>
      </c>
      <c r="N977">
        <v>2.0000000000000001E-4</v>
      </c>
      <c r="O977">
        <v>0</v>
      </c>
      <c r="P977">
        <v>0</v>
      </c>
      <c r="Q977">
        <v>0</v>
      </c>
    </row>
    <row r="978" spans="2:17" x14ac:dyDescent="0.2">
      <c r="B978">
        <v>45.459800000000001</v>
      </c>
      <c r="C978">
        <v>0.96579999999999999</v>
      </c>
      <c r="D978">
        <v>0.96599999999999997</v>
      </c>
      <c r="E978">
        <v>0.9667</v>
      </c>
      <c r="F978">
        <v>1E-4</v>
      </c>
      <c r="G978">
        <v>2.9999999999999997E-4</v>
      </c>
      <c r="H978">
        <v>-6.9999999999999999E-4</v>
      </c>
      <c r="K978">
        <v>45.459800000000001</v>
      </c>
      <c r="L978">
        <v>2.0000000000000001E-4</v>
      </c>
      <c r="M978">
        <v>2.0000000000000001E-4</v>
      </c>
      <c r="N978">
        <v>2.0000000000000001E-4</v>
      </c>
      <c r="O978">
        <v>0</v>
      </c>
      <c r="P978">
        <v>0</v>
      </c>
      <c r="Q978">
        <v>0</v>
      </c>
    </row>
    <row r="979" spans="2:17" x14ac:dyDescent="0.2">
      <c r="B979">
        <v>45.506599999999999</v>
      </c>
      <c r="C979">
        <v>0.96589999999999998</v>
      </c>
      <c r="D979">
        <v>0.96609999999999996</v>
      </c>
      <c r="E979">
        <v>0.96679999999999999</v>
      </c>
      <c r="F979">
        <v>1E-4</v>
      </c>
      <c r="G979">
        <v>2.9999999999999997E-4</v>
      </c>
      <c r="H979">
        <v>-6.9999999999999999E-4</v>
      </c>
      <c r="K979">
        <v>45.506599999999999</v>
      </c>
      <c r="L979">
        <v>2.0000000000000001E-4</v>
      </c>
      <c r="M979">
        <v>2.0000000000000001E-4</v>
      </c>
      <c r="N979">
        <v>2.0000000000000001E-4</v>
      </c>
      <c r="O979">
        <v>0</v>
      </c>
      <c r="P979">
        <v>0</v>
      </c>
      <c r="Q979">
        <v>0</v>
      </c>
    </row>
    <row r="980" spans="2:17" x14ac:dyDescent="0.2">
      <c r="B980">
        <v>45.5533</v>
      </c>
      <c r="C980">
        <v>0.96599999999999997</v>
      </c>
      <c r="D980">
        <v>0.96619999999999995</v>
      </c>
      <c r="E980">
        <v>0.96679999999999999</v>
      </c>
      <c r="F980">
        <v>1E-4</v>
      </c>
      <c r="G980">
        <v>2.9999999999999997E-4</v>
      </c>
      <c r="H980">
        <v>-6.9999999999999999E-4</v>
      </c>
      <c r="K980">
        <v>45.5533</v>
      </c>
      <c r="L980">
        <v>2.0000000000000001E-4</v>
      </c>
      <c r="M980">
        <v>2.0000000000000001E-4</v>
      </c>
      <c r="N980">
        <v>2.0000000000000001E-4</v>
      </c>
      <c r="O980">
        <v>0</v>
      </c>
      <c r="P980">
        <v>0</v>
      </c>
      <c r="Q980">
        <v>0</v>
      </c>
    </row>
    <row r="981" spans="2:17" x14ac:dyDescent="0.2">
      <c r="B981">
        <v>45.6</v>
      </c>
      <c r="C981">
        <v>0.96609999999999996</v>
      </c>
      <c r="D981">
        <v>0.96630000000000005</v>
      </c>
      <c r="E981">
        <v>0.96689999999999998</v>
      </c>
      <c r="F981">
        <v>1E-4</v>
      </c>
      <c r="G981">
        <v>2.9999999999999997E-4</v>
      </c>
      <c r="H981">
        <v>-6.9999999999999999E-4</v>
      </c>
      <c r="K981">
        <v>45.6</v>
      </c>
      <c r="L981">
        <v>2.0000000000000001E-4</v>
      </c>
      <c r="M981">
        <v>2.0000000000000001E-4</v>
      </c>
      <c r="N981">
        <v>2.0000000000000001E-4</v>
      </c>
      <c r="O981">
        <v>0</v>
      </c>
      <c r="P981">
        <v>0</v>
      </c>
      <c r="Q981">
        <v>0</v>
      </c>
    </row>
    <row r="982" spans="2:17" x14ac:dyDescent="0.2">
      <c r="B982">
        <v>45.646700000000003</v>
      </c>
      <c r="C982">
        <v>0.96609999999999996</v>
      </c>
      <c r="D982">
        <v>0.96640000000000004</v>
      </c>
      <c r="E982">
        <v>0.96699999999999997</v>
      </c>
      <c r="F982">
        <v>1E-4</v>
      </c>
      <c r="G982">
        <v>2.9999999999999997E-4</v>
      </c>
      <c r="H982">
        <v>-6.9999999999999999E-4</v>
      </c>
      <c r="K982">
        <v>45.646700000000003</v>
      </c>
      <c r="L982">
        <v>2.0000000000000001E-4</v>
      </c>
      <c r="M982">
        <v>2.0000000000000001E-4</v>
      </c>
      <c r="N982">
        <v>2.0000000000000001E-4</v>
      </c>
      <c r="O982">
        <v>0</v>
      </c>
      <c r="P982">
        <v>0</v>
      </c>
      <c r="Q982">
        <v>0</v>
      </c>
    </row>
    <row r="983" spans="2:17" x14ac:dyDescent="0.2">
      <c r="B983">
        <v>45.6935</v>
      </c>
      <c r="C983">
        <v>0.96619999999999995</v>
      </c>
      <c r="D983">
        <v>0.96640000000000004</v>
      </c>
      <c r="E983">
        <v>0.96709999999999996</v>
      </c>
      <c r="F983">
        <v>1E-4</v>
      </c>
      <c r="G983">
        <v>2.9999999999999997E-4</v>
      </c>
      <c r="H983">
        <v>-6.9999999999999999E-4</v>
      </c>
      <c r="K983">
        <v>45.6935</v>
      </c>
      <c r="L983">
        <v>2.0000000000000001E-4</v>
      </c>
      <c r="M983">
        <v>2.0000000000000001E-4</v>
      </c>
      <c r="N983">
        <v>2.0000000000000001E-4</v>
      </c>
      <c r="O983">
        <v>0</v>
      </c>
      <c r="P983">
        <v>0</v>
      </c>
      <c r="Q983">
        <v>0</v>
      </c>
    </row>
    <row r="984" spans="2:17" x14ac:dyDescent="0.2">
      <c r="B984">
        <v>45.740200000000002</v>
      </c>
      <c r="C984">
        <v>0.96630000000000005</v>
      </c>
      <c r="D984">
        <v>0.96650000000000003</v>
      </c>
      <c r="E984">
        <v>0.96719999999999995</v>
      </c>
      <c r="F984">
        <v>1E-4</v>
      </c>
      <c r="G984">
        <v>2.9999999999999997E-4</v>
      </c>
      <c r="H984">
        <v>-6.9999999999999999E-4</v>
      </c>
      <c r="K984">
        <v>45.740200000000002</v>
      </c>
      <c r="L984">
        <v>2.0000000000000001E-4</v>
      </c>
      <c r="M984">
        <v>2.0000000000000001E-4</v>
      </c>
      <c r="N984">
        <v>2.0000000000000001E-4</v>
      </c>
      <c r="O984">
        <v>0</v>
      </c>
      <c r="P984">
        <v>0</v>
      </c>
      <c r="Q984">
        <v>0</v>
      </c>
    </row>
    <row r="985" spans="2:17" x14ac:dyDescent="0.2">
      <c r="B985">
        <v>45.786900000000003</v>
      </c>
      <c r="C985">
        <v>0.96640000000000004</v>
      </c>
      <c r="D985">
        <v>0.96660000000000001</v>
      </c>
      <c r="E985">
        <v>0.96719999999999995</v>
      </c>
      <c r="F985">
        <v>1E-4</v>
      </c>
      <c r="G985">
        <v>2.9999999999999997E-4</v>
      </c>
      <c r="H985">
        <v>-6.9999999999999999E-4</v>
      </c>
      <c r="K985">
        <v>45.786900000000003</v>
      </c>
      <c r="L985">
        <v>2.0000000000000001E-4</v>
      </c>
      <c r="M985">
        <v>2.0000000000000001E-4</v>
      </c>
      <c r="N985">
        <v>2.0000000000000001E-4</v>
      </c>
      <c r="O985">
        <v>0</v>
      </c>
      <c r="P985">
        <v>0</v>
      </c>
      <c r="Q985">
        <v>0</v>
      </c>
    </row>
    <row r="986" spans="2:17" x14ac:dyDescent="0.2">
      <c r="B986">
        <v>45.833599999999997</v>
      </c>
      <c r="C986">
        <v>0.96650000000000003</v>
      </c>
      <c r="D986">
        <v>0.9667</v>
      </c>
      <c r="E986">
        <v>0.96730000000000005</v>
      </c>
      <c r="F986">
        <v>1E-4</v>
      </c>
      <c r="G986">
        <v>2.0000000000000001E-4</v>
      </c>
      <c r="H986">
        <v>-6.9999999999999999E-4</v>
      </c>
      <c r="K986">
        <v>45.833599999999997</v>
      </c>
      <c r="L986">
        <v>2.0000000000000001E-4</v>
      </c>
      <c r="M986">
        <v>2.0000000000000001E-4</v>
      </c>
      <c r="N986">
        <v>2.0000000000000001E-4</v>
      </c>
      <c r="O986">
        <v>0</v>
      </c>
      <c r="P986">
        <v>0</v>
      </c>
      <c r="Q986">
        <v>0</v>
      </c>
    </row>
    <row r="987" spans="2:17" x14ac:dyDescent="0.2">
      <c r="B987">
        <v>45.880299999999998</v>
      </c>
      <c r="C987">
        <v>0.96650000000000003</v>
      </c>
      <c r="D987">
        <v>0.96679999999999999</v>
      </c>
      <c r="E987">
        <v>0.96740000000000004</v>
      </c>
      <c r="F987">
        <v>1E-4</v>
      </c>
      <c r="G987">
        <v>2.0000000000000001E-4</v>
      </c>
      <c r="H987">
        <v>-6.9999999999999999E-4</v>
      </c>
      <c r="K987">
        <v>45.880299999999998</v>
      </c>
      <c r="L987">
        <v>2.0000000000000001E-4</v>
      </c>
      <c r="M987">
        <v>2.0000000000000001E-4</v>
      </c>
      <c r="N987">
        <v>2.0000000000000001E-4</v>
      </c>
      <c r="O987">
        <v>0</v>
      </c>
      <c r="P987">
        <v>0</v>
      </c>
      <c r="Q987">
        <v>0</v>
      </c>
    </row>
    <row r="988" spans="2:17" x14ac:dyDescent="0.2">
      <c r="B988">
        <v>45.927100000000003</v>
      </c>
      <c r="C988">
        <v>0.96660000000000001</v>
      </c>
      <c r="D988">
        <v>0.96679999999999999</v>
      </c>
      <c r="E988">
        <v>0.96750000000000003</v>
      </c>
      <c r="F988">
        <v>1E-4</v>
      </c>
      <c r="G988">
        <v>2.0000000000000001E-4</v>
      </c>
      <c r="H988">
        <v>-6.9999999999999999E-4</v>
      </c>
      <c r="K988">
        <v>45.927100000000003</v>
      </c>
      <c r="L988">
        <v>2.0000000000000001E-4</v>
      </c>
      <c r="M988">
        <v>2.0000000000000001E-4</v>
      </c>
      <c r="N988">
        <v>2.0000000000000001E-4</v>
      </c>
      <c r="O988">
        <v>0</v>
      </c>
      <c r="P988">
        <v>0</v>
      </c>
      <c r="Q988">
        <v>0</v>
      </c>
    </row>
    <row r="989" spans="2:17" x14ac:dyDescent="0.2">
      <c r="B989">
        <v>45.973799999999997</v>
      </c>
      <c r="C989">
        <v>0.9667</v>
      </c>
      <c r="D989">
        <v>0.96689999999999998</v>
      </c>
      <c r="E989">
        <v>0.96750000000000003</v>
      </c>
      <c r="F989">
        <v>1E-4</v>
      </c>
      <c r="G989">
        <v>2.0000000000000001E-4</v>
      </c>
      <c r="H989">
        <v>-6.9999999999999999E-4</v>
      </c>
      <c r="K989">
        <v>45.973799999999997</v>
      </c>
      <c r="L989">
        <v>2.0000000000000001E-4</v>
      </c>
      <c r="M989">
        <v>2.0000000000000001E-4</v>
      </c>
      <c r="N989">
        <v>2.0000000000000001E-4</v>
      </c>
      <c r="O989">
        <v>0</v>
      </c>
      <c r="P989">
        <v>0</v>
      </c>
      <c r="Q989">
        <v>0</v>
      </c>
    </row>
    <row r="990" spans="2:17" x14ac:dyDescent="0.2">
      <c r="B990">
        <v>46.020499999999998</v>
      </c>
      <c r="C990">
        <v>0.96679999999999999</v>
      </c>
      <c r="D990">
        <v>0.96699999999999997</v>
      </c>
      <c r="E990">
        <v>0.96760000000000002</v>
      </c>
      <c r="F990">
        <v>1E-4</v>
      </c>
      <c r="G990">
        <v>2.0000000000000001E-4</v>
      </c>
      <c r="H990">
        <v>-6.9999999999999999E-4</v>
      </c>
      <c r="K990">
        <v>46.020499999999998</v>
      </c>
      <c r="L990">
        <v>2.0000000000000001E-4</v>
      </c>
      <c r="M990">
        <v>2.0000000000000001E-4</v>
      </c>
      <c r="N990">
        <v>2.0000000000000001E-4</v>
      </c>
      <c r="O990">
        <v>0</v>
      </c>
      <c r="P990">
        <v>0</v>
      </c>
      <c r="Q990">
        <v>0</v>
      </c>
    </row>
    <row r="991" spans="2:17" x14ac:dyDescent="0.2">
      <c r="B991">
        <v>46.0672</v>
      </c>
      <c r="C991">
        <v>0.96689999999999998</v>
      </c>
      <c r="D991">
        <v>0.96709999999999996</v>
      </c>
      <c r="E991">
        <v>0.9677</v>
      </c>
      <c r="F991">
        <v>1E-4</v>
      </c>
      <c r="G991">
        <v>2.0000000000000001E-4</v>
      </c>
      <c r="H991">
        <v>-6.9999999999999999E-4</v>
      </c>
      <c r="K991">
        <v>46.0672</v>
      </c>
      <c r="L991">
        <v>2.0000000000000001E-4</v>
      </c>
      <c r="M991">
        <v>2.0000000000000001E-4</v>
      </c>
      <c r="N991">
        <v>2.0000000000000001E-4</v>
      </c>
      <c r="O991">
        <v>0</v>
      </c>
      <c r="P991">
        <v>0</v>
      </c>
      <c r="Q991">
        <v>0</v>
      </c>
    </row>
    <row r="992" spans="2:17" x14ac:dyDescent="0.2">
      <c r="B992">
        <v>46.113900000000001</v>
      </c>
      <c r="C992">
        <v>0.96689999999999998</v>
      </c>
      <c r="D992">
        <v>0.96709999999999996</v>
      </c>
      <c r="E992">
        <v>0.96779999999999999</v>
      </c>
      <c r="F992">
        <v>1E-4</v>
      </c>
      <c r="G992">
        <v>2.0000000000000001E-4</v>
      </c>
      <c r="H992">
        <v>-6.9999999999999999E-4</v>
      </c>
      <c r="K992">
        <v>46.113900000000001</v>
      </c>
      <c r="L992">
        <v>2.0000000000000001E-4</v>
      </c>
      <c r="M992">
        <v>2.0000000000000001E-4</v>
      </c>
      <c r="N992">
        <v>2.0000000000000001E-4</v>
      </c>
      <c r="O992">
        <v>0</v>
      </c>
      <c r="P992">
        <v>0</v>
      </c>
      <c r="Q992">
        <v>0</v>
      </c>
    </row>
    <row r="993" spans="2:17" x14ac:dyDescent="0.2">
      <c r="B993">
        <v>46.160699999999999</v>
      </c>
      <c r="C993">
        <v>0.96699999999999997</v>
      </c>
      <c r="D993">
        <v>0.96719999999999995</v>
      </c>
      <c r="E993">
        <v>0.96789999999999998</v>
      </c>
      <c r="F993">
        <v>1E-4</v>
      </c>
      <c r="G993">
        <v>2.0000000000000001E-4</v>
      </c>
      <c r="H993">
        <v>-6.9999999999999999E-4</v>
      </c>
      <c r="K993">
        <v>46.160699999999999</v>
      </c>
      <c r="L993">
        <v>2.0000000000000001E-4</v>
      </c>
      <c r="M993">
        <v>2.0000000000000001E-4</v>
      </c>
      <c r="N993">
        <v>2.0000000000000001E-4</v>
      </c>
      <c r="O993">
        <v>0</v>
      </c>
      <c r="P993">
        <v>0</v>
      </c>
      <c r="Q993">
        <v>0</v>
      </c>
    </row>
    <row r="994" spans="2:17" x14ac:dyDescent="0.2">
      <c r="B994">
        <v>46.2074</v>
      </c>
      <c r="C994">
        <v>0.96709999999999996</v>
      </c>
      <c r="D994">
        <v>0.96730000000000005</v>
      </c>
      <c r="E994">
        <v>0.96789999999999998</v>
      </c>
      <c r="F994">
        <v>1E-4</v>
      </c>
      <c r="G994">
        <v>2.0000000000000001E-4</v>
      </c>
      <c r="H994">
        <v>-6.9999999999999999E-4</v>
      </c>
      <c r="K994">
        <v>46.2074</v>
      </c>
      <c r="L994">
        <v>2.0000000000000001E-4</v>
      </c>
      <c r="M994">
        <v>2.0000000000000001E-4</v>
      </c>
      <c r="N994">
        <v>2.0000000000000001E-4</v>
      </c>
      <c r="O994">
        <v>0</v>
      </c>
      <c r="P994">
        <v>0</v>
      </c>
      <c r="Q994">
        <v>0</v>
      </c>
    </row>
    <row r="995" spans="2:17" x14ac:dyDescent="0.2">
      <c r="B995">
        <v>46.254100000000001</v>
      </c>
      <c r="C995">
        <v>0.96719999999999995</v>
      </c>
      <c r="D995">
        <v>0.96740000000000004</v>
      </c>
      <c r="E995">
        <v>0.96799999999999997</v>
      </c>
      <c r="F995">
        <v>1E-4</v>
      </c>
      <c r="G995">
        <v>2.0000000000000001E-4</v>
      </c>
      <c r="H995">
        <v>-6.9999999999999999E-4</v>
      </c>
      <c r="K995">
        <v>46.254100000000001</v>
      </c>
      <c r="L995">
        <v>2.0000000000000001E-4</v>
      </c>
      <c r="M995">
        <v>2.0000000000000001E-4</v>
      </c>
      <c r="N995">
        <v>2.0000000000000001E-4</v>
      </c>
      <c r="O995">
        <v>0</v>
      </c>
      <c r="P995">
        <v>0</v>
      </c>
      <c r="Q995">
        <v>0</v>
      </c>
    </row>
    <row r="996" spans="2:17" x14ac:dyDescent="0.2">
      <c r="B996">
        <v>46.300800000000002</v>
      </c>
      <c r="C996">
        <v>0.96719999999999995</v>
      </c>
      <c r="D996">
        <v>0.96750000000000003</v>
      </c>
      <c r="E996">
        <v>0.96809999999999996</v>
      </c>
      <c r="F996">
        <v>1E-4</v>
      </c>
      <c r="G996">
        <v>2.0000000000000001E-4</v>
      </c>
      <c r="H996">
        <v>-6.9999999999999999E-4</v>
      </c>
      <c r="K996">
        <v>46.300800000000002</v>
      </c>
      <c r="L996">
        <v>2.0000000000000001E-4</v>
      </c>
      <c r="M996">
        <v>2.0000000000000001E-4</v>
      </c>
      <c r="N996">
        <v>2.0000000000000001E-4</v>
      </c>
      <c r="O996">
        <v>0</v>
      </c>
      <c r="P996">
        <v>0</v>
      </c>
      <c r="Q996">
        <v>0</v>
      </c>
    </row>
    <row r="997" spans="2:17" x14ac:dyDescent="0.2">
      <c r="B997">
        <v>46.3476</v>
      </c>
      <c r="C997">
        <v>0.96730000000000005</v>
      </c>
      <c r="D997">
        <v>0.96750000000000003</v>
      </c>
      <c r="E997">
        <v>0.96819999999999995</v>
      </c>
      <c r="F997">
        <v>1E-4</v>
      </c>
      <c r="G997">
        <v>2.0000000000000001E-4</v>
      </c>
      <c r="H997">
        <v>-6.9999999999999999E-4</v>
      </c>
      <c r="K997">
        <v>46.3476</v>
      </c>
      <c r="L997">
        <v>2.0000000000000001E-4</v>
      </c>
      <c r="M997">
        <v>2.0000000000000001E-4</v>
      </c>
      <c r="N997">
        <v>2.0000000000000001E-4</v>
      </c>
      <c r="O997">
        <v>0</v>
      </c>
      <c r="P997">
        <v>0</v>
      </c>
      <c r="Q997">
        <v>0</v>
      </c>
    </row>
    <row r="998" spans="2:17" x14ac:dyDescent="0.2">
      <c r="B998">
        <v>46.394300000000001</v>
      </c>
      <c r="C998">
        <v>0.96740000000000004</v>
      </c>
      <c r="D998">
        <v>0.96760000000000002</v>
      </c>
      <c r="E998">
        <v>0.96819999999999995</v>
      </c>
      <c r="F998">
        <v>1E-4</v>
      </c>
      <c r="G998">
        <v>2.0000000000000001E-4</v>
      </c>
      <c r="H998">
        <v>-5.9999999999999995E-4</v>
      </c>
      <c r="K998">
        <v>46.394300000000001</v>
      </c>
      <c r="L998">
        <v>2.0000000000000001E-4</v>
      </c>
      <c r="M998">
        <v>2.0000000000000001E-4</v>
      </c>
      <c r="N998">
        <v>2.0000000000000001E-4</v>
      </c>
      <c r="O998">
        <v>0</v>
      </c>
      <c r="P998">
        <v>0</v>
      </c>
      <c r="Q998">
        <v>0</v>
      </c>
    </row>
    <row r="999" spans="2:17" x14ac:dyDescent="0.2">
      <c r="B999">
        <v>46.441000000000003</v>
      </c>
      <c r="C999">
        <v>0.96750000000000003</v>
      </c>
      <c r="D999">
        <v>0.9677</v>
      </c>
      <c r="E999">
        <v>0.96830000000000005</v>
      </c>
      <c r="F999">
        <v>1E-4</v>
      </c>
      <c r="G999">
        <v>2.0000000000000001E-4</v>
      </c>
      <c r="H999">
        <v>-5.9999999999999995E-4</v>
      </c>
      <c r="K999">
        <v>46.441000000000003</v>
      </c>
      <c r="L999">
        <v>2.0000000000000001E-4</v>
      </c>
      <c r="M999">
        <v>2.0000000000000001E-4</v>
      </c>
      <c r="N999">
        <v>2.0000000000000001E-4</v>
      </c>
      <c r="O999">
        <v>0</v>
      </c>
      <c r="P999">
        <v>0</v>
      </c>
      <c r="Q999">
        <v>0</v>
      </c>
    </row>
    <row r="1000" spans="2:17" x14ac:dyDescent="0.2">
      <c r="B1000">
        <v>46.487699999999997</v>
      </c>
      <c r="C1000">
        <v>0.96760000000000002</v>
      </c>
      <c r="D1000">
        <v>0.96779999999999999</v>
      </c>
      <c r="E1000">
        <v>0.96840000000000004</v>
      </c>
      <c r="F1000">
        <v>1E-4</v>
      </c>
      <c r="G1000">
        <v>2.0000000000000001E-4</v>
      </c>
      <c r="H1000">
        <v>-5.9999999999999995E-4</v>
      </c>
      <c r="K1000">
        <v>46.487699999999997</v>
      </c>
      <c r="L1000">
        <v>2.0000000000000001E-4</v>
      </c>
      <c r="M1000">
        <v>2.0000000000000001E-4</v>
      </c>
      <c r="N1000">
        <v>2.0000000000000001E-4</v>
      </c>
      <c r="O1000">
        <v>0</v>
      </c>
      <c r="P1000">
        <v>0</v>
      </c>
      <c r="Q1000">
        <v>0</v>
      </c>
    </row>
    <row r="1001" spans="2:17" x14ac:dyDescent="0.2">
      <c r="B1001">
        <v>46.534399999999998</v>
      </c>
      <c r="C1001">
        <v>0.96760000000000002</v>
      </c>
      <c r="D1001">
        <v>0.96779999999999999</v>
      </c>
      <c r="E1001">
        <v>0.96850000000000003</v>
      </c>
      <c r="F1001">
        <v>1E-4</v>
      </c>
      <c r="G1001">
        <v>2.0000000000000001E-4</v>
      </c>
      <c r="H1001">
        <v>-5.9999999999999995E-4</v>
      </c>
      <c r="K1001">
        <v>46.534399999999998</v>
      </c>
      <c r="L1001">
        <v>2.0000000000000001E-4</v>
      </c>
      <c r="M1001">
        <v>2.0000000000000001E-4</v>
      </c>
      <c r="N1001">
        <v>2.0000000000000001E-4</v>
      </c>
      <c r="O1001">
        <v>0</v>
      </c>
      <c r="P1001">
        <v>0</v>
      </c>
      <c r="Q1001">
        <v>0</v>
      </c>
    </row>
    <row r="1002" spans="2:17" x14ac:dyDescent="0.2">
      <c r="B1002">
        <v>46.581200000000003</v>
      </c>
      <c r="C1002">
        <v>0.9677</v>
      </c>
      <c r="D1002">
        <v>0.96789999999999998</v>
      </c>
      <c r="E1002">
        <v>0.96850000000000003</v>
      </c>
      <c r="F1002">
        <v>1E-4</v>
      </c>
      <c r="G1002">
        <v>2.0000000000000001E-4</v>
      </c>
      <c r="H1002">
        <v>-5.9999999999999995E-4</v>
      </c>
      <c r="K1002">
        <v>46.581200000000003</v>
      </c>
      <c r="L1002">
        <v>2.0000000000000001E-4</v>
      </c>
      <c r="M1002">
        <v>2.0000000000000001E-4</v>
      </c>
      <c r="N1002">
        <v>2.0000000000000001E-4</v>
      </c>
      <c r="O1002">
        <v>0</v>
      </c>
      <c r="P1002">
        <v>0</v>
      </c>
      <c r="Q1002">
        <v>0</v>
      </c>
    </row>
    <row r="1003" spans="2:17" x14ac:dyDescent="0.2">
      <c r="B1003">
        <v>46.627899999999997</v>
      </c>
      <c r="C1003">
        <v>0.96779999999999999</v>
      </c>
      <c r="D1003">
        <v>0.96799999999999997</v>
      </c>
      <c r="E1003">
        <v>0.96860000000000002</v>
      </c>
      <c r="F1003">
        <v>1E-4</v>
      </c>
      <c r="G1003">
        <v>2.0000000000000001E-4</v>
      </c>
      <c r="H1003">
        <v>-5.9999999999999995E-4</v>
      </c>
      <c r="K1003">
        <v>46.627899999999997</v>
      </c>
      <c r="L1003">
        <v>2.0000000000000001E-4</v>
      </c>
      <c r="M1003">
        <v>2.0000000000000001E-4</v>
      </c>
      <c r="N1003">
        <v>2.0000000000000001E-4</v>
      </c>
      <c r="O1003">
        <v>0</v>
      </c>
      <c r="P1003">
        <v>0</v>
      </c>
      <c r="Q1003">
        <v>0</v>
      </c>
    </row>
    <row r="1004" spans="2:17" x14ac:dyDescent="0.2">
      <c r="B1004">
        <v>46.674599999999998</v>
      </c>
      <c r="C1004">
        <v>0.96789999999999998</v>
      </c>
      <c r="D1004">
        <v>0.96809999999999996</v>
      </c>
      <c r="E1004">
        <v>0.96870000000000001</v>
      </c>
      <c r="F1004">
        <v>1E-4</v>
      </c>
      <c r="G1004">
        <v>2.0000000000000001E-4</v>
      </c>
      <c r="H1004">
        <v>-5.9999999999999995E-4</v>
      </c>
      <c r="K1004">
        <v>46.674599999999998</v>
      </c>
      <c r="L1004">
        <v>2.0000000000000001E-4</v>
      </c>
      <c r="M1004">
        <v>2.0000000000000001E-4</v>
      </c>
      <c r="N1004">
        <v>2.0000000000000001E-4</v>
      </c>
      <c r="O1004">
        <v>0</v>
      </c>
      <c r="P1004">
        <v>0</v>
      </c>
      <c r="Q100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CCA3-2407-9D4F-9926-0E1151C70891}">
  <dimension ref="A5:I1006"/>
  <sheetViews>
    <sheetView tabSelected="1" workbookViewId="0">
      <selection activeCell="K7" sqref="K7"/>
    </sheetView>
  </sheetViews>
  <sheetFormatPr baseColWidth="10" defaultRowHeight="16" x14ac:dyDescent="0.2"/>
  <cols>
    <col min="1" max="1" width="17.1640625" customWidth="1"/>
  </cols>
  <sheetData>
    <row r="5" spans="1:9" x14ac:dyDescent="0.2">
      <c r="A5" t="s">
        <v>14</v>
      </c>
      <c r="B5" t="s">
        <v>15</v>
      </c>
      <c r="C5" t="s">
        <v>0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7" spans="1:9" x14ac:dyDescent="0.2">
      <c r="A7">
        <f>C7*241.8</f>
        <v>0</v>
      </c>
      <c r="B7">
        <f>1239.8*C7</f>
        <v>0</v>
      </c>
      <c r="C7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>
        <f t="shared" ref="A8:A71" si="0">C8*241.8</f>
        <v>11.292059999999999</v>
      </c>
      <c r="B8">
        <f t="shared" ref="B8:B71" si="1">1239.8*C8</f>
        <v>57.898659999999992</v>
      </c>
      <c r="C8">
        <v>4.6699999999999998E-2</v>
      </c>
      <c r="D8" s="1">
        <v>4.5152041999999999E-5</v>
      </c>
      <c r="E8" s="1">
        <v>4.5310225E-5</v>
      </c>
      <c r="F8" s="1">
        <v>4.5970036E-5</v>
      </c>
      <c r="G8" s="1">
        <v>-11.438376</v>
      </c>
      <c r="H8" s="1">
        <v>6.9204151999999999</v>
      </c>
      <c r="I8" s="1">
        <v>-670.10308999999995</v>
      </c>
    </row>
    <row r="9" spans="1:9" x14ac:dyDescent="0.2">
      <c r="A9">
        <f t="shared" si="0"/>
        <v>22.584119999999999</v>
      </c>
      <c r="B9">
        <f t="shared" si="1"/>
        <v>115.79731999999998</v>
      </c>
      <c r="C9">
        <v>9.3399999999999997E-2</v>
      </c>
      <c r="D9" s="1">
        <v>9.0291948E-5</v>
      </c>
      <c r="E9" s="1">
        <v>9.0620447999999995E-5</v>
      </c>
      <c r="F9" s="1">
        <v>9.1940071000000005E-5</v>
      </c>
      <c r="G9" s="1">
        <v>-15.817779</v>
      </c>
      <c r="H9" s="1">
        <v>6.9204151999999999</v>
      </c>
      <c r="I9" s="1">
        <v>-350.51546000000002</v>
      </c>
    </row>
    <row r="10" spans="1:9" x14ac:dyDescent="0.2">
      <c r="A10">
        <f t="shared" si="0"/>
        <v>33.900359999999999</v>
      </c>
      <c r="B10">
        <f t="shared" si="1"/>
        <v>173.81995999999998</v>
      </c>
      <c r="C10">
        <v>0.14019999999999999</v>
      </c>
      <c r="D10" s="1">
        <v>1.3541972000000001E-4</v>
      </c>
      <c r="E10" s="1">
        <v>1.3589407999999999E-4</v>
      </c>
      <c r="F10" s="1">
        <v>1.3789140000000001E-4</v>
      </c>
      <c r="G10" s="1">
        <v>-17.00102</v>
      </c>
      <c r="H10" s="1">
        <v>7.2992701000000002</v>
      </c>
      <c r="I10" s="1">
        <v>-229.55524</v>
      </c>
    </row>
    <row r="11" spans="1:9" x14ac:dyDescent="0.2">
      <c r="A11">
        <f t="shared" si="0"/>
        <v>45.192420000000006</v>
      </c>
      <c r="B11">
        <f t="shared" si="1"/>
        <v>231.71862000000002</v>
      </c>
      <c r="C11">
        <v>0.18690000000000001</v>
      </c>
      <c r="D11" s="1">
        <v>1.8053536E-4</v>
      </c>
      <c r="E11" s="1">
        <v>1.8116770999999999E-4</v>
      </c>
      <c r="F11" s="1">
        <v>1.8380535E-4</v>
      </c>
      <c r="G11" s="1">
        <v>-14.159292000000001</v>
      </c>
      <c r="H11" s="1">
        <v>7.2992701000000002</v>
      </c>
      <c r="I11" s="1">
        <v>-170.52375000000001</v>
      </c>
    </row>
    <row r="12" spans="1:9" x14ac:dyDescent="0.2">
      <c r="A12">
        <f t="shared" si="0"/>
        <v>56.484480000000005</v>
      </c>
      <c r="B12">
        <f t="shared" si="1"/>
        <v>289.61727999999999</v>
      </c>
      <c r="C12">
        <v>0.2336</v>
      </c>
      <c r="D12" s="1">
        <v>2.2557826000000001E-4</v>
      </c>
      <c r="E12" s="1">
        <v>2.2639867999999999E-4</v>
      </c>
      <c r="F12" s="1">
        <v>2.2969439E-4</v>
      </c>
      <c r="G12" s="1">
        <v>-14.705882000000001</v>
      </c>
      <c r="H12" s="1">
        <v>7.2992701000000002</v>
      </c>
      <c r="I12" s="1">
        <v>-137.45704000000001</v>
      </c>
    </row>
    <row r="13" spans="1:9" x14ac:dyDescent="0.2">
      <c r="A13">
        <f t="shared" si="0"/>
        <v>67.776539999999997</v>
      </c>
      <c r="B13">
        <f t="shared" si="1"/>
        <v>347.51594</v>
      </c>
      <c r="C13">
        <v>0.28029999999999999</v>
      </c>
      <c r="D13" s="1">
        <v>2.7062118000000001E-4</v>
      </c>
      <c r="E13" s="1">
        <v>2.7156875000000001E-4</v>
      </c>
      <c r="F13" s="1">
        <v>2.7552119999999999E-4</v>
      </c>
      <c r="G13" s="1">
        <v>-11.057869999999999</v>
      </c>
      <c r="H13" s="1">
        <v>7.2992701000000002</v>
      </c>
      <c r="I13" s="1">
        <v>-121.54696</v>
      </c>
    </row>
    <row r="14" spans="1:9" x14ac:dyDescent="0.2">
      <c r="A14">
        <f t="shared" si="0"/>
        <v>79.068600000000004</v>
      </c>
      <c r="B14">
        <f t="shared" si="1"/>
        <v>405.41460000000001</v>
      </c>
      <c r="C14">
        <v>0.32700000000000001</v>
      </c>
      <c r="D14" s="1">
        <v>3.1555512999999999E-4</v>
      </c>
      <c r="E14" s="1">
        <v>3.1670233000000001E-4</v>
      </c>
      <c r="F14" s="1">
        <v>3.2131073000000001E-4</v>
      </c>
      <c r="G14" s="1">
        <v>-11.057869999999999</v>
      </c>
      <c r="H14" s="1">
        <v>7.2992701000000002</v>
      </c>
      <c r="I14" s="1">
        <v>-97.613883000000001</v>
      </c>
    </row>
    <row r="15" spans="1:9" x14ac:dyDescent="0.2">
      <c r="A15">
        <f t="shared" si="0"/>
        <v>90.384840000000011</v>
      </c>
      <c r="B15">
        <f t="shared" si="1"/>
        <v>463.43724000000003</v>
      </c>
      <c r="C15">
        <v>0.37380000000000002</v>
      </c>
      <c r="D15" s="1">
        <v>3.6048917E-4</v>
      </c>
      <c r="E15" s="1">
        <v>3.6175081E-4</v>
      </c>
      <c r="F15" s="1">
        <v>3.6706301000000001E-4</v>
      </c>
      <c r="G15" s="1">
        <v>-11.494253</v>
      </c>
      <c r="H15" s="1">
        <v>7.2992701000000002</v>
      </c>
      <c r="I15" s="1">
        <v>-82.987551999999994</v>
      </c>
    </row>
    <row r="16" spans="1:9" x14ac:dyDescent="0.2">
      <c r="A16">
        <f t="shared" si="0"/>
        <v>101.6769</v>
      </c>
      <c r="B16">
        <f t="shared" si="1"/>
        <v>521.33589999999992</v>
      </c>
      <c r="C16">
        <v>0.42049999999999998</v>
      </c>
      <c r="D16" s="1">
        <v>4.5036950000000001E-4</v>
      </c>
      <c r="E16" s="1">
        <v>4.0675078999999998E-4</v>
      </c>
      <c r="F16" s="1">
        <v>4.1272216999999999E-4</v>
      </c>
      <c r="G16" s="1">
        <v>-7.6775431999999997</v>
      </c>
      <c r="H16" s="1">
        <v>7.2992701000000002</v>
      </c>
      <c r="I16" s="1">
        <v>-82.987551999999994</v>
      </c>
    </row>
    <row r="17" spans="1:9" x14ac:dyDescent="0.2">
      <c r="A17">
        <f t="shared" si="0"/>
        <v>112.96896000000001</v>
      </c>
      <c r="B17">
        <f t="shared" si="1"/>
        <v>579.23455999999999</v>
      </c>
      <c r="C17">
        <v>0.4672</v>
      </c>
      <c r="D17" s="1">
        <v>4.9507410999999996E-4</v>
      </c>
      <c r="E17" s="1">
        <v>4.5164160000000001E-4</v>
      </c>
      <c r="F17" s="1">
        <v>4.5826976000000003E-4</v>
      </c>
      <c r="G17" s="1">
        <v>-7.6775431999999997</v>
      </c>
      <c r="H17" s="1">
        <v>7.2992701000000002</v>
      </c>
      <c r="I17" s="1">
        <v>-69.306931000000006</v>
      </c>
    </row>
    <row r="18" spans="1:9" x14ac:dyDescent="0.2">
      <c r="A18">
        <f t="shared" si="0"/>
        <v>124.26102000000002</v>
      </c>
      <c r="B18">
        <f t="shared" si="1"/>
        <v>637.13322000000005</v>
      </c>
      <c r="C18">
        <v>0.51390000000000002</v>
      </c>
      <c r="D18" s="1">
        <v>5.3971865000000002E-4</v>
      </c>
      <c r="E18" s="1">
        <v>5.4160576999999998E-4</v>
      </c>
      <c r="F18" s="1">
        <v>5.0375560999999999E-4</v>
      </c>
      <c r="G18" s="1">
        <v>-7.6775431999999997</v>
      </c>
      <c r="H18" s="1">
        <v>0</v>
      </c>
      <c r="I18" s="1">
        <v>-60.180542000000003</v>
      </c>
    </row>
    <row r="19" spans="1:9" x14ac:dyDescent="0.2">
      <c r="A19">
        <f t="shared" si="0"/>
        <v>135.57726</v>
      </c>
      <c r="B19">
        <f t="shared" si="1"/>
        <v>695.15585999999996</v>
      </c>
      <c r="C19">
        <v>0.56069999999999998</v>
      </c>
      <c r="D19" s="1">
        <v>5.8422487000000004E-4</v>
      </c>
      <c r="E19" s="1">
        <v>5.8634553999999995E-4</v>
      </c>
      <c r="F19" s="1">
        <v>5.4917981000000002E-4</v>
      </c>
      <c r="G19" s="1">
        <v>-7.6775431999999997</v>
      </c>
      <c r="H19" s="1">
        <v>0</v>
      </c>
      <c r="I19" s="1">
        <v>-60.180542000000003</v>
      </c>
    </row>
    <row r="20" spans="1:9" x14ac:dyDescent="0.2">
      <c r="A20">
        <f t="shared" si="0"/>
        <v>146.86932000000002</v>
      </c>
      <c r="B20">
        <f t="shared" si="1"/>
        <v>753.05452000000002</v>
      </c>
      <c r="C20">
        <v>0.60740000000000005</v>
      </c>
      <c r="D20" s="1">
        <v>6.2865934E-4</v>
      </c>
      <c r="E20" s="1">
        <v>6.3085568000000004E-4</v>
      </c>
      <c r="F20" s="1">
        <v>5.9438166000000002E-4</v>
      </c>
      <c r="G20" s="1">
        <v>-7.6775431999999997</v>
      </c>
      <c r="H20" s="1">
        <v>0</v>
      </c>
      <c r="I20" s="1">
        <v>-50.709938999999999</v>
      </c>
    </row>
    <row r="21" spans="1:9" x14ac:dyDescent="0.2">
      <c r="A21">
        <f t="shared" si="0"/>
        <v>158.16138000000001</v>
      </c>
      <c r="B21">
        <f t="shared" si="1"/>
        <v>810.95317999999997</v>
      </c>
      <c r="C21">
        <v>0.65410000000000001</v>
      </c>
      <c r="D21" s="1">
        <v>6.7293203999999995E-4</v>
      </c>
      <c r="E21" s="1">
        <v>6.7537257000000004E-4</v>
      </c>
      <c r="F21" s="1">
        <v>6.8526866999999998E-4</v>
      </c>
      <c r="G21" s="1">
        <v>-7.6775431999999997</v>
      </c>
      <c r="H21" s="1">
        <v>0</v>
      </c>
      <c r="I21" s="1">
        <v>-50.709938999999999</v>
      </c>
    </row>
    <row r="22" spans="1:9" x14ac:dyDescent="0.2">
      <c r="A22">
        <f t="shared" si="0"/>
        <v>169.45344</v>
      </c>
      <c r="B22">
        <f t="shared" si="1"/>
        <v>868.85183999999992</v>
      </c>
      <c r="C22">
        <v>0.70079999999999998</v>
      </c>
      <c r="D22" s="1">
        <v>7.1702546000000005E-4</v>
      </c>
      <c r="E22" s="1">
        <v>7.1962450000000004E-4</v>
      </c>
      <c r="F22" s="1">
        <v>7.3026196000000002E-4</v>
      </c>
      <c r="G22" s="1">
        <v>-3.8431975</v>
      </c>
      <c r="H22" s="1">
        <v>0</v>
      </c>
      <c r="I22" s="1">
        <v>-47.664442000000001</v>
      </c>
    </row>
    <row r="23" spans="1:9" x14ac:dyDescent="0.2">
      <c r="A23">
        <f t="shared" si="0"/>
        <v>180.74550000000002</v>
      </c>
      <c r="B23">
        <f t="shared" si="1"/>
        <v>926.75049999999999</v>
      </c>
      <c r="C23">
        <v>0.74750000000000005</v>
      </c>
      <c r="D23" s="1">
        <v>8.0579008999999999E-4</v>
      </c>
      <c r="E23" s="1">
        <v>7.6388354000000004E-4</v>
      </c>
      <c r="F23" s="1">
        <v>7.7506519000000002E-4</v>
      </c>
      <c r="G23" s="1">
        <v>-3.8431975</v>
      </c>
      <c r="H23" s="1">
        <v>0</v>
      </c>
      <c r="I23" s="1">
        <v>-38.461537999999997</v>
      </c>
    </row>
    <row r="24" spans="1:9" x14ac:dyDescent="0.2">
      <c r="A24">
        <f t="shared" si="0"/>
        <v>192.06174000000001</v>
      </c>
      <c r="B24">
        <f t="shared" si="1"/>
        <v>984.77314000000001</v>
      </c>
      <c r="C24">
        <v>0.79430000000000001</v>
      </c>
      <c r="D24" s="1">
        <v>8.4964624999999999E-4</v>
      </c>
      <c r="E24" s="1">
        <v>8.5272270999999997E-4</v>
      </c>
      <c r="F24" s="1">
        <v>8.1977125000000004E-4</v>
      </c>
      <c r="G24" s="1">
        <v>-3.8431975</v>
      </c>
      <c r="H24" s="1">
        <v>0</v>
      </c>
      <c r="I24" s="1">
        <v>-38.461537999999997</v>
      </c>
    </row>
    <row r="25" spans="1:9" x14ac:dyDescent="0.2">
      <c r="A25">
        <f t="shared" si="0"/>
        <v>203.35380000000001</v>
      </c>
      <c r="B25">
        <f t="shared" si="1"/>
        <v>1042.6717999999998</v>
      </c>
      <c r="C25">
        <v>0.84099999999999997</v>
      </c>
      <c r="D25" s="1">
        <v>8.9328876E-4</v>
      </c>
      <c r="E25" s="1">
        <v>8.9652128999999998E-4</v>
      </c>
      <c r="F25" s="1">
        <v>8.6426378000000002E-4</v>
      </c>
      <c r="G25" s="1">
        <v>-3.8431975</v>
      </c>
      <c r="H25" s="1">
        <v>0</v>
      </c>
      <c r="I25" s="1">
        <v>-38.461537999999997</v>
      </c>
    </row>
    <row r="26" spans="1:9" x14ac:dyDescent="0.2">
      <c r="A26">
        <f t="shared" si="0"/>
        <v>214.64586000000003</v>
      </c>
      <c r="B26">
        <f t="shared" si="1"/>
        <v>1100.5704599999999</v>
      </c>
      <c r="C26">
        <v>0.88770000000000004</v>
      </c>
      <c r="D26" s="1">
        <v>9.3670058000000001E-4</v>
      </c>
      <c r="E26" s="1">
        <v>9.4021375E-4</v>
      </c>
      <c r="F26" s="1">
        <v>9.0864774999999999E-4</v>
      </c>
      <c r="G26" s="1">
        <v>-3.8431975</v>
      </c>
      <c r="H26" s="1">
        <v>0</v>
      </c>
      <c r="I26" s="1">
        <v>-38.461537999999997</v>
      </c>
    </row>
    <row r="27" spans="1:9" x14ac:dyDescent="0.2">
      <c r="A27">
        <f t="shared" si="0"/>
        <v>225.93792000000002</v>
      </c>
      <c r="B27">
        <f t="shared" si="1"/>
        <v>1158.46912</v>
      </c>
      <c r="C27">
        <v>0.93440000000000001</v>
      </c>
      <c r="D27" s="1">
        <v>1.0245408000000001E-3</v>
      </c>
      <c r="E27" s="1">
        <v>9.8366882000000002E-4</v>
      </c>
      <c r="F27" s="1">
        <v>9.9816610000000002E-4</v>
      </c>
      <c r="G27" s="1">
        <v>-3.8431975</v>
      </c>
      <c r="H27" s="1">
        <v>0</v>
      </c>
      <c r="I27" s="1">
        <v>-38.461537999999997</v>
      </c>
    </row>
    <row r="28" spans="1:9" x14ac:dyDescent="0.2">
      <c r="A28">
        <f t="shared" si="0"/>
        <v>237.22998000000001</v>
      </c>
      <c r="B28">
        <f t="shared" si="1"/>
        <v>1216.3677799999998</v>
      </c>
      <c r="C28">
        <v>0.98109999999999997</v>
      </c>
      <c r="D28" s="1">
        <v>1.0675178000000001E-3</v>
      </c>
      <c r="E28" s="1">
        <v>1.071516E-3</v>
      </c>
      <c r="F28" s="1">
        <v>1.0421327000000001E-3</v>
      </c>
      <c r="G28" s="1">
        <v>-3.8431975</v>
      </c>
      <c r="H28" s="1">
        <v>0</v>
      </c>
      <c r="I28" s="1">
        <v>-29.041626000000001</v>
      </c>
    </row>
    <row r="29" spans="1:9" x14ac:dyDescent="0.2">
      <c r="A29">
        <f t="shared" si="0"/>
        <v>248.54622000000003</v>
      </c>
      <c r="B29">
        <f t="shared" si="1"/>
        <v>1274.3904199999999</v>
      </c>
      <c r="C29">
        <v>1.0279</v>
      </c>
      <c r="D29" s="1">
        <v>1.1102197E-3</v>
      </c>
      <c r="E29" s="1">
        <v>1.1145233E-3</v>
      </c>
      <c r="F29" s="1">
        <v>1.0858339999999999E-3</v>
      </c>
      <c r="G29" s="1">
        <v>-3.8431975</v>
      </c>
      <c r="H29" s="1">
        <v>0</v>
      </c>
      <c r="I29" s="1">
        <v>-29.041626000000001</v>
      </c>
    </row>
    <row r="30" spans="1:9" x14ac:dyDescent="0.2">
      <c r="A30">
        <f t="shared" si="0"/>
        <v>259.83828</v>
      </c>
      <c r="B30">
        <f t="shared" si="1"/>
        <v>1332.28908</v>
      </c>
      <c r="C30">
        <v>1.0746</v>
      </c>
      <c r="D30" s="1">
        <v>1.1971213000000001E-3</v>
      </c>
      <c r="E30" s="1">
        <v>1.1572488000000001E-3</v>
      </c>
      <c r="F30" s="1">
        <v>1.174423E-3</v>
      </c>
      <c r="G30" s="1">
        <v>-3.8431975</v>
      </c>
      <c r="H30" s="1">
        <v>0</v>
      </c>
      <c r="I30" s="1">
        <v>-29.041626000000001</v>
      </c>
    </row>
    <row r="31" spans="1:9" x14ac:dyDescent="0.2">
      <c r="A31">
        <f t="shared" si="0"/>
        <v>271.13033999999999</v>
      </c>
      <c r="B31">
        <f t="shared" si="1"/>
        <v>1390.1877399999998</v>
      </c>
      <c r="C31">
        <v>1.1213</v>
      </c>
      <c r="D31" s="1">
        <v>1.2393122999999999E-3</v>
      </c>
      <c r="E31" s="1">
        <v>1.2441082999999999E-3</v>
      </c>
      <c r="F31" s="1">
        <v>1.2176279999999999E-3</v>
      </c>
      <c r="G31" s="1">
        <v>-3.8431975</v>
      </c>
      <c r="H31" s="1">
        <v>0</v>
      </c>
      <c r="I31" s="1">
        <v>-29.041626000000001</v>
      </c>
    </row>
    <row r="32" spans="1:9" x14ac:dyDescent="0.2">
      <c r="A32">
        <f t="shared" si="0"/>
        <v>282.42239999999998</v>
      </c>
      <c r="B32">
        <f t="shared" si="1"/>
        <v>1448.0863999999999</v>
      </c>
      <c r="C32">
        <v>1.1679999999999999</v>
      </c>
      <c r="D32" s="1">
        <v>1.3255401000000001E-3</v>
      </c>
      <c r="E32" s="1">
        <v>1.2863102E-3</v>
      </c>
      <c r="F32" s="1">
        <v>1.2605231E-3</v>
      </c>
      <c r="G32" s="1">
        <v>-3.8431975</v>
      </c>
      <c r="H32" s="1">
        <v>0</v>
      </c>
      <c r="I32" s="1">
        <v>-29.041626000000001</v>
      </c>
    </row>
    <row r="33" spans="1:9" x14ac:dyDescent="0.2">
      <c r="A33">
        <f t="shared" si="0"/>
        <v>293.73864000000003</v>
      </c>
      <c r="B33">
        <f t="shared" si="1"/>
        <v>1506.10904</v>
      </c>
      <c r="C33">
        <v>1.2148000000000001</v>
      </c>
      <c r="D33" s="1">
        <v>1.4110933999999999E-3</v>
      </c>
      <c r="E33" s="1">
        <v>1.3724599E-3</v>
      </c>
      <c r="F33" s="1">
        <v>1.3482068000000001E-3</v>
      </c>
      <c r="G33" s="1">
        <v>-3.8431975</v>
      </c>
      <c r="H33" s="1">
        <v>0</v>
      </c>
      <c r="I33" s="1">
        <v>-29.041626000000001</v>
      </c>
    </row>
    <row r="34" spans="1:9" x14ac:dyDescent="0.2">
      <c r="A34">
        <f t="shared" si="0"/>
        <v>305.03070000000002</v>
      </c>
      <c r="B34">
        <f t="shared" si="1"/>
        <v>1564.0077000000001</v>
      </c>
      <c r="C34">
        <v>1.2615000000000001</v>
      </c>
      <c r="D34" s="1">
        <v>1.4522949999999999E-3</v>
      </c>
      <c r="E34" s="1">
        <v>1.4139087E-3</v>
      </c>
      <c r="F34" s="1">
        <v>1.3903491E-3</v>
      </c>
      <c r="G34" s="1">
        <v>-3.8431975</v>
      </c>
      <c r="H34" s="1">
        <v>0</v>
      </c>
      <c r="I34" s="1">
        <v>-29.041626000000001</v>
      </c>
    </row>
    <row r="35" spans="1:9" x14ac:dyDescent="0.2">
      <c r="A35">
        <f t="shared" si="0"/>
        <v>316.32276000000002</v>
      </c>
      <c r="B35">
        <f t="shared" si="1"/>
        <v>1621.9063599999999</v>
      </c>
      <c r="C35">
        <v>1.3082</v>
      </c>
      <c r="D35" s="1">
        <v>1.5372509999999999E-3</v>
      </c>
      <c r="E35" s="1">
        <v>1.4992858E-3</v>
      </c>
      <c r="F35" s="1">
        <v>1.4770791000000001E-3</v>
      </c>
      <c r="G35" s="1">
        <v>-3.8431975</v>
      </c>
      <c r="H35" s="1">
        <v>0</v>
      </c>
      <c r="I35" s="1">
        <v>-29.041626000000001</v>
      </c>
    </row>
    <row r="36" spans="1:9" x14ac:dyDescent="0.2">
      <c r="A36">
        <f t="shared" si="0"/>
        <v>327.61482000000001</v>
      </c>
      <c r="B36">
        <f t="shared" si="1"/>
        <v>1679.80502</v>
      </c>
      <c r="C36">
        <v>1.3549</v>
      </c>
      <c r="D36" s="1">
        <v>1.6214373E-3</v>
      </c>
      <c r="E36" s="1">
        <v>1.5839000000000001E-3</v>
      </c>
      <c r="F36" s="1">
        <v>1.5634584999999999E-3</v>
      </c>
      <c r="G36" s="1">
        <v>-3.8431975</v>
      </c>
      <c r="H36" s="1">
        <v>0</v>
      </c>
      <c r="I36" s="1">
        <v>-19.455252999999999</v>
      </c>
    </row>
    <row r="37" spans="1:9" x14ac:dyDescent="0.2">
      <c r="A37">
        <f t="shared" si="0"/>
        <v>338.90688</v>
      </c>
      <c r="B37">
        <f t="shared" si="1"/>
        <v>1737.7036799999998</v>
      </c>
      <c r="C37">
        <v>1.4016</v>
      </c>
      <c r="D37" s="1">
        <v>1.7050157000000001E-3</v>
      </c>
      <c r="E37" s="1">
        <v>1.6681293000000001E-3</v>
      </c>
      <c r="F37" s="1">
        <v>1.6044802E-3</v>
      </c>
      <c r="G37" s="1">
        <v>-3.8431975</v>
      </c>
      <c r="H37" s="1">
        <v>0</v>
      </c>
      <c r="I37" s="1">
        <v>-19.455252999999999</v>
      </c>
    </row>
    <row r="38" spans="1:9" x14ac:dyDescent="0.2">
      <c r="A38">
        <f t="shared" si="0"/>
        <v>350.22311999999999</v>
      </c>
      <c r="B38">
        <f t="shared" si="1"/>
        <v>1795.7263199999998</v>
      </c>
      <c r="C38">
        <v>1.4483999999999999</v>
      </c>
      <c r="D38" s="1">
        <v>1.7445783E-3</v>
      </c>
      <c r="E38" s="1">
        <v>1.7079506E-3</v>
      </c>
      <c r="F38" s="1">
        <v>1.6897791E-3</v>
      </c>
      <c r="G38" s="1">
        <v>0</v>
      </c>
      <c r="H38" s="1">
        <v>0</v>
      </c>
      <c r="I38" s="1">
        <v>-19.455252999999999</v>
      </c>
    </row>
    <row r="39" spans="1:9" x14ac:dyDescent="0.2">
      <c r="A39">
        <f t="shared" si="0"/>
        <v>361.51518000000004</v>
      </c>
      <c r="B39">
        <f t="shared" si="1"/>
        <v>1853.6249800000001</v>
      </c>
      <c r="C39">
        <v>1.4951000000000001</v>
      </c>
      <c r="D39" s="1">
        <v>1.8707221E-3</v>
      </c>
      <c r="E39" s="1">
        <v>1.7912665999999999E-3</v>
      </c>
      <c r="F39" s="1">
        <v>1.7744512999999999E-3</v>
      </c>
      <c r="G39" s="1">
        <v>0</v>
      </c>
      <c r="H39" s="1">
        <v>0</v>
      </c>
      <c r="I39" s="1">
        <v>-19.455252999999999</v>
      </c>
    </row>
    <row r="40" spans="1:9" x14ac:dyDescent="0.2">
      <c r="A40">
        <f t="shared" si="0"/>
        <v>372.80724000000004</v>
      </c>
      <c r="B40">
        <f t="shared" si="1"/>
        <v>1911.5236400000001</v>
      </c>
      <c r="C40">
        <v>1.5418000000000001</v>
      </c>
      <c r="D40" s="1">
        <v>1.9523187E-3</v>
      </c>
      <c r="E40" s="1">
        <v>1.8736868999999999E-3</v>
      </c>
      <c r="F40" s="1">
        <v>1.8582186E-3</v>
      </c>
      <c r="G40" s="1">
        <v>0</v>
      </c>
      <c r="H40" s="1">
        <v>0</v>
      </c>
      <c r="I40" s="1">
        <v>-19.455252999999999</v>
      </c>
    </row>
    <row r="41" spans="1:9" x14ac:dyDescent="0.2">
      <c r="A41">
        <f t="shared" si="0"/>
        <v>384.09930000000003</v>
      </c>
      <c r="B41">
        <f t="shared" si="1"/>
        <v>1969.4223</v>
      </c>
      <c r="C41">
        <v>1.5885</v>
      </c>
      <c r="D41" s="1">
        <v>2.0334576E-3</v>
      </c>
      <c r="E41" s="1">
        <v>1.9988613999999999E-3</v>
      </c>
      <c r="F41" s="1">
        <v>1.9415346E-3</v>
      </c>
      <c r="G41" s="1">
        <v>0</v>
      </c>
      <c r="H41" s="1">
        <v>0</v>
      </c>
      <c r="I41" s="1">
        <v>-19.455252999999999</v>
      </c>
    </row>
    <row r="42" spans="1:9" x14ac:dyDescent="0.2">
      <c r="A42">
        <f t="shared" si="0"/>
        <v>395.39136000000002</v>
      </c>
      <c r="B42">
        <f t="shared" si="1"/>
        <v>2027.32096</v>
      </c>
      <c r="C42">
        <v>1.6352</v>
      </c>
      <c r="D42" s="1">
        <v>2.1570028000000002E-3</v>
      </c>
      <c r="E42" s="1">
        <v>2.0797302000000002E-3</v>
      </c>
      <c r="F42" s="1">
        <v>2.0244019999999998E-3</v>
      </c>
      <c r="G42" s="1">
        <v>0</v>
      </c>
      <c r="H42" s="1">
        <v>0</v>
      </c>
      <c r="I42" s="1">
        <v>-19.455252999999999</v>
      </c>
    </row>
    <row r="43" spans="1:9" x14ac:dyDescent="0.2">
      <c r="A43">
        <f t="shared" si="0"/>
        <v>406.70760000000001</v>
      </c>
      <c r="B43">
        <f t="shared" si="1"/>
        <v>2085.3435999999997</v>
      </c>
      <c r="C43">
        <v>1.6819999999999999</v>
      </c>
      <c r="D43" s="1">
        <v>2.2362253000000002E-3</v>
      </c>
      <c r="E43" s="1">
        <v>2.2030348999999999E-3</v>
      </c>
      <c r="F43" s="1">
        <v>2.1062653000000001E-3</v>
      </c>
      <c r="G43" s="1">
        <v>0</v>
      </c>
      <c r="H43" s="1">
        <v>0</v>
      </c>
      <c r="I43" s="1">
        <v>-19.455252999999999</v>
      </c>
    </row>
    <row r="44" spans="1:9" x14ac:dyDescent="0.2">
      <c r="A44">
        <f t="shared" si="0"/>
        <v>417.99966000000001</v>
      </c>
      <c r="B44">
        <f t="shared" si="1"/>
        <v>2143.24226</v>
      </c>
      <c r="C44">
        <v>1.7286999999999999</v>
      </c>
      <c r="D44" s="1">
        <v>2.3574987999999998E-3</v>
      </c>
      <c r="E44" s="1">
        <v>2.2822209E-3</v>
      </c>
      <c r="F44" s="1">
        <v>2.2308051999999998E-3</v>
      </c>
      <c r="G44" s="1">
        <v>0</v>
      </c>
      <c r="H44" s="1">
        <v>0</v>
      </c>
      <c r="I44" s="1">
        <v>-19.455252999999999</v>
      </c>
    </row>
    <row r="45" spans="1:9" x14ac:dyDescent="0.2">
      <c r="A45">
        <f t="shared" si="0"/>
        <v>429.29172000000005</v>
      </c>
      <c r="B45">
        <f t="shared" si="1"/>
        <v>2201.1409199999998</v>
      </c>
      <c r="C45">
        <v>1.7754000000000001</v>
      </c>
      <c r="D45" s="1">
        <v>2.4776439000000002E-3</v>
      </c>
      <c r="E45" s="1">
        <v>2.4035074000000002E-3</v>
      </c>
      <c r="F45" s="1">
        <v>2.3109436E-3</v>
      </c>
      <c r="G45" s="1">
        <v>0</v>
      </c>
      <c r="H45" s="1">
        <v>0</v>
      </c>
      <c r="I45" s="1">
        <v>-19.455252999999999</v>
      </c>
    </row>
    <row r="46" spans="1:9" x14ac:dyDescent="0.2">
      <c r="A46">
        <f t="shared" si="0"/>
        <v>440.58378000000005</v>
      </c>
      <c r="B46">
        <f t="shared" si="1"/>
        <v>2259.0395800000001</v>
      </c>
      <c r="C46">
        <v>1.8221000000000001</v>
      </c>
      <c r="D46" s="1">
        <v>2.6388433000000002E-3</v>
      </c>
      <c r="E46" s="1">
        <v>2.5233284000000002E-3</v>
      </c>
      <c r="F46" s="1">
        <v>2.4337065000000001E-3</v>
      </c>
      <c r="G46" s="1">
        <v>4.1631973000000002</v>
      </c>
      <c r="H46" s="1">
        <v>0</v>
      </c>
      <c r="I46" s="1">
        <v>-19.455252999999999</v>
      </c>
    </row>
    <row r="47" spans="1:9" x14ac:dyDescent="0.2">
      <c r="A47">
        <f t="shared" si="0"/>
        <v>451.90002000000004</v>
      </c>
      <c r="B47">
        <f t="shared" si="1"/>
        <v>2317.0622199999998</v>
      </c>
      <c r="C47">
        <v>1.8689</v>
      </c>
      <c r="D47" s="1">
        <v>2.7984860000000002E-3</v>
      </c>
      <c r="E47" s="1">
        <v>2.6845554000000001E-3</v>
      </c>
      <c r="F47" s="1">
        <v>2.5549764000000002E-3</v>
      </c>
      <c r="G47" s="1">
        <v>4.3383947999999997</v>
      </c>
      <c r="H47" s="1">
        <v>0</v>
      </c>
      <c r="I47" s="1">
        <v>-19.455252999999999</v>
      </c>
    </row>
    <row r="48" spans="1:9" x14ac:dyDescent="0.2">
      <c r="A48">
        <f t="shared" si="0"/>
        <v>463.19208000000003</v>
      </c>
      <c r="B48">
        <f t="shared" si="1"/>
        <v>2374.9608800000001</v>
      </c>
      <c r="C48">
        <v>1.9156</v>
      </c>
      <c r="D48" s="1">
        <v>2.9557538E-3</v>
      </c>
      <c r="E48" s="1">
        <v>2.8438477999999999E-3</v>
      </c>
      <c r="F48" s="1">
        <v>2.6750194E-3</v>
      </c>
      <c r="G48" s="1">
        <v>9.0375055999999994</v>
      </c>
      <c r="H48" s="1">
        <v>0</v>
      </c>
      <c r="I48" s="1">
        <v>-19.455252999999999</v>
      </c>
    </row>
    <row r="49" spans="1:9" x14ac:dyDescent="0.2">
      <c r="A49">
        <f t="shared" si="0"/>
        <v>474.48414000000002</v>
      </c>
      <c r="B49">
        <f t="shared" si="1"/>
        <v>2432.8595399999999</v>
      </c>
      <c r="C49">
        <v>1.9622999999999999</v>
      </c>
      <c r="D49" s="1">
        <v>3.1953735999999998E-3</v>
      </c>
      <c r="E49" s="1">
        <v>3.0433636000000001E-3</v>
      </c>
      <c r="F49" s="1">
        <v>2.8364054999999999E-3</v>
      </c>
      <c r="G49" s="1">
        <v>14.117647</v>
      </c>
      <c r="H49" s="1">
        <v>-6.2460962000000002</v>
      </c>
      <c r="I49" s="1">
        <v>-19.455252999999999</v>
      </c>
    </row>
    <row r="50" spans="1:9" x14ac:dyDescent="0.2">
      <c r="A50">
        <f t="shared" si="0"/>
        <v>485.77620000000002</v>
      </c>
      <c r="B50">
        <f t="shared" si="1"/>
        <v>2490.7581999999998</v>
      </c>
      <c r="C50">
        <v>2.0089999999999999</v>
      </c>
      <c r="D50" s="1">
        <v>3.4320310999999999E-3</v>
      </c>
      <c r="E50" s="1">
        <v>3.2407771999999999E-3</v>
      </c>
      <c r="F50" s="1">
        <v>2.996112E-3</v>
      </c>
      <c r="G50" s="1">
        <v>19.598236</v>
      </c>
      <c r="H50" s="1">
        <v>-6.5703022000000004</v>
      </c>
      <c r="I50" s="1">
        <v>-19.455252999999999</v>
      </c>
    </row>
    <row r="51" spans="1:9" x14ac:dyDescent="0.2">
      <c r="A51">
        <f t="shared" si="0"/>
        <v>497.06826000000001</v>
      </c>
      <c r="B51">
        <f t="shared" si="1"/>
        <v>2548.6568599999996</v>
      </c>
      <c r="C51">
        <v>2.0556999999999999</v>
      </c>
      <c r="D51" s="1">
        <v>3.7479055999999999E-3</v>
      </c>
      <c r="E51" s="1">
        <v>3.5184652000000002E-3</v>
      </c>
      <c r="F51" s="1">
        <v>3.1962940000000001E-3</v>
      </c>
      <c r="G51" s="1">
        <v>25.497195000000001</v>
      </c>
      <c r="H51" s="1">
        <v>-13.114754</v>
      </c>
      <c r="I51" s="1">
        <v>-19.455252999999999</v>
      </c>
    </row>
    <row r="52" spans="1:9" x14ac:dyDescent="0.2">
      <c r="A52">
        <f t="shared" si="0"/>
        <v>508.38450000000006</v>
      </c>
      <c r="B52">
        <f t="shared" si="1"/>
        <v>2606.6794999999997</v>
      </c>
      <c r="C52">
        <v>2.1025</v>
      </c>
      <c r="D52" s="1">
        <v>4.1837786000000002E-3</v>
      </c>
      <c r="E52" s="1">
        <v>3.8763281000000001E-3</v>
      </c>
      <c r="F52" s="1">
        <v>3.4358156999999999E-3</v>
      </c>
      <c r="G52" s="1">
        <v>43.763675999999997</v>
      </c>
      <c r="H52" s="1">
        <v>-19.607842999999999</v>
      </c>
      <c r="I52" s="1">
        <v>-29.041626000000001</v>
      </c>
    </row>
    <row r="53" spans="1:9" x14ac:dyDescent="0.2">
      <c r="A53">
        <f t="shared" si="0"/>
        <v>519.67655999999999</v>
      </c>
      <c r="B53">
        <f t="shared" si="1"/>
        <v>2664.57816</v>
      </c>
      <c r="C53">
        <v>2.1492</v>
      </c>
      <c r="D53" s="1">
        <v>4.7779683000000002E-3</v>
      </c>
      <c r="E53" s="1">
        <v>4.3533796000000003E-3</v>
      </c>
      <c r="F53" s="1">
        <v>3.7147945000000002E-3</v>
      </c>
      <c r="G53" s="1">
        <v>73.487846000000005</v>
      </c>
      <c r="H53" s="1">
        <v>-38.535645000000002</v>
      </c>
      <c r="I53" s="1">
        <v>-38.461537999999997</v>
      </c>
    </row>
    <row r="54" spans="1:9" x14ac:dyDescent="0.2">
      <c r="A54">
        <f t="shared" si="0"/>
        <v>530.96861999999999</v>
      </c>
      <c r="B54">
        <f t="shared" si="1"/>
        <v>2722.4768199999999</v>
      </c>
      <c r="C54">
        <v>2.1959</v>
      </c>
      <c r="D54" s="1">
        <v>5.6513157999999999E-3</v>
      </c>
      <c r="E54" s="1">
        <v>5.0315311000000001E-3</v>
      </c>
      <c r="F54" s="1">
        <v>4.0320190000000004E-3</v>
      </c>
      <c r="G54" s="1">
        <v>100</v>
      </c>
      <c r="H54" s="1">
        <v>-53.539560000000002</v>
      </c>
      <c r="I54" s="1">
        <v>-44.883302999999998</v>
      </c>
    </row>
    <row r="55" spans="1:9" x14ac:dyDescent="0.2">
      <c r="A55">
        <f t="shared" si="0"/>
        <v>542.26067999999998</v>
      </c>
      <c r="B55">
        <f t="shared" si="1"/>
        <v>2780.3754799999997</v>
      </c>
      <c r="C55">
        <v>2.2425999999999999</v>
      </c>
      <c r="D55" s="1">
        <v>6.8852532999999997E-3</v>
      </c>
      <c r="E55" s="1">
        <v>5.8680497E-3</v>
      </c>
      <c r="F55" s="1">
        <v>4.4713484999999997E-3</v>
      </c>
      <c r="G55" s="1">
        <v>105.78279000000001</v>
      </c>
      <c r="H55" s="1">
        <v>-60.210737999999999</v>
      </c>
      <c r="I55" s="1">
        <v>-47.581285000000001</v>
      </c>
    </row>
    <row r="56" spans="1:9" x14ac:dyDescent="0.2">
      <c r="A56">
        <f t="shared" si="0"/>
        <v>553.55273999999997</v>
      </c>
      <c r="B56">
        <f t="shared" si="1"/>
        <v>2838.2741399999995</v>
      </c>
      <c r="C56">
        <v>2.2892999999999999</v>
      </c>
      <c r="D56" s="1">
        <v>8.1999675000000005E-3</v>
      </c>
      <c r="E56" s="1">
        <v>6.7395203999999998E-3</v>
      </c>
      <c r="F56" s="1">
        <v>4.9049352000000001E-3</v>
      </c>
      <c r="G56" s="1">
        <v>84.205735000000004</v>
      </c>
      <c r="H56" s="1">
        <v>-47.151277</v>
      </c>
      <c r="I56" s="1">
        <v>-40.540540999999997</v>
      </c>
    </row>
    <row r="57" spans="1:9" x14ac:dyDescent="0.2">
      <c r="A57">
        <f t="shared" si="0"/>
        <v>564.86898000000008</v>
      </c>
      <c r="B57">
        <f t="shared" si="1"/>
        <v>2896.2967800000001</v>
      </c>
      <c r="C57">
        <v>2.3361000000000001</v>
      </c>
      <c r="D57" s="1">
        <v>9.1111931999999993E-3</v>
      </c>
      <c r="E57" s="1">
        <v>7.5622138000000002E-3</v>
      </c>
      <c r="F57" s="1">
        <v>5.3745303000000003E-3</v>
      </c>
      <c r="G57" s="1">
        <v>57.142856999999999</v>
      </c>
      <c r="H57" s="1">
        <v>-34.376074000000003</v>
      </c>
      <c r="I57" s="1">
        <v>-18.645121</v>
      </c>
    </row>
    <row r="58" spans="1:9" x14ac:dyDescent="0.2">
      <c r="A58">
        <f t="shared" si="0"/>
        <v>576.16104000000007</v>
      </c>
      <c r="B58">
        <f t="shared" si="1"/>
        <v>2954.19544</v>
      </c>
      <c r="C58">
        <v>2.3828</v>
      </c>
      <c r="D58" s="1">
        <v>9.4905787999999998E-3</v>
      </c>
      <c r="E58" s="1">
        <v>8.4975154000000008E-3</v>
      </c>
      <c r="F58" s="1">
        <v>5.8374865E-3</v>
      </c>
      <c r="G58" s="1">
        <v>37.263378000000003</v>
      </c>
      <c r="H58" s="1">
        <v>-26.845638000000001</v>
      </c>
      <c r="I58" s="1">
        <v>6.2460962000000002</v>
      </c>
    </row>
    <row r="59" spans="1:9" x14ac:dyDescent="0.2">
      <c r="A59">
        <f t="shared" si="0"/>
        <v>587.45310000000006</v>
      </c>
      <c r="B59">
        <f t="shared" si="1"/>
        <v>3012.0940999999998</v>
      </c>
      <c r="C59">
        <v>2.4295</v>
      </c>
      <c r="D59" s="1">
        <v>9.6518929000000003E-3</v>
      </c>
      <c r="E59" s="1">
        <v>9.6324506000000001E-3</v>
      </c>
      <c r="F59" s="1">
        <v>6.3727999E-3</v>
      </c>
      <c r="G59" s="1">
        <v>23.198267999999999</v>
      </c>
      <c r="H59" s="1">
        <v>-25</v>
      </c>
      <c r="I59" s="1">
        <v>20.646937000000001</v>
      </c>
    </row>
    <row r="60" spans="1:9" x14ac:dyDescent="0.2">
      <c r="A60">
        <f t="shared" si="0"/>
        <v>598.74516000000006</v>
      </c>
      <c r="B60">
        <f t="shared" si="1"/>
        <v>3069.9927599999996</v>
      </c>
      <c r="C60">
        <v>2.4762</v>
      </c>
      <c r="D60" s="1">
        <v>9.8805734999999999E-3</v>
      </c>
      <c r="E60" s="1">
        <v>1.0612528E-2</v>
      </c>
      <c r="F60" s="1">
        <v>7.0618403999999999E-3</v>
      </c>
      <c r="G60" s="1">
        <v>14.975042</v>
      </c>
      <c r="H60" s="1">
        <v>-19.183337999999999</v>
      </c>
      <c r="I60" s="1">
        <v>16.273392999999999</v>
      </c>
    </row>
    <row r="61" spans="1:9" x14ac:dyDescent="0.2">
      <c r="A61">
        <f t="shared" si="0"/>
        <v>610.06140000000005</v>
      </c>
      <c r="B61">
        <f t="shared" si="1"/>
        <v>3128.0154000000002</v>
      </c>
      <c r="C61">
        <v>2.5230000000000001</v>
      </c>
      <c r="D61" s="1">
        <v>1.0377215E-2</v>
      </c>
      <c r="E61" s="1">
        <v>1.0950491E-2</v>
      </c>
      <c r="F61" s="1">
        <v>7.8617135000000008E-3</v>
      </c>
      <c r="G61" s="1">
        <v>5.4694621999999997</v>
      </c>
      <c r="H61" s="1">
        <v>-5.0339793999999998</v>
      </c>
      <c r="I61" s="1">
        <v>0</v>
      </c>
    </row>
    <row r="62" spans="1:9" x14ac:dyDescent="0.2">
      <c r="A62">
        <f t="shared" si="0"/>
        <v>621.35346000000004</v>
      </c>
      <c r="B62">
        <f t="shared" si="1"/>
        <v>3185.9140600000001</v>
      </c>
      <c r="C62">
        <v>2.5697000000000001</v>
      </c>
      <c r="D62" s="1">
        <v>1.1065119999999999E-2</v>
      </c>
      <c r="E62" s="1">
        <v>1.0749257E-2</v>
      </c>
      <c r="F62" s="1">
        <v>8.7298079000000008E-3</v>
      </c>
      <c r="G62" s="1">
        <v>2.2951571999999998</v>
      </c>
      <c r="H62" s="1">
        <v>2.6007802</v>
      </c>
      <c r="I62" s="1">
        <v>-24.311183</v>
      </c>
    </row>
    <row r="63" spans="1:9" x14ac:dyDescent="0.2">
      <c r="A63">
        <f t="shared" si="0"/>
        <v>632.64552000000003</v>
      </c>
      <c r="B63">
        <f t="shared" si="1"/>
        <v>3243.8127199999999</v>
      </c>
      <c r="C63">
        <v>2.6164000000000001</v>
      </c>
      <c r="D63" s="1">
        <v>1.1782258E-2</v>
      </c>
      <c r="E63" s="1">
        <v>1.0487168999999999E-2</v>
      </c>
      <c r="F63" s="1">
        <v>9.7389211000000007E-3</v>
      </c>
      <c r="G63" s="1">
        <v>17.647058999999999</v>
      </c>
      <c r="H63" s="1">
        <v>2.5188917000000002</v>
      </c>
      <c r="I63" s="1">
        <v>-26.024723000000002</v>
      </c>
    </row>
    <row r="64" spans="1:9" x14ac:dyDescent="0.2">
      <c r="A64">
        <f t="shared" si="0"/>
        <v>643.93758000000003</v>
      </c>
      <c r="B64">
        <f t="shared" si="1"/>
        <v>3301.7113799999997</v>
      </c>
      <c r="C64">
        <v>2.6631</v>
      </c>
      <c r="D64" s="1">
        <v>1.2604172E-2</v>
      </c>
      <c r="E64" s="1">
        <v>1.0527842000000001E-2</v>
      </c>
      <c r="F64" s="1">
        <v>1.1085095999999999E-2</v>
      </c>
      <c r="G64" s="1">
        <v>44.629575000000003</v>
      </c>
      <c r="H64" s="1">
        <v>4.5871560000000002</v>
      </c>
      <c r="I64" s="1">
        <v>-11.312217</v>
      </c>
    </row>
    <row r="65" spans="1:9" x14ac:dyDescent="0.2">
      <c r="A65">
        <f t="shared" si="0"/>
        <v>655.22964000000002</v>
      </c>
      <c r="B65">
        <f t="shared" si="1"/>
        <v>3359.61004</v>
      </c>
      <c r="C65">
        <v>2.7098</v>
      </c>
      <c r="D65" s="1">
        <v>1.3570224000000001E-2</v>
      </c>
      <c r="E65" s="1">
        <v>1.1030115E-2</v>
      </c>
      <c r="F65" s="1">
        <v>1.2773741E-2</v>
      </c>
      <c r="G65" s="1">
        <v>57.471263999999998</v>
      </c>
      <c r="H65" s="1">
        <v>14.144272000000001</v>
      </c>
      <c r="I65" s="1">
        <v>0</v>
      </c>
    </row>
    <row r="66" spans="1:9" x14ac:dyDescent="0.2">
      <c r="A66">
        <f t="shared" si="0"/>
        <v>666.54588000000012</v>
      </c>
      <c r="B66">
        <f t="shared" si="1"/>
        <v>3417.6326800000002</v>
      </c>
      <c r="C66">
        <v>2.7566000000000002</v>
      </c>
      <c r="D66" s="1">
        <v>1.4485114E-2</v>
      </c>
      <c r="E66" s="1">
        <v>1.1835673E-2</v>
      </c>
      <c r="F66" s="1">
        <v>1.4375851E-2</v>
      </c>
      <c r="G66" s="1">
        <v>55.668954999999997</v>
      </c>
      <c r="H66" s="1">
        <v>26.732862000000001</v>
      </c>
      <c r="I66" s="1">
        <v>16.549441000000002</v>
      </c>
    </row>
    <row r="67" spans="1:9" x14ac:dyDescent="0.2">
      <c r="A67">
        <f t="shared" si="0"/>
        <v>677.83794000000012</v>
      </c>
      <c r="B67">
        <f t="shared" si="1"/>
        <v>3475.53134</v>
      </c>
      <c r="C67">
        <v>2.8033000000000001</v>
      </c>
      <c r="D67" s="1">
        <v>1.5380385999999999E-2</v>
      </c>
      <c r="E67" s="1">
        <v>1.2706703E-2</v>
      </c>
      <c r="F67" s="1">
        <v>1.5763853000000001E-2</v>
      </c>
      <c r="G67" s="1">
        <v>45.019696000000003</v>
      </c>
      <c r="H67" s="1">
        <v>44.634194000000001</v>
      </c>
      <c r="I67" s="1">
        <v>43.616177999999998</v>
      </c>
    </row>
    <row r="68" spans="1:9" x14ac:dyDescent="0.2">
      <c r="A68">
        <f t="shared" si="0"/>
        <v>689.13000000000011</v>
      </c>
      <c r="B68">
        <f t="shared" si="1"/>
        <v>3533.43</v>
      </c>
      <c r="C68">
        <v>2.85</v>
      </c>
      <c r="D68" s="1">
        <v>1.6404654000000001E-2</v>
      </c>
      <c r="E68" s="1">
        <v>1.3591981E-2</v>
      </c>
      <c r="F68" s="1">
        <v>1.7235664000000001E-2</v>
      </c>
      <c r="G68" s="1">
        <v>34.706155000000003</v>
      </c>
      <c r="H68" s="1">
        <v>66.666667000000004</v>
      </c>
      <c r="I68" s="1">
        <v>70.686070999999998</v>
      </c>
    </row>
    <row r="69" spans="1:9" x14ac:dyDescent="0.2">
      <c r="A69">
        <f t="shared" si="0"/>
        <v>700.4220600000001</v>
      </c>
      <c r="B69">
        <f t="shared" si="1"/>
        <v>3591.3286600000001</v>
      </c>
      <c r="C69">
        <v>2.8967000000000001</v>
      </c>
      <c r="D69" s="1">
        <v>1.7481956E-2</v>
      </c>
      <c r="E69" s="1">
        <v>1.4866825E-2</v>
      </c>
      <c r="F69" s="1">
        <v>1.9111551000000001E-2</v>
      </c>
      <c r="G69" s="1">
        <v>23.601846999999999</v>
      </c>
      <c r="H69" s="1">
        <v>96.153846000000001</v>
      </c>
      <c r="I69" s="1">
        <v>89.775560999999996</v>
      </c>
    </row>
    <row r="70" spans="1:9" x14ac:dyDescent="0.2">
      <c r="A70">
        <f t="shared" si="0"/>
        <v>711.71412000000009</v>
      </c>
      <c r="B70">
        <f t="shared" si="1"/>
        <v>3649.22732</v>
      </c>
      <c r="C70">
        <v>2.9434</v>
      </c>
      <c r="D70" s="1">
        <v>1.8596004999999999E-2</v>
      </c>
      <c r="E70" s="1">
        <v>1.6685186000000001E-2</v>
      </c>
      <c r="F70" s="1">
        <v>2.1117691000000001E-2</v>
      </c>
      <c r="G70" s="1">
        <v>15.009380999999999</v>
      </c>
      <c r="H70" s="1">
        <v>143.23607000000001</v>
      </c>
      <c r="I70" s="1">
        <v>79.207920999999999</v>
      </c>
    </row>
    <row r="71" spans="1:9" x14ac:dyDescent="0.2">
      <c r="A71">
        <f t="shared" si="0"/>
        <v>723.03036000000009</v>
      </c>
      <c r="B71">
        <f t="shared" si="1"/>
        <v>3707.2499600000001</v>
      </c>
      <c r="C71">
        <v>2.9902000000000002</v>
      </c>
      <c r="D71" s="1">
        <v>2.0209002E-2</v>
      </c>
      <c r="E71" s="1">
        <v>1.8618202E-2</v>
      </c>
      <c r="F71" s="1">
        <v>2.2365982999999999E-2</v>
      </c>
      <c r="G71" s="1">
        <v>5.3229240999999998</v>
      </c>
      <c r="H71" s="1">
        <v>178.30609000000001</v>
      </c>
      <c r="I71" s="1">
        <v>73.929961000000006</v>
      </c>
    </row>
    <row r="72" spans="1:9" x14ac:dyDescent="0.2">
      <c r="A72">
        <f t="shared" ref="A72:A135" si="2">C72*241.8</f>
        <v>734.32242000000008</v>
      </c>
      <c r="B72">
        <f t="shared" ref="B72:B135" si="3">1239.8*C72</f>
        <v>3765.1486199999999</v>
      </c>
      <c r="C72">
        <v>3.0369000000000002</v>
      </c>
      <c r="D72" s="1">
        <v>2.2838176000000002E-2</v>
      </c>
      <c r="E72" s="1">
        <v>2.013264E-2</v>
      </c>
      <c r="F72" s="1">
        <v>2.2983265999999999E-2</v>
      </c>
      <c r="G72" s="1">
        <v>-4.5248869000000003</v>
      </c>
      <c r="H72" s="1">
        <v>-147.45308</v>
      </c>
      <c r="I72" s="1">
        <v>89.569489000000004</v>
      </c>
    </row>
    <row r="73" spans="1:9" x14ac:dyDescent="0.2">
      <c r="A73">
        <f t="shared" si="2"/>
        <v>745.61448000000007</v>
      </c>
      <c r="B73">
        <f t="shared" si="3"/>
        <v>3823.0472800000002</v>
      </c>
      <c r="C73">
        <v>3.0836000000000001</v>
      </c>
      <c r="D73" s="1">
        <v>2.6570974000000001E-2</v>
      </c>
      <c r="E73" s="1">
        <v>2.1190952999999998E-2</v>
      </c>
      <c r="F73" s="1">
        <v>2.3855600000000001E-2</v>
      </c>
      <c r="G73" s="1">
        <v>-17.183866999999999</v>
      </c>
      <c r="H73" s="1">
        <v>-112.03319999999999</v>
      </c>
      <c r="I73" s="1">
        <v>113.52419</v>
      </c>
    </row>
    <row r="74" spans="1:9" x14ac:dyDescent="0.2">
      <c r="A74">
        <f t="shared" si="2"/>
        <v>756.90654000000006</v>
      </c>
      <c r="B74">
        <f t="shared" si="3"/>
        <v>3880.9459400000001</v>
      </c>
      <c r="C74">
        <v>3.1303000000000001</v>
      </c>
      <c r="D74" s="1">
        <v>3.0340334E-2</v>
      </c>
      <c r="E74" s="1">
        <v>2.2505204000000001E-2</v>
      </c>
      <c r="F74" s="1">
        <v>2.5592096000000002E-2</v>
      </c>
      <c r="G74" s="1">
        <v>-28.649386</v>
      </c>
      <c r="H74" s="1">
        <v>-65.735415000000003</v>
      </c>
      <c r="I74" s="1">
        <v>141.33399</v>
      </c>
    </row>
    <row r="75" spans="1:9" x14ac:dyDescent="0.2">
      <c r="A75">
        <f t="shared" si="2"/>
        <v>768.22277999999994</v>
      </c>
      <c r="B75">
        <f t="shared" si="3"/>
        <v>3938.9685799999997</v>
      </c>
      <c r="C75">
        <v>3.1770999999999998</v>
      </c>
      <c r="D75" s="1">
        <v>3.2648745999999999E-2</v>
      </c>
      <c r="E75" s="1">
        <v>2.4668020999999998E-2</v>
      </c>
      <c r="F75" s="1">
        <v>2.8321551E-2</v>
      </c>
      <c r="G75" s="1">
        <v>-23.143684</v>
      </c>
      <c r="H75" s="1">
        <v>-38.334434999999999</v>
      </c>
      <c r="I75" s="1">
        <v>172.04949999999999</v>
      </c>
    </row>
    <row r="76" spans="1:9" x14ac:dyDescent="0.2">
      <c r="A76">
        <f t="shared" si="2"/>
        <v>779.51484000000005</v>
      </c>
      <c r="B76">
        <f t="shared" si="3"/>
        <v>3996.86724</v>
      </c>
      <c r="C76">
        <v>3.2238000000000002</v>
      </c>
      <c r="D76" s="1">
        <v>3.3276300000000002E-2</v>
      </c>
      <c r="E76" s="1">
        <v>2.7500403999999999E-2</v>
      </c>
      <c r="F76" s="1">
        <v>3.1783323000000002E-2</v>
      </c>
      <c r="G76" s="1">
        <v>0</v>
      </c>
      <c r="H76" s="1">
        <v>-15.599193</v>
      </c>
      <c r="I76" s="1">
        <v>201.06689</v>
      </c>
    </row>
    <row r="77" spans="1:9" x14ac:dyDescent="0.2">
      <c r="A77">
        <f t="shared" si="2"/>
        <v>790.80690000000004</v>
      </c>
      <c r="B77">
        <f t="shared" si="3"/>
        <v>4054.7658999999999</v>
      </c>
      <c r="C77">
        <v>3.2705000000000002</v>
      </c>
      <c r="D77" s="1">
        <v>3.3715218999999998E-2</v>
      </c>
      <c r="E77" s="1">
        <v>3.0359334000000002E-2</v>
      </c>
      <c r="F77" s="1">
        <v>3.5589172000000002E-2</v>
      </c>
      <c r="G77" s="1">
        <v>12.669682999999999</v>
      </c>
      <c r="H77" s="1">
        <v>5.1832655000000001</v>
      </c>
      <c r="I77" s="1">
        <v>224.65753000000001</v>
      </c>
    </row>
    <row r="78" spans="1:9" x14ac:dyDescent="0.2">
      <c r="A78">
        <f t="shared" si="2"/>
        <v>802.09896000000003</v>
      </c>
      <c r="B78">
        <f t="shared" si="3"/>
        <v>4112.6645600000002</v>
      </c>
      <c r="C78">
        <v>3.3172000000000001</v>
      </c>
      <c r="D78" s="1">
        <v>3.5146688000000002E-2</v>
      </c>
      <c r="E78" s="1">
        <v>3.3318325000000003E-2</v>
      </c>
      <c r="F78" s="1">
        <v>3.9078437000000001E-2</v>
      </c>
      <c r="G78" s="1">
        <v>19.759592000000001</v>
      </c>
      <c r="H78" s="1">
        <v>23.81296</v>
      </c>
      <c r="I78" s="1">
        <v>204.48877999999999</v>
      </c>
    </row>
    <row r="79" spans="1:9" x14ac:dyDescent="0.2">
      <c r="A79">
        <f t="shared" si="2"/>
        <v>813.39102000000003</v>
      </c>
      <c r="B79">
        <f t="shared" si="3"/>
        <v>4170.56322</v>
      </c>
      <c r="C79">
        <v>3.3639000000000001</v>
      </c>
      <c r="D79" s="1">
        <v>3.7519245E-2</v>
      </c>
      <c r="E79" s="1">
        <v>3.6570299000000001E-2</v>
      </c>
      <c r="F79" s="1">
        <v>4.1771893999999997E-2</v>
      </c>
      <c r="G79" s="1">
        <v>28.538072</v>
      </c>
      <c r="H79" s="1">
        <v>41.490262000000001</v>
      </c>
      <c r="I79" s="1">
        <v>149.42528999999999</v>
      </c>
    </row>
    <row r="80" spans="1:9" x14ac:dyDescent="0.2">
      <c r="A80">
        <f t="shared" si="2"/>
        <v>824.70726000000002</v>
      </c>
      <c r="B80">
        <f t="shared" si="3"/>
        <v>4228.5858599999992</v>
      </c>
      <c r="C80">
        <v>3.4106999999999998</v>
      </c>
      <c r="D80" s="1">
        <v>4.0152900999999998E-2</v>
      </c>
      <c r="E80" s="1">
        <v>3.9947073E-2</v>
      </c>
      <c r="F80" s="1">
        <v>4.3343221000000001E-2</v>
      </c>
      <c r="G80" s="1">
        <v>23.813724000000001</v>
      </c>
      <c r="H80" s="1">
        <v>52.213641000000003</v>
      </c>
      <c r="I80" s="1">
        <v>77.495350000000002</v>
      </c>
    </row>
    <row r="81" spans="1:9" x14ac:dyDescent="0.2">
      <c r="A81">
        <f t="shared" si="2"/>
        <v>835.99932000000001</v>
      </c>
      <c r="B81">
        <f t="shared" si="3"/>
        <v>4286.48452</v>
      </c>
      <c r="C81">
        <v>3.4573999999999998</v>
      </c>
      <c r="D81" s="1">
        <v>4.3200520999999999E-2</v>
      </c>
      <c r="E81" s="1">
        <v>4.3185333999999999E-2</v>
      </c>
      <c r="F81" s="1">
        <v>4.4436787999999998E-2</v>
      </c>
      <c r="G81" s="1">
        <v>11.285974</v>
      </c>
      <c r="H81" s="1">
        <v>48.932383999999999</v>
      </c>
      <c r="I81" s="1">
        <v>8.5959885000000007</v>
      </c>
    </row>
    <row r="82" spans="1:9" x14ac:dyDescent="0.2">
      <c r="A82">
        <f t="shared" si="2"/>
        <v>847.29138000000012</v>
      </c>
      <c r="B82">
        <f t="shared" si="3"/>
        <v>4344.3831799999998</v>
      </c>
      <c r="C82">
        <v>3.5041000000000002</v>
      </c>
      <c r="D82" s="1">
        <v>4.7148929999999999E-2</v>
      </c>
      <c r="E82" s="1">
        <v>4.6050229999999998E-2</v>
      </c>
      <c r="F82" s="1">
        <v>4.6016281999999999E-2</v>
      </c>
      <c r="G82" s="1">
        <v>-2.5845136000000002</v>
      </c>
      <c r="H82" s="1">
        <v>45.949626000000002</v>
      </c>
      <c r="I82" s="1">
        <v>-48.049745999999999</v>
      </c>
    </row>
    <row r="83" spans="1:9" x14ac:dyDescent="0.2">
      <c r="A83">
        <f t="shared" si="2"/>
        <v>858.58344000000011</v>
      </c>
      <c r="B83">
        <f t="shared" si="3"/>
        <v>4402.2818399999996</v>
      </c>
      <c r="C83">
        <v>3.5508000000000002</v>
      </c>
      <c r="D83" s="1">
        <v>5.1839417999999998E-2</v>
      </c>
      <c r="E83" s="1">
        <v>4.8539950999999998E-2</v>
      </c>
      <c r="F83" s="1">
        <v>4.8607081000000003E-2</v>
      </c>
      <c r="G83" s="1">
        <v>-15.284489000000001</v>
      </c>
      <c r="H83" s="1">
        <v>52.942374000000001</v>
      </c>
      <c r="I83" s="1">
        <v>-80.275228999999996</v>
      </c>
    </row>
    <row r="84" spans="1:9" x14ac:dyDescent="0.2">
      <c r="A84">
        <f t="shared" si="2"/>
        <v>869.8755000000001</v>
      </c>
      <c r="B84">
        <f t="shared" si="3"/>
        <v>4460.1805000000004</v>
      </c>
      <c r="C84">
        <v>3.5975000000000001</v>
      </c>
      <c r="D84" s="1">
        <v>5.6668152999999999E-2</v>
      </c>
      <c r="E84" s="1">
        <v>5.0795373999999997E-2</v>
      </c>
      <c r="F84" s="1">
        <v>5.1768698000000002E-2</v>
      </c>
      <c r="G84" s="1">
        <v>-28.315719999999999</v>
      </c>
      <c r="H84" s="1">
        <v>64.416228000000004</v>
      </c>
      <c r="I84" s="1">
        <v>-85.789704999999998</v>
      </c>
    </row>
    <row r="85" spans="1:9" x14ac:dyDescent="0.2">
      <c r="A85">
        <f t="shared" si="2"/>
        <v>881.19173999999998</v>
      </c>
      <c r="B85">
        <f t="shared" si="3"/>
        <v>4518.2031399999996</v>
      </c>
      <c r="C85">
        <v>3.6442999999999999</v>
      </c>
      <c r="D85" s="1">
        <v>6.0815626999999997E-2</v>
      </c>
      <c r="E85" s="1">
        <v>5.2995432000000002E-2</v>
      </c>
      <c r="F85" s="1">
        <v>5.4610684E-2</v>
      </c>
      <c r="G85" s="1">
        <v>-45.202266000000002</v>
      </c>
      <c r="H85" s="1">
        <v>77.571669</v>
      </c>
      <c r="I85" s="1">
        <v>-87.134105000000005</v>
      </c>
    </row>
    <row r="86" spans="1:9" x14ac:dyDescent="0.2">
      <c r="A86">
        <f t="shared" si="2"/>
        <v>892.48379999999997</v>
      </c>
      <c r="B86">
        <f t="shared" si="3"/>
        <v>4576.1017999999995</v>
      </c>
      <c r="C86">
        <v>3.6909999999999998</v>
      </c>
      <c r="D86" s="1">
        <v>6.3564190000000007E-2</v>
      </c>
      <c r="E86" s="1">
        <v>5.5548516999999999E-2</v>
      </c>
      <c r="F86" s="1">
        <v>5.7108416000000002E-2</v>
      </c>
      <c r="G86" s="1">
        <v>-70.732473999999996</v>
      </c>
      <c r="H86" s="1">
        <v>90.901578000000001</v>
      </c>
      <c r="I86" s="1">
        <v>-90.740560000000002</v>
      </c>
    </row>
    <row r="87" spans="1:9" x14ac:dyDescent="0.2">
      <c r="A87">
        <f t="shared" si="2"/>
        <v>903.77585999999997</v>
      </c>
      <c r="B87">
        <f t="shared" si="3"/>
        <v>4634.0004599999993</v>
      </c>
      <c r="C87">
        <v>3.7376999999999998</v>
      </c>
      <c r="D87" s="1">
        <v>6.5028363000000006E-2</v>
      </c>
      <c r="E87" s="1">
        <v>5.8623578000000003E-2</v>
      </c>
      <c r="F87" s="1">
        <v>5.9850493999999997E-2</v>
      </c>
      <c r="G87" s="1">
        <v>-120.94823</v>
      </c>
      <c r="H87" s="1">
        <v>104.0361</v>
      </c>
      <c r="I87" s="1">
        <v>-93.929996000000003</v>
      </c>
    </row>
    <row r="88" spans="1:9" x14ac:dyDescent="0.2">
      <c r="A88">
        <f t="shared" si="2"/>
        <v>915.06792000000007</v>
      </c>
      <c r="B88">
        <f t="shared" si="3"/>
        <v>4691.89912</v>
      </c>
      <c r="C88">
        <v>3.7844000000000002</v>
      </c>
      <c r="D88" s="1">
        <v>6.6141904000000001E-2</v>
      </c>
      <c r="E88" s="1">
        <v>6.1957538E-2</v>
      </c>
      <c r="F88" s="1">
        <v>6.2846517000000005E-2</v>
      </c>
      <c r="G88" s="1">
        <v>-272.52082000000001</v>
      </c>
      <c r="H88" s="1">
        <v>110.63141</v>
      </c>
      <c r="I88" s="1">
        <v>-95.776267000000004</v>
      </c>
    </row>
    <row r="89" spans="1:9" x14ac:dyDescent="0.2">
      <c r="A89">
        <f t="shared" si="2"/>
        <v>926.35998000000006</v>
      </c>
      <c r="B89">
        <f t="shared" si="3"/>
        <v>4749.7977799999999</v>
      </c>
      <c r="C89">
        <v>3.8311000000000002</v>
      </c>
      <c r="D89" s="1">
        <v>6.7511145999999994E-2</v>
      </c>
      <c r="E89" s="1">
        <v>6.4951237999999994E-2</v>
      </c>
      <c r="F89" s="1">
        <v>6.5749094999999994E-2</v>
      </c>
      <c r="G89" s="1">
        <v>552.48618999999997</v>
      </c>
      <c r="H89" s="1">
        <v>73.529411999999994</v>
      </c>
      <c r="I89" s="1">
        <v>-97.337211999999994</v>
      </c>
    </row>
    <row r="90" spans="1:9" x14ac:dyDescent="0.2">
      <c r="A90">
        <f t="shared" si="2"/>
        <v>937.67622000000006</v>
      </c>
      <c r="B90">
        <f t="shared" si="3"/>
        <v>4807.82042</v>
      </c>
      <c r="C90">
        <v>3.8778999999999999</v>
      </c>
      <c r="D90" s="1">
        <v>6.9454393000000003E-2</v>
      </c>
      <c r="E90" s="1">
        <v>6.7679672999999996E-2</v>
      </c>
      <c r="F90" s="1">
        <v>6.8526302999999997E-2</v>
      </c>
      <c r="G90" s="1">
        <v>186.29174</v>
      </c>
      <c r="H90" s="1">
        <v>-229.50819999999999</v>
      </c>
      <c r="I90" s="1">
        <v>-99.838099999999997</v>
      </c>
    </row>
    <row r="91" spans="1:9" x14ac:dyDescent="0.2">
      <c r="A91">
        <f t="shared" si="2"/>
        <v>948.96828000000005</v>
      </c>
      <c r="B91">
        <f t="shared" si="3"/>
        <v>4865.7190799999998</v>
      </c>
      <c r="C91">
        <v>3.9245999999999999</v>
      </c>
      <c r="D91" s="1">
        <v>7.1936973000000001E-2</v>
      </c>
      <c r="E91" s="1">
        <v>7.0719889999999994E-2</v>
      </c>
      <c r="F91" s="1">
        <v>7.1299235000000002E-2</v>
      </c>
      <c r="G91" s="1">
        <v>96.527237999999997</v>
      </c>
      <c r="H91" s="1">
        <v>-478.58942000000002</v>
      </c>
      <c r="I91" s="1">
        <v>-104.55808</v>
      </c>
    </row>
    <row r="92" spans="1:9" x14ac:dyDescent="0.2">
      <c r="A92">
        <f t="shared" si="2"/>
        <v>960.26034000000004</v>
      </c>
      <c r="B92">
        <f t="shared" si="3"/>
        <v>4923.6177399999997</v>
      </c>
      <c r="C92">
        <v>3.9712999999999998</v>
      </c>
      <c r="D92" s="1">
        <v>7.4352585999999998E-2</v>
      </c>
      <c r="E92" s="1">
        <v>7.4235094000000001E-2</v>
      </c>
      <c r="F92" s="1">
        <v>7.4278612999999993E-2</v>
      </c>
      <c r="G92" s="1">
        <v>58.191585000000003</v>
      </c>
      <c r="H92" s="1">
        <v>-289.98243000000002</v>
      </c>
      <c r="I92" s="1">
        <v>-110.11194999999999</v>
      </c>
    </row>
    <row r="93" spans="1:9" x14ac:dyDescent="0.2">
      <c r="A93">
        <f t="shared" si="2"/>
        <v>971.55240000000003</v>
      </c>
      <c r="B93">
        <f t="shared" si="3"/>
        <v>4981.5163999999995</v>
      </c>
      <c r="C93">
        <v>4.0179999999999998</v>
      </c>
      <c r="D93" s="1">
        <v>7.6550288999999994E-2</v>
      </c>
      <c r="E93" s="1">
        <v>7.7632527000000007E-2</v>
      </c>
      <c r="F93" s="1">
        <v>7.8398428000000006E-2</v>
      </c>
      <c r="G93" s="1">
        <v>35.906643000000003</v>
      </c>
      <c r="H93" s="1">
        <v>-165.10319000000001</v>
      </c>
      <c r="I93" s="1">
        <v>-114.29678</v>
      </c>
    </row>
    <row r="94" spans="1:9" x14ac:dyDescent="0.2">
      <c r="A94">
        <f t="shared" si="2"/>
        <v>982.86864000000003</v>
      </c>
      <c r="B94">
        <f t="shared" si="3"/>
        <v>5039.5390399999997</v>
      </c>
      <c r="C94">
        <v>4.0648</v>
      </c>
      <c r="D94" s="1">
        <v>7.9087372000000003E-2</v>
      </c>
      <c r="E94" s="1">
        <v>8.1009481999999994E-2</v>
      </c>
      <c r="F94" s="1">
        <v>8.3436648000000002E-2</v>
      </c>
      <c r="G94" s="1">
        <v>20.292923999999999</v>
      </c>
      <c r="H94" s="1">
        <v>-95.435685000000007</v>
      </c>
      <c r="I94" s="1">
        <v>-114.75409999999999</v>
      </c>
    </row>
    <row r="95" spans="1:9" x14ac:dyDescent="0.2">
      <c r="A95">
        <f t="shared" si="2"/>
        <v>994.16070000000013</v>
      </c>
      <c r="B95">
        <f t="shared" si="3"/>
        <v>5097.4377000000004</v>
      </c>
      <c r="C95">
        <v>4.1115000000000004</v>
      </c>
      <c r="D95" s="1">
        <v>8.2495663999999996E-2</v>
      </c>
      <c r="E95" s="1">
        <v>8.5459913999999998E-2</v>
      </c>
      <c r="F95" s="1">
        <v>8.8386598999999996E-2</v>
      </c>
      <c r="G95" s="1">
        <v>8.5409252999999996</v>
      </c>
      <c r="H95" s="1">
        <v>-50.904977000000002</v>
      </c>
      <c r="I95" s="1">
        <v>-104.13695</v>
      </c>
    </row>
    <row r="96" spans="1:9" x14ac:dyDescent="0.2">
      <c r="A96">
        <f t="shared" si="2"/>
        <v>1005.45276</v>
      </c>
      <c r="B96">
        <f t="shared" si="3"/>
        <v>5155.3363599999993</v>
      </c>
      <c r="C96">
        <v>4.1581999999999999</v>
      </c>
      <c r="D96" s="1">
        <v>8.6917378000000003E-2</v>
      </c>
      <c r="E96" s="1">
        <v>9.1001872999999997E-2</v>
      </c>
      <c r="F96" s="1">
        <v>9.2560636000000002E-2</v>
      </c>
      <c r="G96" s="1">
        <v>0.31560674999999999</v>
      </c>
      <c r="H96" s="1">
        <v>-17.263206</v>
      </c>
      <c r="I96" s="1">
        <v>-85.062241</v>
      </c>
    </row>
    <row r="97" spans="1:9" x14ac:dyDescent="0.2">
      <c r="A97">
        <f t="shared" si="2"/>
        <v>1016.7448200000001</v>
      </c>
      <c r="B97">
        <f t="shared" si="3"/>
        <v>5213.2350200000001</v>
      </c>
      <c r="C97">
        <v>4.2049000000000003</v>
      </c>
      <c r="D97" s="1">
        <v>9.1816027999999994E-2</v>
      </c>
      <c r="E97" s="1">
        <v>9.6439690999999994E-2</v>
      </c>
      <c r="F97" s="1">
        <v>9.5635281000000003E-2</v>
      </c>
      <c r="G97" s="1">
        <v>-3.9271688999999999</v>
      </c>
      <c r="H97" s="1">
        <v>8.8018484000000008</v>
      </c>
      <c r="I97" s="1">
        <v>-69.815549000000004</v>
      </c>
    </row>
    <row r="98" spans="1:9" x14ac:dyDescent="0.2">
      <c r="A98">
        <f t="shared" si="2"/>
        <v>1028.0368800000001</v>
      </c>
      <c r="B98">
        <f t="shared" si="3"/>
        <v>5271.1336799999999</v>
      </c>
      <c r="C98">
        <v>4.2515999999999998</v>
      </c>
      <c r="D98" s="1">
        <v>9.6495685999999997E-2</v>
      </c>
      <c r="E98" s="1">
        <v>0.10133354</v>
      </c>
      <c r="F98" s="1">
        <v>9.8476172000000001E-2</v>
      </c>
      <c r="G98" s="1">
        <v>-6.2534485999999996</v>
      </c>
      <c r="H98" s="1">
        <v>32.210109000000003</v>
      </c>
      <c r="I98" s="1">
        <v>-61.603307000000001</v>
      </c>
    </row>
    <row r="99" spans="1:9" x14ac:dyDescent="0.2">
      <c r="A99">
        <f t="shared" si="2"/>
        <v>1039.35312</v>
      </c>
      <c r="B99">
        <f t="shared" si="3"/>
        <v>5329.1563200000001</v>
      </c>
      <c r="C99">
        <v>4.2984</v>
      </c>
      <c r="D99" s="1">
        <v>0.10060205</v>
      </c>
      <c r="E99" s="1">
        <v>0.10623257999999999</v>
      </c>
      <c r="F99" s="1">
        <v>0.10187201999999999</v>
      </c>
      <c r="G99" s="1">
        <v>-8.4877113000000008</v>
      </c>
      <c r="H99" s="1">
        <v>55.857005999999998</v>
      </c>
      <c r="I99" s="1">
        <v>-53.933554000000001</v>
      </c>
    </row>
    <row r="100" spans="1:9" x14ac:dyDescent="0.2">
      <c r="A100">
        <f t="shared" si="2"/>
        <v>1050.6451800000002</v>
      </c>
      <c r="B100">
        <f t="shared" si="3"/>
        <v>5387.0549799999999</v>
      </c>
      <c r="C100">
        <v>4.3451000000000004</v>
      </c>
      <c r="D100" s="1">
        <v>0.10425436</v>
      </c>
      <c r="E100" s="1">
        <v>0.11162844</v>
      </c>
      <c r="F100" s="1">
        <v>0.10583637</v>
      </c>
      <c r="G100" s="1">
        <v>-9.8908345000000004</v>
      </c>
      <c r="H100" s="1">
        <v>81.320257999999995</v>
      </c>
      <c r="I100" s="1">
        <v>-41.957214999999998</v>
      </c>
    </row>
    <row r="101" spans="1:9" x14ac:dyDescent="0.2">
      <c r="A101">
        <f t="shared" si="2"/>
        <v>1061.93724</v>
      </c>
      <c r="B101">
        <f t="shared" si="3"/>
        <v>5444.9536399999997</v>
      </c>
      <c r="C101">
        <v>4.3917999999999999</v>
      </c>
      <c r="D101" s="1">
        <v>0.10763264</v>
      </c>
      <c r="E101" s="1">
        <v>0.11715192000000001</v>
      </c>
      <c r="F101" s="1">
        <v>0.11027517000000001</v>
      </c>
      <c r="G101" s="1">
        <v>-11.129848000000001</v>
      </c>
      <c r="H101" s="1">
        <v>100.30528</v>
      </c>
      <c r="I101" s="1">
        <v>-28.315719999999999</v>
      </c>
    </row>
    <row r="102" spans="1:9" x14ac:dyDescent="0.2">
      <c r="A102">
        <f t="shared" si="2"/>
        <v>1073.2293000000002</v>
      </c>
      <c r="B102">
        <f t="shared" si="3"/>
        <v>5502.8523000000005</v>
      </c>
      <c r="C102">
        <v>4.4385000000000003</v>
      </c>
      <c r="D102" s="1">
        <v>0.11062132</v>
      </c>
      <c r="E102" s="1">
        <v>0.12170095</v>
      </c>
      <c r="F102" s="1">
        <v>0.11503906</v>
      </c>
      <c r="G102" s="1">
        <v>-14.576817</v>
      </c>
      <c r="H102" s="1">
        <v>5.6657223999999999</v>
      </c>
      <c r="I102" s="1">
        <v>-13.806236999999999</v>
      </c>
    </row>
    <row r="103" spans="1:9" x14ac:dyDescent="0.2">
      <c r="A103">
        <f t="shared" si="2"/>
        <v>1084.52136</v>
      </c>
      <c r="B103">
        <f t="shared" si="3"/>
        <v>5560.7509599999994</v>
      </c>
      <c r="C103">
        <v>4.4851999999999999</v>
      </c>
      <c r="D103" s="1">
        <v>0.11362487</v>
      </c>
      <c r="E103" s="1">
        <v>0.12506934</v>
      </c>
      <c r="F103" s="1">
        <v>0.11958195000000001</v>
      </c>
      <c r="G103" s="1">
        <v>-19.863623</v>
      </c>
      <c r="H103" s="1">
        <v>-44.499381999999997</v>
      </c>
      <c r="I103" s="1">
        <v>2.0685731999999999</v>
      </c>
    </row>
    <row r="104" spans="1:9" x14ac:dyDescent="0.2">
      <c r="A104">
        <f t="shared" si="2"/>
        <v>1095.8376000000001</v>
      </c>
      <c r="B104">
        <f t="shared" si="3"/>
        <v>5618.7735999999995</v>
      </c>
      <c r="C104">
        <v>4.532</v>
      </c>
      <c r="D104" s="1">
        <v>0.11813315000000001</v>
      </c>
      <c r="E104" s="1">
        <v>0.12839713999999999</v>
      </c>
      <c r="F104" s="1">
        <v>0.12413278</v>
      </c>
      <c r="G104" s="1">
        <v>-26.581264999999998</v>
      </c>
      <c r="H104" s="1">
        <v>-19.147918000000001</v>
      </c>
      <c r="I104" s="1">
        <v>20.746887999999998</v>
      </c>
    </row>
    <row r="105" spans="1:9" x14ac:dyDescent="0.2">
      <c r="A105">
        <f t="shared" si="2"/>
        <v>1107.1296600000001</v>
      </c>
      <c r="B105">
        <f t="shared" si="3"/>
        <v>5676.6722600000003</v>
      </c>
      <c r="C105">
        <v>4.5787000000000004</v>
      </c>
      <c r="D105" s="1">
        <v>0.12490026</v>
      </c>
      <c r="E105" s="1">
        <v>0.13211664000000001</v>
      </c>
      <c r="F105" s="1">
        <v>0.12904957</v>
      </c>
      <c r="G105" s="1">
        <v>-34.444532000000002</v>
      </c>
      <c r="H105" s="1">
        <v>1.6827934</v>
      </c>
      <c r="I105" s="1">
        <v>44.444443999999997</v>
      </c>
    </row>
    <row r="106" spans="1:9" x14ac:dyDescent="0.2">
      <c r="A106">
        <f t="shared" si="2"/>
        <v>1118.4217200000001</v>
      </c>
      <c r="B106">
        <f t="shared" si="3"/>
        <v>5734.5709200000001</v>
      </c>
      <c r="C106">
        <v>4.6254</v>
      </c>
      <c r="D106" s="1">
        <v>0.13275870000000001</v>
      </c>
      <c r="E106" s="1">
        <v>0.13547505000000001</v>
      </c>
      <c r="F106" s="1">
        <v>0.13376452999999999</v>
      </c>
      <c r="G106" s="1">
        <v>-41.359772999999997</v>
      </c>
      <c r="H106" s="1">
        <v>16.320474999999998</v>
      </c>
      <c r="I106" s="1">
        <v>81.903276000000005</v>
      </c>
    </row>
    <row r="107" spans="1:9" x14ac:dyDescent="0.2">
      <c r="A107">
        <f t="shared" si="2"/>
        <v>1129.71378</v>
      </c>
      <c r="B107">
        <f t="shared" si="3"/>
        <v>5792.46958</v>
      </c>
      <c r="C107">
        <v>4.6721000000000004</v>
      </c>
      <c r="D107" s="1">
        <v>0.13970774</v>
      </c>
      <c r="E107" s="1">
        <v>0.13838386</v>
      </c>
      <c r="F107" s="1">
        <v>0.13756993000000001</v>
      </c>
      <c r="G107" s="1">
        <v>-35.004945999999997</v>
      </c>
      <c r="H107" s="1">
        <v>24.957840999999998</v>
      </c>
      <c r="I107" s="1">
        <v>146.95077000000001</v>
      </c>
    </row>
    <row r="108" spans="1:9" x14ac:dyDescent="0.2">
      <c r="A108">
        <f t="shared" si="2"/>
        <v>1141.0300199999999</v>
      </c>
      <c r="B108">
        <f t="shared" si="3"/>
        <v>5850.4922199999992</v>
      </c>
      <c r="C108">
        <v>4.7188999999999997</v>
      </c>
      <c r="D108" s="1">
        <v>0.14425197000000001</v>
      </c>
      <c r="E108" s="1">
        <v>0.14186409999999999</v>
      </c>
      <c r="F108" s="1">
        <v>0.14065314000000001</v>
      </c>
      <c r="G108" s="1">
        <v>-11.283498</v>
      </c>
      <c r="H108" s="1">
        <v>31.673938</v>
      </c>
      <c r="I108" s="1">
        <v>-181.61179999999999</v>
      </c>
    </row>
    <row r="109" spans="1:9" x14ac:dyDescent="0.2">
      <c r="A109">
        <f t="shared" si="2"/>
        <v>1152.3220800000001</v>
      </c>
      <c r="B109">
        <f t="shared" si="3"/>
        <v>5908.3908799999999</v>
      </c>
      <c r="C109">
        <v>4.7656000000000001</v>
      </c>
      <c r="D109" s="1">
        <v>0.14717996999999999</v>
      </c>
      <c r="E109" s="1">
        <v>0.14668318</v>
      </c>
      <c r="F109" s="1">
        <v>0.14383641</v>
      </c>
      <c r="G109" s="1">
        <v>3.9897860999999999</v>
      </c>
      <c r="H109" s="1">
        <v>38.120077999999999</v>
      </c>
      <c r="I109" s="1">
        <v>-113.52419</v>
      </c>
    </row>
    <row r="110" spans="1:9" x14ac:dyDescent="0.2">
      <c r="A110">
        <f t="shared" si="2"/>
        <v>1163.6141399999999</v>
      </c>
      <c r="B110">
        <f t="shared" si="3"/>
        <v>5966.2895399999989</v>
      </c>
      <c r="C110">
        <v>4.8122999999999996</v>
      </c>
      <c r="D110" s="1">
        <v>0.15031717</v>
      </c>
      <c r="E110" s="1">
        <v>0.15236688000000001</v>
      </c>
      <c r="F110" s="1">
        <v>0.14824556999999999</v>
      </c>
      <c r="G110" s="1">
        <v>-0.39503052</v>
      </c>
      <c r="H110" s="1">
        <v>46.294293000000003</v>
      </c>
      <c r="I110" s="1">
        <v>-64.232590000000002</v>
      </c>
    </row>
    <row r="111" spans="1:9" x14ac:dyDescent="0.2">
      <c r="A111">
        <f t="shared" si="2"/>
        <v>1174.9062000000001</v>
      </c>
      <c r="B111">
        <f t="shared" si="3"/>
        <v>6024.1881999999996</v>
      </c>
      <c r="C111">
        <v>4.859</v>
      </c>
      <c r="D111" s="1">
        <v>0.15449996999999999</v>
      </c>
      <c r="E111" s="1">
        <v>0.15753455999999999</v>
      </c>
      <c r="F111" s="1">
        <v>0.15425322999999999</v>
      </c>
      <c r="G111" s="1">
        <v>-8.9468633999999998</v>
      </c>
      <c r="H111" s="1">
        <v>56.506495999999999</v>
      </c>
      <c r="I111" s="1">
        <v>-38.011477999999997</v>
      </c>
    </row>
    <row r="112" spans="1:9" x14ac:dyDescent="0.2">
      <c r="A112">
        <f t="shared" si="2"/>
        <v>1186.1982600000001</v>
      </c>
      <c r="B112">
        <f t="shared" si="3"/>
        <v>6082.0868600000003</v>
      </c>
      <c r="C112">
        <v>4.9057000000000004</v>
      </c>
      <c r="D112" s="1">
        <v>0.1593309</v>
      </c>
      <c r="E112" s="1">
        <v>0.16112635</v>
      </c>
      <c r="F112" s="1">
        <v>0.16109620999999999</v>
      </c>
      <c r="G112" s="1">
        <v>-16.706755000000001</v>
      </c>
      <c r="H112" s="1">
        <v>69.539666999999994</v>
      </c>
      <c r="I112" s="1">
        <v>-19.962423999999999</v>
      </c>
    </row>
    <row r="113" spans="1:9" x14ac:dyDescent="0.2">
      <c r="A113">
        <f t="shared" si="2"/>
        <v>1197.5145</v>
      </c>
      <c r="B113">
        <f t="shared" si="3"/>
        <v>6140.1094999999996</v>
      </c>
      <c r="C113">
        <v>4.9524999999999997</v>
      </c>
      <c r="D113" s="1">
        <v>0.16422758000000001</v>
      </c>
      <c r="E113" s="1">
        <v>0.16307452</v>
      </c>
      <c r="F113" s="1">
        <v>0.16733102999999999</v>
      </c>
      <c r="G113" s="1">
        <v>-23.077525000000001</v>
      </c>
      <c r="H113" s="1">
        <v>85.865257999999997</v>
      </c>
      <c r="I113" s="1">
        <v>-4.6386969999999996</v>
      </c>
    </row>
    <row r="114" spans="1:9" x14ac:dyDescent="0.2">
      <c r="A114">
        <f t="shared" si="2"/>
        <v>1208.80656</v>
      </c>
      <c r="B114">
        <f t="shared" si="3"/>
        <v>6198.0081600000003</v>
      </c>
      <c r="C114">
        <v>4.9992000000000001</v>
      </c>
      <c r="D114" s="1">
        <v>0.16882588000000001</v>
      </c>
      <c r="E114" s="1">
        <v>0.16517676000000001</v>
      </c>
      <c r="F114" s="1">
        <v>0.17186191000000001</v>
      </c>
      <c r="G114" s="1">
        <v>-27.609625999999999</v>
      </c>
      <c r="H114" s="1">
        <v>97.560975999999997</v>
      </c>
      <c r="I114" s="1">
        <v>9.0343304999999994</v>
      </c>
    </row>
    <row r="115" spans="1:9" x14ac:dyDescent="0.2">
      <c r="A115">
        <f t="shared" si="2"/>
        <v>1220.09862</v>
      </c>
      <c r="B115">
        <f t="shared" si="3"/>
        <v>6255.9068199999992</v>
      </c>
      <c r="C115">
        <v>5.0458999999999996</v>
      </c>
      <c r="D115" s="1">
        <v>0.17281466000000001</v>
      </c>
      <c r="E115" s="1">
        <v>0.16917793</v>
      </c>
      <c r="F115" s="1">
        <v>0.17409759</v>
      </c>
      <c r="G115" s="1">
        <v>-30.708524000000001</v>
      </c>
      <c r="H115" s="1">
        <v>-273.22404</v>
      </c>
      <c r="I115" s="1">
        <v>21.320824999999999</v>
      </c>
    </row>
    <row r="116" spans="1:9" x14ac:dyDescent="0.2">
      <c r="A116">
        <f t="shared" si="2"/>
        <v>1231.39068</v>
      </c>
      <c r="B116">
        <f t="shared" si="3"/>
        <v>6313.80548</v>
      </c>
      <c r="C116">
        <v>5.0926</v>
      </c>
      <c r="D116" s="1">
        <v>0.17562937000000001</v>
      </c>
      <c r="E116" s="1">
        <v>0.17489579</v>
      </c>
      <c r="F116" s="1">
        <v>0.17461558999999999</v>
      </c>
      <c r="G116" s="1">
        <v>-33.242471000000002</v>
      </c>
      <c r="H116" s="1">
        <v>-124.89927</v>
      </c>
      <c r="I116" s="1">
        <v>32.002792999999997</v>
      </c>
    </row>
    <row r="117" spans="1:9" x14ac:dyDescent="0.2">
      <c r="A117">
        <f t="shared" si="2"/>
        <v>1242.6827400000002</v>
      </c>
      <c r="B117">
        <f t="shared" si="3"/>
        <v>6371.7041400000007</v>
      </c>
      <c r="C117">
        <v>5.1393000000000004</v>
      </c>
      <c r="D117" s="1">
        <v>0.17721607</v>
      </c>
      <c r="E117" s="1">
        <v>0.18128841000000001</v>
      </c>
      <c r="F117" s="1">
        <v>0.17530103</v>
      </c>
      <c r="G117" s="1">
        <v>-35.703198</v>
      </c>
      <c r="H117" s="1">
        <v>-2.8328612</v>
      </c>
      <c r="I117" s="1">
        <v>44.715446999999998</v>
      </c>
    </row>
    <row r="118" spans="1:9" x14ac:dyDescent="0.2">
      <c r="A118">
        <f t="shared" si="2"/>
        <v>1253.9989800000001</v>
      </c>
      <c r="B118">
        <f t="shared" si="3"/>
        <v>6429.7267799999991</v>
      </c>
      <c r="C118">
        <v>5.1860999999999997</v>
      </c>
      <c r="D118" s="1">
        <v>0.17840856999999999</v>
      </c>
      <c r="E118" s="1">
        <v>0.18678692</v>
      </c>
      <c r="F118" s="1">
        <v>0.17727491000000001</v>
      </c>
      <c r="G118" s="1">
        <v>-38.416021999999998</v>
      </c>
      <c r="H118" s="1">
        <v>44.638328000000001</v>
      </c>
      <c r="I118" s="1">
        <v>55.345911999999998</v>
      </c>
    </row>
    <row r="119" spans="1:9" x14ac:dyDescent="0.2">
      <c r="A119">
        <f t="shared" si="2"/>
        <v>1265.2910400000001</v>
      </c>
      <c r="B119">
        <f t="shared" si="3"/>
        <v>6487.6254399999998</v>
      </c>
      <c r="C119">
        <v>5.2328000000000001</v>
      </c>
      <c r="D119" s="1">
        <v>0.18015018999999999</v>
      </c>
      <c r="E119" s="1">
        <v>0.18983865</v>
      </c>
      <c r="F119" s="1">
        <v>0.18027219999999999</v>
      </c>
      <c r="G119" s="1">
        <v>-41.319062000000002</v>
      </c>
      <c r="H119" s="1">
        <v>80.853453000000002</v>
      </c>
      <c r="I119" s="1">
        <v>60.758029000000001</v>
      </c>
    </row>
    <row r="120" spans="1:9" x14ac:dyDescent="0.2">
      <c r="A120">
        <f t="shared" si="2"/>
        <v>1276.5831000000001</v>
      </c>
      <c r="B120">
        <f t="shared" si="3"/>
        <v>6545.5240999999996</v>
      </c>
      <c r="C120">
        <v>5.2794999999999996</v>
      </c>
      <c r="D120" s="1">
        <v>0.18232546999999999</v>
      </c>
      <c r="E120" s="1">
        <v>0.19088300999999999</v>
      </c>
      <c r="F120" s="1">
        <v>0.18367818999999999</v>
      </c>
      <c r="G120" s="1">
        <v>-43.799616999999998</v>
      </c>
      <c r="H120" s="1">
        <v>123.15271</v>
      </c>
      <c r="I120" s="1">
        <v>60.633484000000003</v>
      </c>
    </row>
    <row r="121" spans="1:9" x14ac:dyDescent="0.2">
      <c r="A121">
        <f t="shared" si="2"/>
        <v>1287.8751600000001</v>
      </c>
      <c r="B121">
        <f t="shared" si="3"/>
        <v>6603.4227599999995</v>
      </c>
      <c r="C121">
        <v>5.3262</v>
      </c>
      <c r="D121" s="1">
        <v>0.18392095999999999</v>
      </c>
      <c r="E121" s="1">
        <v>0.19100507999999999</v>
      </c>
      <c r="F121" s="1">
        <v>0.18705313000000001</v>
      </c>
      <c r="G121" s="1">
        <v>-45.727038</v>
      </c>
      <c r="H121" s="1">
        <v>203.9949</v>
      </c>
      <c r="I121" s="1">
        <v>64.022486000000001</v>
      </c>
    </row>
    <row r="122" spans="1:9" x14ac:dyDescent="0.2">
      <c r="A122">
        <f t="shared" si="2"/>
        <v>1299.1914000000002</v>
      </c>
      <c r="B122">
        <f t="shared" si="3"/>
        <v>6661.4453999999996</v>
      </c>
      <c r="C122">
        <v>5.3730000000000002</v>
      </c>
      <c r="D122" s="1">
        <v>0.1840541</v>
      </c>
      <c r="E122" s="1">
        <v>0.19005163</v>
      </c>
      <c r="F122" s="1">
        <v>0.18971352999999999</v>
      </c>
      <c r="G122" s="1">
        <v>-49.114958000000001</v>
      </c>
      <c r="H122" s="1">
        <v>470.58823999999998</v>
      </c>
      <c r="I122" s="1">
        <v>74.536967000000004</v>
      </c>
    </row>
    <row r="123" spans="1:9" x14ac:dyDescent="0.2">
      <c r="A123">
        <f t="shared" si="2"/>
        <v>1310.4834599999999</v>
      </c>
      <c r="B123">
        <f t="shared" si="3"/>
        <v>6719.3440599999994</v>
      </c>
      <c r="C123">
        <v>5.4196999999999997</v>
      </c>
      <c r="D123" s="1">
        <v>0.18286363</v>
      </c>
      <c r="E123" s="1">
        <v>0.18885093</v>
      </c>
      <c r="F123" s="1">
        <v>0.19163405</v>
      </c>
      <c r="G123" s="1">
        <v>-55.140898999999997</v>
      </c>
      <c r="H123" s="1">
        <v>-49.504950000000001</v>
      </c>
      <c r="I123" s="1">
        <v>90.082286999999994</v>
      </c>
    </row>
    <row r="124" spans="1:9" x14ac:dyDescent="0.2">
      <c r="A124">
        <f t="shared" si="2"/>
        <v>1321.7755200000001</v>
      </c>
      <c r="B124">
        <f t="shared" si="3"/>
        <v>6777.2427200000002</v>
      </c>
      <c r="C124">
        <v>5.4664000000000001</v>
      </c>
      <c r="D124" s="1">
        <v>0.18144609</v>
      </c>
      <c r="E124" s="1">
        <v>0.18951171</v>
      </c>
      <c r="F124" s="1">
        <v>0.19302517999999999</v>
      </c>
      <c r="G124" s="1">
        <v>-66.666667000000004</v>
      </c>
      <c r="H124" s="1">
        <v>-45.845272000000001</v>
      </c>
      <c r="I124" s="1">
        <v>111.05627</v>
      </c>
    </row>
    <row r="125" spans="1:9" x14ac:dyDescent="0.2">
      <c r="A125">
        <f t="shared" si="2"/>
        <v>1333.0675799999999</v>
      </c>
      <c r="B125">
        <f t="shared" si="3"/>
        <v>6835.1413799999991</v>
      </c>
      <c r="C125">
        <v>5.5130999999999997</v>
      </c>
      <c r="D125" s="1">
        <v>0.18112797999999999</v>
      </c>
      <c r="E125" s="1">
        <v>0.19264681</v>
      </c>
      <c r="F125" s="1">
        <v>0.19305401999999999</v>
      </c>
      <c r="G125" s="1">
        <v>-87.157731999999996</v>
      </c>
      <c r="H125" s="1">
        <v>-13.153568</v>
      </c>
      <c r="I125" s="1">
        <v>142.08826999999999</v>
      </c>
    </row>
    <row r="126" spans="1:9" x14ac:dyDescent="0.2">
      <c r="A126">
        <f t="shared" si="2"/>
        <v>1344.3596400000001</v>
      </c>
      <c r="B126">
        <f t="shared" si="3"/>
        <v>6893.0400399999999</v>
      </c>
      <c r="C126">
        <v>5.5598000000000001</v>
      </c>
      <c r="D126" s="1">
        <v>0.18274439000000001</v>
      </c>
      <c r="E126" s="1">
        <v>0.19696479</v>
      </c>
      <c r="F126" s="1">
        <v>0.19113638999999999</v>
      </c>
      <c r="G126" s="1">
        <v>-109.04733</v>
      </c>
      <c r="H126" s="1">
        <v>-9.7276264999999995</v>
      </c>
      <c r="I126" s="1">
        <v>185.70851999999999</v>
      </c>
    </row>
    <row r="127" spans="1:9" x14ac:dyDescent="0.2">
      <c r="A127">
        <f t="shared" si="2"/>
        <v>1355.6758800000002</v>
      </c>
      <c r="B127">
        <f t="shared" si="3"/>
        <v>6951.06268</v>
      </c>
      <c r="C127">
        <v>5.6066000000000003</v>
      </c>
      <c r="D127" s="1">
        <v>0.18635555000000001</v>
      </c>
      <c r="E127" s="1">
        <v>0.2001522</v>
      </c>
      <c r="F127" s="1">
        <v>0.18837478999999999</v>
      </c>
      <c r="G127" s="1">
        <v>-100.59172</v>
      </c>
      <c r="H127" s="1">
        <v>-6.0818002</v>
      </c>
      <c r="I127" s="1">
        <v>212.26415</v>
      </c>
    </row>
    <row r="128" spans="1:9" x14ac:dyDescent="0.2">
      <c r="A128">
        <f t="shared" si="2"/>
        <v>1366.96794</v>
      </c>
      <c r="B128">
        <f t="shared" si="3"/>
        <v>7008.9613399999998</v>
      </c>
      <c r="C128">
        <v>5.6532999999999998</v>
      </c>
      <c r="D128" s="1">
        <v>0.19092075</v>
      </c>
      <c r="E128" s="1">
        <v>0.20103463999999999</v>
      </c>
      <c r="F128" s="1">
        <v>0.18678412</v>
      </c>
      <c r="G128" s="1">
        <v>-76.680926999999997</v>
      </c>
      <c r="H128" s="1">
        <v>9.7077954000000002</v>
      </c>
      <c r="I128" s="1">
        <v>192.15987999999999</v>
      </c>
    </row>
    <row r="129" spans="1:9" x14ac:dyDescent="0.2">
      <c r="A129">
        <f t="shared" si="2"/>
        <v>1378.2600000000002</v>
      </c>
      <c r="B129">
        <f t="shared" si="3"/>
        <v>7066.86</v>
      </c>
      <c r="C129">
        <v>5.7</v>
      </c>
      <c r="D129" s="1">
        <v>0.1948975</v>
      </c>
      <c r="E129" s="1">
        <v>0.19987863</v>
      </c>
      <c r="F129" s="1">
        <v>0.18733976999999999</v>
      </c>
      <c r="G129" s="1">
        <v>-63.701385999999999</v>
      </c>
      <c r="H129" s="1">
        <v>27.027027</v>
      </c>
      <c r="I129" s="1">
        <v>101.66359</v>
      </c>
    </row>
    <row r="130" spans="1:9" x14ac:dyDescent="0.2">
      <c r="A130">
        <f t="shared" si="2"/>
        <v>1389.55206</v>
      </c>
      <c r="B130">
        <f t="shared" si="3"/>
        <v>7124.7586599999995</v>
      </c>
      <c r="C130">
        <v>5.7466999999999997</v>
      </c>
      <c r="D130" s="1">
        <v>0.19749510000000001</v>
      </c>
      <c r="E130" s="1">
        <v>0.19783475</v>
      </c>
      <c r="F130" s="1">
        <v>0.18941341</v>
      </c>
      <c r="G130" s="1">
        <v>-58.268470000000001</v>
      </c>
      <c r="H130" s="1">
        <v>44.102907000000002</v>
      </c>
      <c r="I130" s="1">
        <v>-30.487805000000002</v>
      </c>
    </row>
    <row r="131" spans="1:9" x14ac:dyDescent="0.2">
      <c r="A131">
        <f t="shared" si="2"/>
        <v>1400.8441200000002</v>
      </c>
      <c r="B131">
        <f t="shared" si="3"/>
        <v>7182.6573200000003</v>
      </c>
      <c r="C131">
        <v>5.7934000000000001</v>
      </c>
      <c r="D131" s="1">
        <v>0.19875182999999999</v>
      </c>
      <c r="E131" s="1">
        <v>0.19648262999999999</v>
      </c>
      <c r="F131" s="1">
        <v>0.19124748</v>
      </c>
      <c r="G131" s="1">
        <v>-55.617353000000001</v>
      </c>
      <c r="H131" s="1">
        <v>62.336908999999999</v>
      </c>
      <c r="I131" s="1">
        <v>-102.97029999999999</v>
      </c>
    </row>
    <row r="132" spans="1:9" x14ac:dyDescent="0.2">
      <c r="A132">
        <f t="shared" si="2"/>
        <v>1412.1603600000001</v>
      </c>
      <c r="B132">
        <f t="shared" si="3"/>
        <v>7240.6799600000004</v>
      </c>
      <c r="C132">
        <v>5.8402000000000003</v>
      </c>
      <c r="D132" s="1">
        <v>0.198741</v>
      </c>
      <c r="E132" s="1">
        <v>0.19626629000000001</v>
      </c>
      <c r="F132" s="1">
        <v>0.19146450000000001</v>
      </c>
      <c r="G132" s="1">
        <v>-55.737704999999998</v>
      </c>
      <c r="H132" s="1">
        <v>84.905659999999997</v>
      </c>
      <c r="I132" s="1">
        <v>-113.61485</v>
      </c>
    </row>
    <row r="133" spans="1:9" x14ac:dyDescent="0.2">
      <c r="A133">
        <f t="shared" si="2"/>
        <v>1423.4524200000001</v>
      </c>
      <c r="B133">
        <f t="shared" si="3"/>
        <v>7298.5786199999993</v>
      </c>
      <c r="C133">
        <v>5.8868999999999998</v>
      </c>
      <c r="D133" s="1">
        <v>0.197964</v>
      </c>
      <c r="E133" s="1">
        <v>0.19664578999999999</v>
      </c>
      <c r="F133" s="1">
        <v>0.18995866</v>
      </c>
      <c r="G133" s="1">
        <v>-59.977598999999998</v>
      </c>
      <c r="H133" s="1">
        <v>117.94949</v>
      </c>
      <c r="I133" s="1">
        <v>-100.79576</v>
      </c>
    </row>
    <row r="134" spans="1:9" x14ac:dyDescent="0.2">
      <c r="A134">
        <f t="shared" si="2"/>
        <v>1434.7444800000001</v>
      </c>
      <c r="B134">
        <f t="shared" si="3"/>
        <v>7356.4772800000001</v>
      </c>
      <c r="C134">
        <v>5.9336000000000002</v>
      </c>
      <c r="D134" s="1">
        <v>0.19723929000000001</v>
      </c>
      <c r="E134" s="1">
        <v>0.19760685</v>
      </c>
      <c r="F134" s="1">
        <v>0.18774532999999999</v>
      </c>
      <c r="G134" s="1">
        <v>-68.913073999999995</v>
      </c>
      <c r="H134" s="1">
        <v>175.82418000000001</v>
      </c>
      <c r="I134" s="1">
        <v>-82.541443999999998</v>
      </c>
    </row>
    <row r="135" spans="1:9" x14ac:dyDescent="0.2">
      <c r="A135">
        <f t="shared" si="2"/>
        <v>1446.0365400000001</v>
      </c>
      <c r="B135">
        <f t="shared" si="3"/>
        <v>7414.375939999999</v>
      </c>
      <c r="C135">
        <v>5.9802999999999997</v>
      </c>
      <c r="D135" s="1">
        <v>0.19665943</v>
      </c>
      <c r="E135" s="1">
        <v>0.19948916999999999</v>
      </c>
      <c r="F135" s="1">
        <v>0.18618765000000001</v>
      </c>
      <c r="G135" s="1">
        <v>-78.720635000000001</v>
      </c>
      <c r="H135" s="1">
        <v>312.19511999999997</v>
      </c>
      <c r="I135" s="1">
        <v>-65.488564999999994</v>
      </c>
    </row>
    <row r="136" spans="1:9" x14ac:dyDescent="0.2">
      <c r="A136">
        <f t="shared" ref="A136:A199" si="4">C136*241.8</f>
        <v>1457.3527799999999</v>
      </c>
      <c r="B136">
        <f t="shared" ref="B136:B199" si="5">1239.8*C136</f>
        <v>7472.39858</v>
      </c>
      <c r="C136">
        <v>6.0270999999999999</v>
      </c>
      <c r="D136" s="1">
        <v>0.19672258000000001</v>
      </c>
      <c r="E136" s="1">
        <v>0.20190200999999999</v>
      </c>
      <c r="F136" s="1">
        <v>0.18614263</v>
      </c>
      <c r="G136" s="1">
        <v>-79.008911999999995</v>
      </c>
      <c r="H136" s="1">
        <v>1095.8904</v>
      </c>
      <c r="I136" s="1">
        <v>-51.080550000000002</v>
      </c>
    </row>
    <row r="137" spans="1:9" x14ac:dyDescent="0.2">
      <c r="A137">
        <f t="shared" si="4"/>
        <v>1468.6448400000002</v>
      </c>
      <c r="B137">
        <f t="shared" si="5"/>
        <v>7530.2972399999999</v>
      </c>
      <c r="C137">
        <v>6.0738000000000003</v>
      </c>
      <c r="D137" s="1">
        <v>0.19787089999999999</v>
      </c>
      <c r="E137" s="1">
        <v>0.20416993999999999</v>
      </c>
      <c r="F137" s="1">
        <v>0.18771751</v>
      </c>
      <c r="G137" s="1">
        <v>-72.635317000000001</v>
      </c>
      <c r="H137" s="1">
        <v>-350.51546000000002</v>
      </c>
      <c r="I137" s="1">
        <v>-40.186464999999998</v>
      </c>
    </row>
    <row r="138" spans="1:9" x14ac:dyDescent="0.2">
      <c r="A138">
        <f t="shared" si="4"/>
        <v>1479.9368999999999</v>
      </c>
      <c r="B138">
        <f t="shared" si="5"/>
        <v>7588.1958999999997</v>
      </c>
      <c r="C138">
        <v>6.1204999999999998</v>
      </c>
      <c r="D138" s="1">
        <v>0.20009341</v>
      </c>
      <c r="E138" s="1">
        <v>0.20562595</v>
      </c>
      <c r="F138" s="1">
        <v>0.19047016999999999</v>
      </c>
      <c r="G138" s="1">
        <v>-67.773167000000001</v>
      </c>
      <c r="H138" s="1">
        <v>-142.37541999999999</v>
      </c>
      <c r="I138" s="1">
        <v>-31.370569</v>
      </c>
    </row>
    <row r="139" spans="1:9" x14ac:dyDescent="0.2">
      <c r="A139">
        <f t="shared" si="4"/>
        <v>1491.2289600000001</v>
      </c>
      <c r="B139">
        <f t="shared" si="5"/>
        <v>7646.0945600000005</v>
      </c>
      <c r="C139">
        <v>6.1672000000000002</v>
      </c>
      <c r="D139" s="1">
        <v>0.20316097</v>
      </c>
      <c r="E139" s="1">
        <v>0.20622420999999999</v>
      </c>
      <c r="F139" s="1">
        <v>0.19414524</v>
      </c>
      <c r="G139" s="1">
        <v>-67.873303000000007</v>
      </c>
      <c r="H139" s="1">
        <v>-71.117562000000007</v>
      </c>
      <c r="I139" s="1">
        <v>-22.198571000000001</v>
      </c>
    </row>
    <row r="140" spans="1:9" x14ac:dyDescent="0.2">
      <c r="A140">
        <f t="shared" si="4"/>
        <v>1502.5210199999999</v>
      </c>
      <c r="B140">
        <f t="shared" si="5"/>
        <v>7703.9932199999994</v>
      </c>
      <c r="C140">
        <v>6.2138999999999998</v>
      </c>
      <c r="D140" s="1">
        <v>0.20714658999999999</v>
      </c>
      <c r="E140" s="1">
        <v>0.20601887999999999</v>
      </c>
      <c r="F140" s="1">
        <v>0.1979484</v>
      </c>
      <c r="G140" s="1">
        <v>-71.251548999999997</v>
      </c>
      <c r="H140" s="1">
        <v>-35.702142000000002</v>
      </c>
      <c r="I140" s="1">
        <v>-13.308282</v>
      </c>
    </row>
    <row r="141" spans="1:9" x14ac:dyDescent="0.2">
      <c r="A141">
        <f t="shared" si="4"/>
        <v>1513.83726</v>
      </c>
      <c r="B141">
        <f t="shared" si="5"/>
        <v>7762.0158599999995</v>
      </c>
      <c r="C141">
        <v>6.2606999999999999</v>
      </c>
      <c r="D141" s="1">
        <v>0.21112814999999999</v>
      </c>
      <c r="E141" s="1">
        <v>0.20568727000000001</v>
      </c>
      <c r="F141" s="1">
        <v>0.2008209</v>
      </c>
      <c r="G141" s="1">
        <v>-75.699782999999996</v>
      </c>
      <c r="H141" s="1">
        <v>-14.688977</v>
      </c>
      <c r="I141" s="1">
        <v>-5.0769621000000003</v>
      </c>
    </row>
    <row r="142" spans="1:9" x14ac:dyDescent="0.2">
      <c r="A142">
        <f t="shared" si="4"/>
        <v>1525.1293200000002</v>
      </c>
      <c r="B142">
        <f t="shared" si="5"/>
        <v>7819.9145200000003</v>
      </c>
      <c r="C142">
        <v>6.3074000000000003</v>
      </c>
      <c r="D142" s="1">
        <v>0.21384197999999999</v>
      </c>
      <c r="E142" s="1">
        <v>0.20645504000000001</v>
      </c>
      <c r="F142" s="1">
        <v>0.20258187999999999</v>
      </c>
      <c r="G142" s="1">
        <v>-76.644537999999997</v>
      </c>
      <c r="H142" s="1">
        <v>0.58268266999999996</v>
      </c>
      <c r="I142" s="1">
        <v>2.4719842000000001</v>
      </c>
    </row>
    <row r="143" spans="1:9" x14ac:dyDescent="0.2">
      <c r="A143">
        <f t="shared" si="4"/>
        <v>1536.42138</v>
      </c>
      <c r="B143">
        <f t="shared" si="5"/>
        <v>7877.8131799999992</v>
      </c>
      <c r="C143">
        <v>6.3540999999999999</v>
      </c>
      <c r="D143" s="1">
        <v>0.21565240999999999</v>
      </c>
      <c r="E143" s="1">
        <v>0.20887198000000001</v>
      </c>
      <c r="F143" s="1">
        <v>0.20419952999999999</v>
      </c>
      <c r="G143" s="1">
        <v>-74.796937999999997</v>
      </c>
      <c r="H143" s="1">
        <v>9.9181750999999991</v>
      </c>
      <c r="I143" s="1">
        <v>9.6633002999999995</v>
      </c>
    </row>
    <row r="144" spans="1:9" x14ac:dyDescent="0.2">
      <c r="A144">
        <f t="shared" si="4"/>
        <v>1547.7134400000002</v>
      </c>
      <c r="B144">
        <f t="shared" si="5"/>
        <v>7935.7118399999999</v>
      </c>
      <c r="C144">
        <v>6.4008000000000003</v>
      </c>
      <c r="D144" s="1">
        <v>0.21757618000000001</v>
      </c>
      <c r="E144" s="1">
        <v>0.21272153999999999</v>
      </c>
      <c r="F144" s="1">
        <v>0.20679107999999999</v>
      </c>
      <c r="G144" s="1">
        <v>-75.063064999999995</v>
      </c>
      <c r="H144" s="1">
        <v>11.835876000000001</v>
      </c>
      <c r="I144" s="1">
        <v>16.566958</v>
      </c>
    </row>
    <row r="145" spans="1:9" x14ac:dyDescent="0.2">
      <c r="A145">
        <f t="shared" si="4"/>
        <v>1559.0055</v>
      </c>
      <c r="B145">
        <f t="shared" si="5"/>
        <v>7993.6104999999998</v>
      </c>
      <c r="C145">
        <v>6.4474999999999998</v>
      </c>
      <c r="D145" s="1">
        <v>0.21986343999999999</v>
      </c>
      <c r="E145" s="1">
        <v>0.21757398999999999</v>
      </c>
      <c r="F145" s="1">
        <v>0.21084839</v>
      </c>
      <c r="G145" s="1">
        <v>-80.639302999999998</v>
      </c>
      <c r="H145" s="1">
        <v>7.8535613</v>
      </c>
      <c r="I145" s="1">
        <v>22.889306000000001</v>
      </c>
    </row>
    <row r="146" spans="1:9" x14ac:dyDescent="0.2">
      <c r="A146">
        <f t="shared" si="4"/>
        <v>1570.3217400000001</v>
      </c>
      <c r="B146">
        <f t="shared" si="5"/>
        <v>8051.6331399999999</v>
      </c>
      <c r="C146">
        <v>6.4943</v>
      </c>
      <c r="D146" s="1">
        <v>0.22201931</v>
      </c>
      <c r="E146" s="1">
        <v>0.22297267000000001</v>
      </c>
      <c r="F146" s="1">
        <v>0.21613012000000001</v>
      </c>
      <c r="G146" s="1">
        <v>-82.774049000000005</v>
      </c>
      <c r="H146" s="1">
        <v>5.4426705000000002</v>
      </c>
      <c r="I146" s="1">
        <v>28.393391000000001</v>
      </c>
    </row>
    <row r="147" spans="1:9" x14ac:dyDescent="0.2">
      <c r="A147">
        <f t="shared" si="4"/>
        <v>1581.6138000000001</v>
      </c>
      <c r="B147">
        <f t="shared" si="5"/>
        <v>8109.5317999999997</v>
      </c>
      <c r="C147">
        <v>6.5410000000000004</v>
      </c>
      <c r="D147" s="1">
        <v>0.22374589</v>
      </c>
      <c r="E147" s="1">
        <v>0.22794320000000001</v>
      </c>
      <c r="F147" s="1">
        <v>0.22190424</v>
      </c>
      <c r="G147" s="1">
        <v>-74.133071999999999</v>
      </c>
      <c r="H147" s="1">
        <v>9.2162970000000008</v>
      </c>
      <c r="I147" s="1">
        <v>33.791749000000003</v>
      </c>
    </row>
    <row r="148" spans="1:9" x14ac:dyDescent="0.2">
      <c r="A148">
        <f t="shared" si="4"/>
        <v>1592.9058600000001</v>
      </c>
      <c r="B148">
        <f t="shared" si="5"/>
        <v>8167.4304599999996</v>
      </c>
      <c r="C148">
        <v>6.5876999999999999</v>
      </c>
      <c r="D148" s="1">
        <v>0.22558666999999999</v>
      </c>
      <c r="E148" s="1">
        <v>0.23154122999999999</v>
      </c>
      <c r="F148" s="1">
        <v>0.22742852999999999</v>
      </c>
      <c r="G148" s="1">
        <v>-63.409562999999999</v>
      </c>
      <c r="H148" s="1">
        <v>16.915976000000001</v>
      </c>
      <c r="I148" s="1">
        <v>39.832106000000003</v>
      </c>
    </row>
    <row r="149" spans="1:9" x14ac:dyDescent="0.2">
      <c r="A149">
        <f t="shared" si="4"/>
        <v>1604.1979200000001</v>
      </c>
      <c r="B149">
        <f t="shared" si="5"/>
        <v>8225.3291200000003</v>
      </c>
      <c r="C149">
        <v>6.6344000000000003</v>
      </c>
      <c r="D149" s="1">
        <v>0.22816694000000001</v>
      </c>
      <c r="E149" s="1">
        <v>0.23400903000000001</v>
      </c>
      <c r="F149" s="1">
        <v>0.23221153999999999</v>
      </c>
      <c r="G149" s="1">
        <v>-53.658537000000003</v>
      </c>
      <c r="H149" s="1">
        <v>26.280624</v>
      </c>
      <c r="I149" s="1">
        <v>46.244498999999998</v>
      </c>
    </row>
    <row r="150" spans="1:9" x14ac:dyDescent="0.2">
      <c r="A150">
        <f t="shared" si="4"/>
        <v>1615.4899800000001</v>
      </c>
      <c r="B150">
        <f t="shared" si="5"/>
        <v>8283.2277799999993</v>
      </c>
      <c r="C150">
        <v>6.6810999999999998</v>
      </c>
      <c r="D150" s="1">
        <v>0.23133930999999999</v>
      </c>
      <c r="E150" s="1">
        <v>0.23624748000000001</v>
      </c>
      <c r="F150" s="1">
        <v>0.23566618</v>
      </c>
      <c r="G150" s="1">
        <v>-44.05621</v>
      </c>
      <c r="H150" s="1">
        <v>37.712294</v>
      </c>
      <c r="I150" s="1">
        <v>53.067098000000001</v>
      </c>
    </row>
    <row r="151" spans="1:9" x14ac:dyDescent="0.2">
      <c r="A151">
        <f t="shared" si="4"/>
        <v>1626.8062200000002</v>
      </c>
      <c r="B151">
        <f t="shared" si="5"/>
        <v>8341.2504200000003</v>
      </c>
      <c r="C151">
        <v>6.7279</v>
      </c>
      <c r="D151" s="1">
        <v>0.2348256</v>
      </c>
      <c r="E151" s="1">
        <v>0.23873389</v>
      </c>
      <c r="F151" s="1">
        <v>0.23758866000000001</v>
      </c>
      <c r="G151" s="1">
        <v>-39.364117999999998</v>
      </c>
      <c r="H151" s="1">
        <v>52.337752999999999</v>
      </c>
      <c r="I151" s="1">
        <v>60.508721000000001</v>
      </c>
    </row>
    <row r="152" spans="1:9" x14ac:dyDescent="0.2">
      <c r="A152">
        <f t="shared" si="4"/>
        <v>1638.0982800000002</v>
      </c>
      <c r="B152">
        <f t="shared" si="5"/>
        <v>8399.149080000001</v>
      </c>
      <c r="C152">
        <v>6.7746000000000004</v>
      </c>
      <c r="D152" s="1">
        <v>0.23892203000000001</v>
      </c>
      <c r="E152" s="1">
        <v>0.24175521</v>
      </c>
      <c r="F152" s="1">
        <v>0.23863624</v>
      </c>
      <c r="G152" s="1">
        <v>-68.790730999999994</v>
      </c>
      <c r="H152" s="1">
        <v>68.266042999999996</v>
      </c>
      <c r="I152" s="1">
        <v>68.700843000000006</v>
      </c>
    </row>
    <row r="153" spans="1:9" x14ac:dyDescent="0.2">
      <c r="A153">
        <f t="shared" si="4"/>
        <v>1649.3903400000002</v>
      </c>
      <c r="B153">
        <f t="shared" si="5"/>
        <v>8457.04774</v>
      </c>
      <c r="C153">
        <v>6.8212999999999999</v>
      </c>
      <c r="D153" s="1">
        <v>0.24395812</v>
      </c>
      <c r="E153" s="1">
        <v>0.24527641</v>
      </c>
      <c r="F153" s="1">
        <v>0.24000241999999999</v>
      </c>
      <c r="G153" s="1">
        <v>-136.77011999999999</v>
      </c>
      <c r="H153" s="1">
        <v>70.674460999999994</v>
      </c>
      <c r="I153" s="1">
        <v>77.477476999999993</v>
      </c>
    </row>
    <row r="154" spans="1:9" x14ac:dyDescent="0.2">
      <c r="A154">
        <f t="shared" si="4"/>
        <v>1660.6824000000001</v>
      </c>
      <c r="B154">
        <f t="shared" si="5"/>
        <v>8514.9464000000007</v>
      </c>
      <c r="C154">
        <v>6.8680000000000003</v>
      </c>
      <c r="D154" s="1">
        <v>0.24905909000000001</v>
      </c>
      <c r="E154" s="1">
        <v>0.24894256000000001</v>
      </c>
      <c r="F154" s="1">
        <v>0.24202592000000001</v>
      </c>
      <c r="G154" s="1">
        <v>-148.51485</v>
      </c>
      <c r="H154" s="1">
        <v>63.094208999999999</v>
      </c>
      <c r="I154" s="1">
        <v>86.104512999999997</v>
      </c>
    </row>
    <row r="155" spans="1:9" x14ac:dyDescent="0.2">
      <c r="A155">
        <f t="shared" si="4"/>
        <v>1671.99864</v>
      </c>
      <c r="B155">
        <f t="shared" si="5"/>
        <v>8572.9690399999999</v>
      </c>
      <c r="C155">
        <v>6.9147999999999996</v>
      </c>
      <c r="D155" s="1">
        <v>0.25303479000000001</v>
      </c>
      <c r="E155" s="1">
        <v>0.25244040000000001</v>
      </c>
      <c r="F155" s="1">
        <v>0.24440408999999999</v>
      </c>
      <c r="G155" s="1">
        <v>-162.60163</v>
      </c>
      <c r="H155" s="1">
        <v>64.721969000000001</v>
      </c>
      <c r="I155" s="1">
        <v>90.430779000000001</v>
      </c>
    </row>
    <row r="156" spans="1:9" x14ac:dyDescent="0.2">
      <c r="A156">
        <f t="shared" si="4"/>
        <v>1683.2907</v>
      </c>
      <c r="B156">
        <f t="shared" si="5"/>
        <v>8630.8676999999989</v>
      </c>
      <c r="C156">
        <v>6.9615</v>
      </c>
      <c r="D156" s="1">
        <v>0.25629287000000001</v>
      </c>
      <c r="E156" s="1">
        <v>0.25604981999999998</v>
      </c>
      <c r="F156" s="1">
        <v>0.24735471000000001</v>
      </c>
      <c r="G156" s="1">
        <v>-171.39089999999999</v>
      </c>
      <c r="H156" s="1">
        <v>66.999634999999998</v>
      </c>
      <c r="I156" s="1">
        <v>88.432688999999996</v>
      </c>
    </row>
    <row r="157" spans="1:9" x14ac:dyDescent="0.2">
      <c r="A157">
        <f t="shared" si="4"/>
        <v>1694.5827600000002</v>
      </c>
      <c r="B157">
        <f t="shared" si="5"/>
        <v>8688.7663599999996</v>
      </c>
      <c r="C157">
        <v>7.0082000000000004</v>
      </c>
      <c r="D157" s="1">
        <v>0.26033613</v>
      </c>
      <c r="E157" s="1">
        <v>0.26006332999999998</v>
      </c>
      <c r="F157" s="1">
        <v>0.25163889</v>
      </c>
      <c r="G157" s="1">
        <v>-96.107641000000001</v>
      </c>
      <c r="H157" s="1">
        <v>36.491593999999999</v>
      </c>
      <c r="I157" s="1">
        <v>82.758621000000005</v>
      </c>
    </row>
    <row r="158" spans="1:9" x14ac:dyDescent="0.2">
      <c r="A158">
        <f t="shared" si="4"/>
        <v>1705.87482</v>
      </c>
      <c r="B158">
        <f t="shared" si="5"/>
        <v>8746.6650200000004</v>
      </c>
      <c r="C158">
        <v>7.0548999999999999</v>
      </c>
      <c r="D158" s="1">
        <v>0.26595255000000001</v>
      </c>
      <c r="E158" s="1">
        <v>0.26524486000000003</v>
      </c>
      <c r="F158" s="1">
        <v>0.25741986</v>
      </c>
      <c r="G158" s="1">
        <v>37.023325</v>
      </c>
      <c r="H158" s="1">
        <v>8.8410223000000006</v>
      </c>
      <c r="I158" s="1">
        <v>75.753227999999993</v>
      </c>
    </row>
    <row r="159" spans="1:9" x14ac:dyDescent="0.2">
      <c r="A159">
        <f t="shared" si="4"/>
        <v>1717.1668800000002</v>
      </c>
      <c r="B159">
        <f t="shared" si="5"/>
        <v>8804.5636799999993</v>
      </c>
      <c r="C159">
        <v>7.1016000000000004</v>
      </c>
      <c r="D159" s="1">
        <v>0.27273535999999998</v>
      </c>
      <c r="E159" s="1">
        <v>0.27222932</v>
      </c>
      <c r="F159" s="1">
        <v>0.26413555999999999</v>
      </c>
      <c r="G159" s="1">
        <v>148.16967</v>
      </c>
      <c r="H159" s="1">
        <v>3.7934467999999999</v>
      </c>
      <c r="I159" s="1">
        <v>68.915312</v>
      </c>
    </row>
    <row r="160" spans="1:9" x14ac:dyDescent="0.2">
      <c r="A160">
        <f t="shared" si="4"/>
        <v>1728.4831200000001</v>
      </c>
      <c r="B160">
        <f t="shared" si="5"/>
        <v>8862.5863199999985</v>
      </c>
      <c r="C160">
        <v>7.1483999999999996</v>
      </c>
      <c r="D160" s="1">
        <v>0.27989001000000002</v>
      </c>
      <c r="E160" s="1">
        <v>0.28078238</v>
      </c>
      <c r="F160" s="1">
        <v>0.27121149999999999</v>
      </c>
      <c r="G160" s="1">
        <v>131.0616</v>
      </c>
      <c r="H160" s="1">
        <v>5.2005261999999997</v>
      </c>
      <c r="I160" s="1">
        <v>61.586176000000002</v>
      </c>
    </row>
    <row r="161" spans="1:9" x14ac:dyDescent="0.2">
      <c r="A161">
        <f t="shared" si="4"/>
        <v>1739.7751800000001</v>
      </c>
      <c r="B161">
        <f t="shared" si="5"/>
        <v>8920.4849799999993</v>
      </c>
      <c r="C161">
        <v>7.1951000000000001</v>
      </c>
      <c r="D161" s="1">
        <v>0.2867499</v>
      </c>
      <c r="E161" s="1">
        <v>0.28931214</v>
      </c>
      <c r="F161" s="1">
        <v>0.27840135999999999</v>
      </c>
      <c r="G161" s="1">
        <v>73.442622999999998</v>
      </c>
      <c r="H161" s="1">
        <v>7.7854671</v>
      </c>
      <c r="I161" s="1">
        <v>52.071005999999997</v>
      </c>
    </row>
    <row r="162" spans="1:9" x14ac:dyDescent="0.2">
      <c r="A162">
        <f t="shared" si="4"/>
        <v>1751.0672400000001</v>
      </c>
      <c r="B162">
        <f t="shared" si="5"/>
        <v>8978.38364</v>
      </c>
      <c r="C162">
        <v>7.2417999999999996</v>
      </c>
      <c r="D162" s="1">
        <v>0.29330440000000002</v>
      </c>
      <c r="E162" s="1">
        <v>0.29632779999999997</v>
      </c>
      <c r="F162" s="1">
        <v>0.28572335999999998</v>
      </c>
      <c r="G162" s="1">
        <v>32.628039999999999</v>
      </c>
      <c r="H162" s="1">
        <v>10.928259000000001</v>
      </c>
      <c r="I162" s="1">
        <v>36.091939000000004</v>
      </c>
    </row>
    <row r="163" spans="1:9" x14ac:dyDescent="0.2">
      <c r="A163">
        <f t="shared" si="4"/>
        <v>1762.3593000000001</v>
      </c>
      <c r="B163">
        <f t="shared" si="5"/>
        <v>9036.2822999999989</v>
      </c>
      <c r="C163">
        <v>7.2885</v>
      </c>
      <c r="D163" s="1">
        <v>0.29979473000000001</v>
      </c>
      <c r="E163" s="1">
        <v>0.30180646</v>
      </c>
      <c r="F163" s="1">
        <v>0.29332289</v>
      </c>
      <c r="G163" s="1">
        <v>7.8319687</v>
      </c>
      <c r="H163" s="1">
        <v>13.898811</v>
      </c>
      <c r="I163" s="1">
        <v>-1.2344155000000001</v>
      </c>
    </row>
    <row r="164" spans="1:9" x14ac:dyDescent="0.2">
      <c r="A164">
        <f t="shared" si="4"/>
        <v>1773.6513600000001</v>
      </c>
      <c r="B164">
        <f t="shared" si="5"/>
        <v>9094.1809599999997</v>
      </c>
      <c r="C164">
        <v>7.3352000000000004</v>
      </c>
      <c r="D164" s="1">
        <v>0.30634372999999998</v>
      </c>
      <c r="E164" s="1">
        <v>0.30702562999999999</v>
      </c>
      <c r="F164" s="1">
        <v>0.30158417999999998</v>
      </c>
      <c r="G164" s="1">
        <v>-12.232416000000001</v>
      </c>
      <c r="H164" s="1">
        <v>16.457474000000001</v>
      </c>
      <c r="I164" s="1">
        <v>-128.89813000000001</v>
      </c>
    </row>
    <row r="165" spans="1:9" x14ac:dyDescent="0.2">
      <c r="A165">
        <f t="shared" si="4"/>
        <v>1784.9675999999999</v>
      </c>
      <c r="B165">
        <f t="shared" si="5"/>
        <v>9152.2035999999989</v>
      </c>
      <c r="C165">
        <v>7.3819999999999997</v>
      </c>
      <c r="D165" s="1">
        <v>0.31286480999999999</v>
      </c>
      <c r="E165" s="1">
        <v>0.31274859999999999</v>
      </c>
      <c r="F165" s="1">
        <v>0.31004910000000002</v>
      </c>
      <c r="G165" s="1">
        <v>-27.875153000000001</v>
      </c>
      <c r="H165" s="1">
        <v>18.829481999999999</v>
      </c>
      <c r="I165" s="1">
        <v>-304.50670000000002</v>
      </c>
    </row>
    <row r="166" spans="1:9" x14ac:dyDescent="0.2">
      <c r="A166">
        <f t="shared" si="4"/>
        <v>1796.2596600000002</v>
      </c>
      <c r="B166">
        <f t="shared" si="5"/>
        <v>9210.1022599999997</v>
      </c>
      <c r="C166">
        <v>7.4287000000000001</v>
      </c>
      <c r="D166" s="1">
        <v>0.31939888999999999</v>
      </c>
      <c r="E166" s="1">
        <v>0.31850202</v>
      </c>
      <c r="F166" s="1">
        <v>0.31752335999999998</v>
      </c>
      <c r="G166" s="1">
        <v>-40.239761999999999</v>
      </c>
      <c r="H166" s="1">
        <v>21.186250999999999</v>
      </c>
      <c r="I166" s="1">
        <v>7.9872204</v>
      </c>
    </row>
    <row r="167" spans="1:9" x14ac:dyDescent="0.2">
      <c r="A167">
        <f t="shared" si="4"/>
        <v>1807.5517199999999</v>
      </c>
      <c r="B167">
        <f t="shared" si="5"/>
        <v>9268.0009199999986</v>
      </c>
      <c r="C167">
        <v>7.4753999999999996</v>
      </c>
      <c r="D167" s="1">
        <v>0.32561059999999997</v>
      </c>
      <c r="E167" s="1">
        <v>0.32366133000000002</v>
      </c>
      <c r="F167" s="1">
        <v>0.32426912000000002</v>
      </c>
      <c r="G167" s="1">
        <v>-48.880198999999998</v>
      </c>
      <c r="H167" s="1">
        <v>23.624824</v>
      </c>
      <c r="I167" s="1">
        <v>62.082138999999998</v>
      </c>
    </row>
    <row r="168" spans="1:9" x14ac:dyDescent="0.2">
      <c r="A168">
        <f t="shared" si="4"/>
        <v>1818.8437800000002</v>
      </c>
      <c r="B168">
        <f t="shared" si="5"/>
        <v>9325.8995799999993</v>
      </c>
      <c r="C168">
        <v>7.5221</v>
      </c>
      <c r="D168" s="1">
        <v>0.33077835</v>
      </c>
      <c r="E168" s="1">
        <v>0.32868020999999997</v>
      </c>
      <c r="F168" s="1">
        <v>0.33107340000000002</v>
      </c>
      <c r="G168" s="1">
        <v>-52.907719999999998</v>
      </c>
      <c r="H168" s="1">
        <v>25.836525000000002</v>
      </c>
      <c r="I168" s="1">
        <v>74.549401000000003</v>
      </c>
    </row>
    <row r="169" spans="1:9" x14ac:dyDescent="0.2">
      <c r="A169">
        <f t="shared" si="4"/>
        <v>1830.16002</v>
      </c>
      <c r="B169">
        <f t="shared" si="5"/>
        <v>9383.9222200000004</v>
      </c>
      <c r="C169">
        <v>7.5689000000000002</v>
      </c>
      <c r="D169" s="1">
        <v>0.33516890999999999</v>
      </c>
      <c r="E169" s="1">
        <v>0.33469061</v>
      </c>
      <c r="F169" s="1">
        <v>0.33825098999999997</v>
      </c>
      <c r="G169" s="1">
        <v>-54.627248999999999</v>
      </c>
      <c r="H169" s="1">
        <v>27.833746999999999</v>
      </c>
      <c r="I169" s="1">
        <v>78.879469</v>
      </c>
    </row>
    <row r="170" spans="1:9" x14ac:dyDescent="0.2">
      <c r="A170">
        <f t="shared" si="4"/>
        <v>1841.45208</v>
      </c>
      <c r="B170">
        <f t="shared" si="5"/>
        <v>9441.8208799999993</v>
      </c>
      <c r="C170">
        <v>7.6155999999999997</v>
      </c>
      <c r="D170" s="1">
        <v>0.33974516999999999</v>
      </c>
      <c r="E170" s="1">
        <v>0.34228728000000003</v>
      </c>
      <c r="F170" s="1">
        <v>0.34598505000000002</v>
      </c>
      <c r="G170" s="1">
        <v>-57.637973000000002</v>
      </c>
      <c r="H170" s="1">
        <v>30.119271999999999</v>
      </c>
      <c r="I170" s="1">
        <v>81.256401999999994</v>
      </c>
    </row>
    <row r="171" spans="1:9" x14ac:dyDescent="0.2">
      <c r="A171">
        <f t="shared" si="4"/>
        <v>1852.74414</v>
      </c>
      <c r="B171">
        <f t="shared" si="5"/>
        <v>9499.7195400000001</v>
      </c>
      <c r="C171">
        <v>7.6623000000000001</v>
      </c>
      <c r="D171" s="1">
        <v>0.34532670999999998</v>
      </c>
      <c r="E171" s="1">
        <v>0.35125999000000002</v>
      </c>
      <c r="F171" s="1">
        <v>0.35426191000000001</v>
      </c>
      <c r="G171" s="1">
        <v>-64.56241</v>
      </c>
      <c r="H171" s="1">
        <v>33.453060000000001</v>
      </c>
      <c r="I171" s="1">
        <v>80.514251999999999</v>
      </c>
    </row>
    <row r="172" spans="1:9" x14ac:dyDescent="0.2">
      <c r="A172">
        <f t="shared" si="4"/>
        <v>1864.0362</v>
      </c>
      <c r="B172">
        <f t="shared" si="5"/>
        <v>9557.618199999999</v>
      </c>
      <c r="C172">
        <v>7.7089999999999996</v>
      </c>
      <c r="D172" s="1">
        <v>0.35226884000000003</v>
      </c>
      <c r="E172" s="1">
        <v>0.3613884</v>
      </c>
      <c r="F172" s="1">
        <v>0.36218926000000001</v>
      </c>
      <c r="G172" s="1">
        <v>-80.746575000000007</v>
      </c>
      <c r="H172" s="1">
        <v>37.664234</v>
      </c>
      <c r="I172" s="1">
        <v>76.041179</v>
      </c>
    </row>
    <row r="173" spans="1:9" x14ac:dyDescent="0.2">
      <c r="A173">
        <f t="shared" si="4"/>
        <v>1875.32826</v>
      </c>
      <c r="B173">
        <f t="shared" si="5"/>
        <v>9615.5168599999997</v>
      </c>
      <c r="C173">
        <v>7.7557</v>
      </c>
      <c r="D173" s="1">
        <v>0.36039753000000002</v>
      </c>
      <c r="E173" s="1">
        <v>0.37190605999999998</v>
      </c>
      <c r="F173" s="1">
        <v>0.36876851999999999</v>
      </c>
      <c r="G173" s="1">
        <v>-130.0052</v>
      </c>
      <c r="H173" s="1">
        <v>41.339103999999999</v>
      </c>
      <c r="I173" s="1">
        <v>72.39819</v>
      </c>
    </row>
    <row r="174" spans="1:9" x14ac:dyDescent="0.2">
      <c r="A174">
        <f t="shared" si="4"/>
        <v>1886.6445000000001</v>
      </c>
      <c r="B174">
        <f t="shared" si="5"/>
        <v>9673.5395000000008</v>
      </c>
      <c r="C174">
        <v>7.8025000000000002</v>
      </c>
      <c r="D174" s="1">
        <v>0.36861755000000002</v>
      </c>
      <c r="E174" s="1">
        <v>0.38151246999999999</v>
      </c>
      <c r="F174" s="1">
        <v>0.37379456999999999</v>
      </c>
      <c r="G174" s="1">
        <v>-155.44041000000001</v>
      </c>
      <c r="H174" s="1">
        <v>43.311545000000002</v>
      </c>
      <c r="I174" s="1">
        <v>70.560332000000002</v>
      </c>
    </row>
    <row r="175" spans="1:9" x14ac:dyDescent="0.2">
      <c r="A175">
        <f t="shared" si="4"/>
        <v>1897.9365600000001</v>
      </c>
      <c r="B175">
        <f t="shared" si="5"/>
        <v>9731.4381599999997</v>
      </c>
      <c r="C175">
        <v>7.8491999999999997</v>
      </c>
      <c r="D175" s="1">
        <v>0.37619808999999999</v>
      </c>
      <c r="E175" s="1">
        <v>0.38969150000000002</v>
      </c>
      <c r="F175" s="1">
        <v>0.37834690999999998</v>
      </c>
      <c r="G175" s="1">
        <v>-64.449064000000007</v>
      </c>
      <c r="H175" s="1">
        <v>42.443474999999999</v>
      </c>
      <c r="I175" s="1">
        <v>68.991470000000007</v>
      </c>
    </row>
    <row r="176" spans="1:9" x14ac:dyDescent="0.2">
      <c r="A176">
        <f t="shared" si="4"/>
        <v>1909.2286200000001</v>
      </c>
      <c r="B176">
        <f t="shared" si="5"/>
        <v>9789.3368200000004</v>
      </c>
      <c r="C176">
        <v>7.8959000000000001</v>
      </c>
      <c r="D176" s="1">
        <v>0.38330069999999999</v>
      </c>
      <c r="E176" s="1">
        <v>0.39723912</v>
      </c>
      <c r="F176" s="1">
        <v>0.38396188999999997</v>
      </c>
      <c r="G176" s="1">
        <v>-49.885776</v>
      </c>
      <c r="H176" s="1">
        <v>40.167271999999997</v>
      </c>
      <c r="I176" s="1">
        <v>66.040790000000001</v>
      </c>
    </row>
    <row r="177" spans="1:9" x14ac:dyDescent="0.2">
      <c r="A177">
        <f t="shared" si="4"/>
        <v>1920.5206800000001</v>
      </c>
      <c r="B177">
        <f t="shared" si="5"/>
        <v>9847.2354799999994</v>
      </c>
      <c r="C177">
        <v>7.9425999999999997</v>
      </c>
      <c r="D177" s="1">
        <v>0.39047419</v>
      </c>
      <c r="E177" s="1">
        <v>0.40501157999999998</v>
      </c>
      <c r="F177" s="1">
        <v>0.39170702000000002</v>
      </c>
      <c r="G177" s="1">
        <v>-47.888680999999998</v>
      </c>
      <c r="H177" s="1">
        <v>37.485677000000003</v>
      </c>
      <c r="I177" s="1">
        <v>64.606741999999997</v>
      </c>
    </row>
    <row r="178" spans="1:9" x14ac:dyDescent="0.2">
      <c r="A178">
        <f t="shared" si="4"/>
        <v>1931.8127400000001</v>
      </c>
      <c r="B178">
        <f t="shared" si="5"/>
        <v>9905.1341400000001</v>
      </c>
      <c r="C178">
        <v>7.9893000000000001</v>
      </c>
      <c r="D178" s="1">
        <v>0.3983797</v>
      </c>
      <c r="E178" s="1">
        <v>0.41283029999999998</v>
      </c>
      <c r="F178" s="1">
        <v>0.40142317999999999</v>
      </c>
      <c r="G178" s="1">
        <v>-48.802576000000002</v>
      </c>
      <c r="H178" s="1">
        <v>34.584491999999997</v>
      </c>
      <c r="I178" s="1">
        <v>65.939063000000004</v>
      </c>
    </row>
    <row r="179" spans="1:9" x14ac:dyDescent="0.2">
      <c r="A179">
        <f t="shared" si="4"/>
        <v>1943.12898</v>
      </c>
      <c r="B179">
        <f t="shared" si="5"/>
        <v>9963.1567799999993</v>
      </c>
      <c r="C179">
        <v>8.0360999999999994</v>
      </c>
      <c r="D179" s="1">
        <v>0.40721315000000002</v>
      </c>
      <c r="E179" s="1">
        <v>0.42059587999999998</v>
      </c>
      <c r="F179" s="1">
        <v>0.41184644999999998</v>
      </c>
      <c r="G179" s="1">
        <v>-50.987226999999997</v>
      </c>
      <c r="H179" s="1">
        <v>31.597045000000001</v>
      </c>
      <c r="I179" s="1">
        <v>63.548732999999999</v>
      </c>
    </row>
    <row r="180" spans="1:9" x14ac:dyDescent="0.2">
      <c r="A180">
        <f t="shared" si="4"/>
        <v>1954.4210400000002</v>
      </c>
      <c r="B180">
        <f t="shared" si="5"/>
        <v>10021.05544</v>
      </c>
      <c r="C180">
        <v>8.0828000000000007</v>
      </c>
      <c r="D180" s="1">
        <v>0.41643068</v>
      </c>
      <c r="E180" s="1">
        <v>0.42909691999999999</v>
      </c>
      <c r="F180" s="1">
        <v>0.42268473000000001</v>
      </c>
      <c r="G180" s="1">
        <v>-53.745277999999999</v>
      </c>
      <c r="H180" s="1">
        <v>29.328907999999998</v>
      </c>
      <c r="I180" s="1">
        <v>57.413249</v>
      </c>
    </row>
    <row r="181" spans="1:9" x14ac:dyDescent="0.2">
      <c r="A181">
        <f t="shared" si="4"/>
        <v>1965.7131000000002</v>
      </c>
      <c r="B181">
        <f t="shared" si="5"/>
        <v>10078.954099999999</v>
      </c>
      <c r="C181">
        <v>8.1295000000000002</v>
      </c>
      <c r="D181" s="1">
        <v>0.42605421999999998</v>
      </c>
      <c r="E181" s="1">
        <v>0.43950256999999998</v>
      </c>
      <c r="F181" s="1">
        <v>0.43447596999999999</v>
      </c>
      <c r="G181" s="1">
        <v>-57.649667000000001</v>
      </c>
      <c r="H181" s="1">
        <v>27.728034000000001</v>
      </c>
      <c r="I181" s="1">
        <v>50.220064999999998</v>
      </c>
    </row>
    <row r="182" spans="1:9" x14ac:dyDescent="0.2">
      <c r="A182">
        <f t="shared" si="4"/>
        <v>1977.0051599999999</v>
      </c>
      <c r="B182">
        <f t="shared" si="5"/>
        <v>10136.85276</v>
      </c>
      <c r="C182">
        <v>8.1761999999999997</v>
      </c>
      <c r="D182" s="1">
        <v>0.43752527000000002</v>
      </c>
      <c r="E182" s="1">
        <v>0.45172406999999998</v>
      </c>
      <c r="F182" s="1">
        <v>0.44706304000000002</v>
      </c>
      <c r="G182" s="1">
        <v>-63.873424999999997</v>
      </c>
      <c r="H182" s="1">
        <v>26.260168</v>
      </c>
      <c r="I182" s="1">
        <v>44.074173999999999</v>
      </c>
    </row>
    <row r="183" spans="1:9" x14ac:dyDescent="0.2">
      <c r="A183">
        <f t="shared" si="4"/>
        <v>1988.3214000000003</v>
      </c>
      <c r="B183">
        <f t="shared" si="5"/>
        <v>10194.875400000001</v>
      </c>
      <c r="C183">
        <v>8.2230000000000008</v>
      </c>
      <c r="D183" s="1">
        <v>0.45115031</v>
      </c>
      <c r="E183" s="1">
        <v>0.46452999</v>
      </c>
      <c r="F183" s="1">
        <v>0.46023118000000002</v>
      </c>
      <c r="G183" s="1">
        <v>-77.153052000000002</v>
      </c>
      <c r="H183" s="1">
        <v>25.16011</v>
      </c>
      <c r="I183" s="1">
        <v>40.48583</v>
      </c>
    </row>
    <row r="184" spans="1:9" x14ac:dyDescent="0.2">
      <c r="A184">
        <f t="shared" si="4"/>
        <v>1999.6134600000003</v>
      </c>
      <c r="B184">
        <f t="shared" si="5"/>
        <v>10252.77406</v>
      </c>
      <c r="C184">
        <v>8.2697000000000003</v>
      </c>
      <c r="D184" s="1">
        <v>0.46555265000000001</v>
      </c>
      <c r="E184" s="1">
        <v>0.47658676999999999</v>
      </c>
      <c r="F184" s="1">
        <v>0.47411758999999998</v>
      </c>
      <c r="G184" s="1">
        <v>-103.53328</v>
      </c>
      <c r="H184" s="1">
        <v>24.779855000000001</v>
      </c>
      <c r="I184" s="1">
        <v>39.638736000000002</v>
      </c>
    </row>
    <row r="185" spans="1:9" x14ac:dyDescent="0.2">
      <c r="A185">
        <f t="shared" si="4"/>
        <v>2010.90552</v>
      </c>
      <c r="B185">
        <f t="shared" si="5"/>
        <v>10310.672719999999</v>
      </c>
      <c r="C185">
        <v>8.3163999999999998</v>
      </c>
      <c r="D185" s="1">
        <v>0.47947276999999999</v>
      </c>
      <c r="E185" s="1">
        <v>0.48785943999999998</v>
      </c>
      <c r="F185" s="1">
        <v>0.48821175999999999</v>
      </c>
      <c r="G185" s="1">
        <v>-140.12738999999999</v>
      </c>
      <c r="H185" s="1">
        <v>25.453002999999999</v>
      </c>
      <c r="I185" s="1">
        <v>35.260930999999999</v>
      </c>
    </row>
    <row r="186" spans="1:9" x14ac:dyDescent="0.2">
      <c r="A186">
        <f t="shared" si="4"/>
        <v>2022.19758</v>
      </c>
      <c r="B186">
        <f t="shared" si="5"/>
        <v>10368.571379999999</v>
      </c>
      <c r="C186">
        <v>8.3630999999999993</v>
      </c>
      <c r="D186" s="1">
        <v>0.49268872000000002</v>
      </c>
      <c r="E186" s="1">
        <v>0.49889338999999999</v>
      </c>
      <c r="F186" s="1">
        <v>0.50195632000000001</v>
      </c>
      <c r="G186" s="1">
        <v>-172.18096</v>
      </c>
      <c r="H186" s="1">
        <v>26.424811999999999</v>
      </c>
      <c r="I186" s="1">
        <v>25.541366</v>
      </c>
    </row>
    <row r="187" spans="1:9" x14ac:dyDescent="0.2">
      <c r="A187">
        <f t="shared" si="4"/>
        <v>2033.4896400000002</v>
      </c>
      <c r="B187">
        <f t="shared" si="5"/>
        <v>10426.47004</v>
      </c>
      <c r="C187">
        <v>8.4098000000000006</v>
      </c>
      <c r="D187" s="1">
        <v>0.50571191000000004</v>
      </c>
      <c r="E187" s="1">
        <v>0.51067507000000001</v>
      </c>
      <c r="F187" s="1">
        <v>0.51496863999999998</v>
      </c>
      <c r="G187" s="1">
        <v>-218.14576</v>
      </c>
      <c r="H187" s="1">
        <v>26.612871999999999</v>
      </c>
      <c r="I187" s="1">
        <v>15.686106000000001</v>
      </c>
    </row>
    <row r="188" spans="1:9" x14ac:dyDescent="0.2">
      <c r="A188">
        <f t="shared" si="4"/>
        <v>2044.8058800000001</v>
      </c>
      <c r="B188">
        <f t="shared" si="5"/>
        <v>10484.492679999999</v>
      </c>
      <c r="C188">
        <v>8.4565999999999999</v>
      </c>
      <c r="D188" s="1">
        <v>0.51940852000000004</v>
      </c>
      <c r="E188" s="1">
        <v>0.52373329000000002</v>
      </c>
      <c r="F188" s="1">
        <v>0.52644475999999996</v>
      </c>
      <c r="G188" s="1">
        <v>-248.32214999999999</v>
      </c>
      <c r="H188" s="1">
        <v>26.261783999999999</v>
      </c>
      <c r="I188" s="1">
        <v>7.4649149000000001</v>
      </c>
    </row>
    <row r="189" spans="1:9" x14ac:dyDescent="0.2">
      <c r="A189">
        <f t="shared" si="4"/>
        <v>2056.0979400000001</v>
      </c>
      <c r="B189">
        <f t="shared" si="5"/>
        <v>10542.391339999998</v>
      </c>
      <c r="C189">
        <v>8.5032999999999994</v>
      </c>
      <c r="D189" s="1">
        <v>0.53447858000000004</v>
      </c>
      <c r="E189" s="1">
        <v>0.53810135000000003</v>
      </c>
      <c r="F189" s="1">
        <v>0.53630321000000003</v>
      </c>
      <c r="G189" s="1">
        <v>-136.72496000000001</v>
      </c>
      <c r="H189" s="1">
        <v>26.218586999999999</v>
      </c>
      <c r="I189" s="1">
        <v>0.68282690000000001</v>
      </c>
    </row>
    <row r="190" spans="1:9" x14ac:dyDescent="0.2">
      <c r="A190">
        <f t="shared" si="4"/>
        <v>2067.3900000000003</v>
      </c>
      <c r="B190">
        <f t="shared" si="5"/>
        <v>10600.29</v>
      </c>
      <c r="C190">
        <v>8.5500000000000007</v>
      </c>
      <c r="D190" s="1">
        <v>0.55077306000000004</v>
      </c>
      <c r="E190" s="1">
        <v>0.55349857999999996</v>
      </c>
      <c r="F190" s="1">
        <v>0.54535345999999996</v>
      </c>
      <c r="G190" s="1">
        <v>-91.715975999999998</v>
      </c>
      <c r="H190" s="1">
        <v>26.524260999999999</v>
      </c>
      <c r="I190" s="1">
        <v>-5.0374661999999999</v>
      </c>
    </row>
    <row r="191" spans="1:9" x14ac:dyDescent="0.2">
      <c r="A191">
        <f t="shared" si="4"/>
        <v>2078.6820600000001</v>
      </c>
      <c r="B191">
        <f t="shared" si="5"/>
        <v>10658.18866</v>
      </c>
      <c r="C191">
        <v>8.5967000000000002</v>
      </c>
      <c r="D191" s="1">
        <v>0.56762177000000003</v>
      </c>
      <c r="E191" s="1">
        <v>0.56926935000000001</v>
      </c>
      <c r="F191" s="1">
        <v>0.55377125999999999</v>
      </c>
      <c r="G191" s="1">
        <v>-79.426579000000004</v>
      </c>
      <c r="H191" s="1">
        <v>27.105922</v>
      </c>
      <c r="I191" s="1">
        <v>-10.107669</v>
      </c>
    </row>
    <row r="192" spans="1:9" x14ac:dyDescent="0.2">
      <c r="A192">
        <f t="shared" si="4"/>
        <v>2089.9741199999999</v>
      </c>
      <c r="B192">
        <f t="shared" si="5"/>
        <v>10716.087319999999</v>
      </c>
      <c r="C192">
        <v>8.6433999999999997</v>
      </c>
      <c r="D192" s="1">
        <v>0.58446547000000004</v>
      </c>
      <c r="E192" s="1">
        <v>0.58487754999999997</v>
      </c>
      <c r="F192" s="1">
        <v>0.56303415000000001</v>
      </c>
      <c r="G192" s="1">
        <v>-73.529411999999994</v>
      </c>
      <c r="H192" s="1">
        <v>27.613451000000001</v>
      </c>
      <c r="I192" s="1">
        <v>-14.37561</v>
      </c>
    </row>
    <row r="193" spans="1:9" x14ac:dyDescent="0.2">
      <c r="A193">
        <f t="shared" si="4"/>
        <v>2101.2903600000004</v>
      </c>
      <c r="B193">
        <f t="shared" si="5"/>
        <v>10774.10996</v>
      </c>
      <c r="C193">
        <v>8.6902000000000008</v>
      </c>
      <c r="D193" s="1">
        <v>0.60088757999999998</v>
      </c>
      <c r="E193" s="1">
        <v>0.60004449000000004</v>
      </c>
      <c r="F193" s="1">
        <v>0.57526758</v>
      </c>
      <c r="G193" s="1">
        <v>-68.609628999999998</v>
      </c>
      <c r="H193" s="1">
        <v>27.001688000000001</v>
      </c>
      <c r="I193" s="1">
        <v>-18.503898</v>
      </c>
    </row>
    <row r="194" spans="1:9" x14ac:dyDescent="0.2">
      <c r="A194">
        <f t="shared" si="4"/>
        <v>2112.5824200000002</v>
      </c>
      <c r="B194">
        <f t="shared" si="5"/>
        <v>10832.008620000001</v>
      </c>
      <c r="C194">
        <v>8.7369000000000003</v>
      </c>
      <c r="D194" s="1">
        <v>0.61696412</v>
      </c>
      <c r="E194" s="1">
        <v>0.61547574000000005</v>
      </c>
      <c r="F194" s="1">
        <v>0.59132006999999998</v>
      </c>
      <c r="G194" s="1">
        <v>-65.218457000000001</v>
      </c>
      <c r="H194" s="1">
        <v>25.317746</v>
      </c>
      <c r="I194" s="1">
        <v>-22.703699</v>
      </c>
    </row>
    <row r="195" spans="1:9" x14ac:dyDescent="0.2">
      <c r="A195">
        <f t="shared" si="4"/>
        <v>2123.8744799999999</v>
      </c>
      <c r="B195">
        <f t="shared" si="5"/>
        <v>10889.907279999999</v>
      </c>
      <c r="C195">
        <v>8.7835999999999999</v>
      </c>
      <c r="D195" s="1">
        <v>0.63347098000000002</v>
      </c>
      <c r="E195" s="1">
        <v>0.63291136999999997</v>
      </c>
      <c r="F195" s="1">
        <v>0.60991541999999999</v>
      </c>
      <c r="G195" s="1">
        <v>-62.602412000000001</v>
      </c>
      <c r="H195" s="1">
        <v>23.235906</v>
      </c>
      <c r="I195" s="1">
        <v>-27.118644</v>
      </c>
    </row>
    <row r="196" spans="1:9" x14ac:dyDescent="0.2">
      <c r="A196">
        <f t="shared" si="4"/>
        <v>2135.1665400000002</v>
      </c>
      <c r="B196">
        <f t="shared" si="5"/>
        <v>10947.805939999998</v>
      </c>
      <c r="C196">
        <v>8.8302999999999994</v>
      </c>
      <c r="D196" s="1">
        <v>0.65101061999999998</v>
      </c>
      <c r="E196" s="1">
        <v>0.65252564999999996</v>
      </c>
      <c r="F196" s="1">
        <v>0.62958066999999995</v>
      </c>
      <c r="G196" s="1">
        <v>-61.977798</v>
      </c>
      <c r="H196" s="1">
        <v>20.638648</v>
      </c>
      <c r="I196" s="1">
        <v>-31.989923999999998</v>
      </c>
    </row>
    <row r="197" spans="1:9" x14ac:dyDescent="0.2">
      <c r="A197">
        <f t="shared" si="4"/>
        <v>2146.4827800000003</v>
      </c>
      <c r="B197">
        <f t="shared" si="5"/>
        <v>11005.828579999999</v>
      </c>
      <c r="C197">
        <v>8.8771000000000004</v>
      </c>
      <c r="D197" s="1">
        <v>0.66972878999999996</v>
      </c>
      <c r="E197" s="1">
        <v>0.67186953000000005</v>
      </c>
      <c r="F197" s="1">
        <v>0.64888743000000004</v>
      </c>
      <c r="G197" s="1">
        <v>-63.129294999999999</v>
      </c>
      <c r="H197" s="1">
        <v>17.605633999999998</v>
      </c>
      <c r="I197" s="1">
        <v>-37.188099999999999</v>
      </c>
    </row>
    <row r="198" spans="1:9" x14ac:dyDescent="0.2">
      <c r="A198">
        <f t="shared" si="4"/>
        <v>2157.77484</v>
      </c>
      <c r="B198">
        <f t="shared" si="5"/>
        <v>11063.72724</v>
      </c>
      <c r="C198">
        <v>8.9238</v>
      </c>
      <c r="D198" s="1">
        <v>0.68852464000000002</v>
      </c>
      <c r="E198" s="1">
        <v>0.68744444999999998</v>
      </c>
      <c r="F198" s="1">
        <v>0.66628204000000002</v>
      </c>
      <c r="G198" s="1">
        <v>-64.513444000000007</v>
      </c>
      <c r="H198" s="1">
        <v>14.607386999999999</v>
      </c>
      <c r="I198" s="1">
        <v>-42.972078000000003</v>
      </c>
    </row>
    <row r="199" spans="1:9" x14ac:dyDescent="0.2">
      <c r="A199">
        <f t="shared" si="4"/>
        <v>2169.0668999999998</v>
      </c>
      <c r="B199">
        <f t="shared" si="5"/>
        <v>11121.625899999999</v>
      </c>
      <c r="C199">
        <v>8.9704999999999995</v>
      </c>
      <c r="D199" s="1">
        <v>0.70528044999999995</v>
      </c>
      <c r="E199" s="1">
        <v>0.69920234999999997</v>
      </c>
      <c r="F199" s="1">
        <v>0.68086164999999998</v>
      </c>
      <c r="G199" s="1">
        <v>-64.344722000000004</v>
      </c>
      <c r="H199" s="1">
        <v>12.514106999999999</v>
      </c>
      <c r="I199" s="1">
        <v>-49.310631999999998</v>
      </c>
    </row>
    <row r="200" spans="1:9" x14ac:dyDescent="0.2">
      <c r="A200">
        <f t="shared" ref="A200:A263" si="6">C200*241.8</f>
        <v>2180.3589600000005</v>
      </c>
      <c r="B200">
        <f t="shared" ref="B200:B263" si="7">1239.8*C200</f>
        <v>11179.52456</v>
      </c>
      <c r="C200">
        <v>9.0172000000000008</v>
      </c>
      <c r="D200" s="1">
        <v>0.71813638000000002</v>
      </c>
      <c r="E200" s="1">
        <v>0.71009951999999998</v>
      </c>
      <c r="F200" s="1">
        <v>0.69365502999999995</v>
      </c>
      <c r="G200" s="1">
        <v>-63.994055000000003</v>
      </c>
      <c r="H200" s="1">
        <v>12.254281000000001</v>
      </c>
      <c r="I200" s="1">
        <v>-54.646459</v>
      </c>
    </row>
    <row r="201" spans="1:9" x14ac:dyDescent="0.2">
      <c r="A201">
        <f t="shared" si="6"/>
        <v>2191.6510200000002</v>
      </c>
      <c r="B201">
        <f t="shared" si="7"/>
        <v>11237.423220000001</v>
      </c>
      <c r="C201">
        <v>9.0639000000000003</v>
      </c>
      <c r="D201" s="1">
        <v>0.72758179000000001</v>
      </c>
      <c r="E201" s="1">
        <v>0.72290982999999998</v>
      </c>
      <c r="F201" s="1">
        <v>0.70644733999999998</v>
      </c>
      <c r="G201" s="1">
        <v>-63.165567000000003</v>
      </c>
      <c r="H201" s="1">
        <v>13.888714999999999</v>
      </c>
      <c r="I201" s="1">
        <v>-55.316339999999997</v>
      </c>
    </row>
    <row r="202" spans="1:9" x14ac:dyDescent="0.2">
      <c r="A202">
        <f t="shared" si="6"/>
        <v>2202.9672599999999</v>
      </c>
      <c r="B202">
        <f t="shared" si="7"/>
        <v>11295.44586</v>
      </c>
      <c r="C202">
        <v>9.1106999999999996</v>
      </c>
      <c r="D202" s="1">
        <v>0.73647879999999999</v>
      </c>
      <c r="E202" s="1">
        <v>0.73739431</v>
      </c>
      <c r="F202" s="1">
        <v>0.72015896000000001</v>
      </c>
      <c r="G202" s="1">
        <v>-61.492052000000001</v>
      </c>
      <c r="H202" s="1">
        <v>15.200608000000001</v>
      </c>
      <c r="I202" s="1">
        <v>-51.409663999999999</v>
      </c>
    </row>
    <row r="203" spans="1:9" x14ac:dyDescent="0.2">
      <c r="A203">
        <f t="shared" si="6"/>
        <v>2214.2593200000001</v>
      </c>
      <c r="B203">
        <f t="shared" si="7"/>
        <v>11353.344520000001</v>
      </c>
      <c r="C203">
        <v>9.1574000000000009</v>
      </c>
      <c r="D203" s="1">
        <v>0.74735991999999996</v>
      </c>
      <c r="E203" s="1">
        <v>0.75350114000000001</v>
      </c>
      <c r="F203" s="1">
        <v>0.73530971000000001</v>
      </c>
      <c r="G203" s="1">
        <v>-59.607553000000003</v>
      </c>
      <c r="H203" s="1">
        <v>14.804233</v>
      </c>
      <c r="I203" s="1">
        <v>-46.900125000000003</v>
      </c>
    </row>
    <row r="204" spans="1:9" x14ac:dyDescent="0.2">
      <c r="A204">
        <f t="shared" si="6"/>
        <v>2225.5513800000003</v>
      </c>
      <c r="B204">
        <f t="shared" si="7"/>
        <v>11411.243179999999</v>
      </c>
      <c r="C204">
        <v>9.2041000000000004</v>
      </c>
      <c r="D204" s="1">
        <v>0.76052185999999999</v>
      </c>
      <c r="E204" s="1">
        <v>0.77236194999999996</v>
      </c>
      <c r="F204" s="1">
        <v>0.75294947999999995</v>
      </c>
      <c r="G204" s="1">
        <v>-58.154235</v>
      </c>
      <c r="H204" s="1">
        <v>12.650535</v>
      </c>
      <c r="I204" s="1">
        <v>-44.052008999999998</v>
      </c>
    </row>
    <row r="205" spans="1:9" x14ac:dyDescent="0.2">
      <c r="A205">
        <f t="shared" si="6"/>
        <v>2236.8434400000001</v>
      </c>
      <c r="B205">
        <f t="shared" si="7"/>
        <v>11469.14184</v>
      </c>
      <c r="C205">
        <v>9.2507999999999999</v>
      </c>
      <c r="D205" s="1">
        <v>0.77455850999999998</v>
      </c>
      <c r="E205" s="1">
        <v>0.79327592999999996</v>
      </c>
      <c r="F205" s="1">
        <v>0.77261531000000006</v>
      </c>
      <c r="G205" s="1">
        <v>-56.735576999999999</v>
      </c>
      <c r="H205" s="1">
        <v>9.4857461000000001</v>
      </c>
      <c r="I205" s="1">
        <v>-42.601270999999997</v>
      </c>
    </row>
    <row r="206" spans="1:9" x14ac:dyDescent="0.2">
      <c r="A206">
        <f t="shared" si="6"/>
        <v>2248.1354999999999</v>
      </c>
      <c r="B206">
        <f t="shared" si="7"/>
        <v>11527.040499999999</v>
      </c>
      <c r="C206">
        <v>9.2974999999999994</v>
      </c>
      <c r="D206" s="1">
        <v>0.78822716000000004</v>
      </c>
      <c r="E206" s="1">
        <v>0.81333016999999996</v>
      </c>
      <c r="F206" s="1">
        <v>0.79248801999999996</v>
      </c>
      <c r="G206" s="1">
        <v>-55.507069000000001</v>
      </c>
      <c r="H206" s="1">
        <v>6.5008479000000001</v>
      </c>
      <c r="I206" s="1">
        <v>-42.666666999999997</v>
      </c>
    </row>
    <row r="207" spans="1:9" x14ac:dyDescent="0.2">
      <c r="A207">
        <f t="shared" si="6"/>
        <v>2259.4517400000004</v>
      </c>
      <c r="B207">
        <f t="shared" si="7"/>
        <v>11585.06314</v>
      </c>
      <c r="C207">
        <v>9.3443000000000005</v>
      </c>
      <c r="D207" s="1">
        <v>0.80226392000000002</v>
      </c>
      <c r="E207" s="1">
        <v>0.83055937000000002</v>
      </c>
      <c r="F207" s="1">
        <v>0.81140995000000005</v>
      </c>
      <c r="G207" s="1">
        <v>-53.881529</v>
      </c>
      <c r="H207" s="1">
        <v>4.8031534999999996</v>
      </c>
      <c r="I207" s="1">
        <v>-44.051867999999999</v>
      </c>
    </row>
    <row r="208" spans="1:9" x14ac:dyDescent="0.2">
      <c r="A208">
        <f t="shared" si="6"/>
        <v>2270.7438000000002</v>
      </c>
      <c r="B208">
        <f t="shared" si="7"/>
        <v>11642.961799999999</v>
      </c>
      <c r="C208">
        <v>9.391</v>
      </c>
      <c r="D208" s="1">
        <v>0.81716009999999994</v>
      </c>
      <c r="E208" s="1">
        <v>0.84406464000000003</v>
      </c>
      <c r="F208" s="1">
        <v>0.82994453000000001</v>
      </c>
      <c r="G208" s="1">
        <v>-52.631579000000002</v>
      </c>
      <c r="H208" s="1">
        <v>3.6884036999999998</v>
      </c>
      <c r="I208" s="1">
        <v>-45.265842999999997</v>
      </c>
    </row>
    <row r="209" spans="1:9" x14ac:dyDescent="0.2">
      <c r="A209">
        <f t="shared" si="6"/>
        <v>2282.03586</v>
      </c>
      <c r="B209">
        <f t="shared" si="7"/>
        <v>11700.86046</v>
      </c>
      <c r="C209">
        <v>9.4376999999999995</v>
      </c>
      <c r="D209" s="1">
        <v>0.83221427999999997</v>
      </c>
      <c r="E209" s="1">
        <v>0.85335773999999998</v>
      </c>
      <c r="F209" s="1">
        <v>0.84809657999999999</v>
      </c>
      <c r="G209" s="1">
        <v>-52.871468</v>
      </c>
      <c r="H209" s="1">
        <v>1.5505979000000001</v>
      </c>
      <c r="I209" s="1">
        <v>-44.914816999999999</v>
      </c>
    </row>
    <row r="210" spans="1:9" x14ac:dyDescent="0.2">
      <c r="A210">
        <f t="shared" si="6"/>
        <v>2293.3279200000002</v>
      </c>
      <c r="B210">
        <f t="shared" si="7"/>
        <v>11758.759120000001</v>
      </c>
      <c r="C210">
        <v>9.4844000000000008</v>
      </c>
      <c r="D210" s="1">
        <v>0.84571032000000002</v>
      </c>
      <c r="E210" s="1">
        <v>0.85838460000000005</v>
      </c>
      <c r="F210" s="1">
        <v>0.86478474999999999</v>
      </c>
      <c r="G210" s="1">
        <v>-53.895149000000004</v>
      </c>
      <c r="H210" s="1">
        <v>-2.7257669</v>
      </c>
      <c r="I210" s="1">
        <v>-43.137255000000003</v>
      </c>
    </row>
    <row r="211" spans="1:9" x14ac:dyDescent="0.2">
      <c r="A211">
        <f t="shared" si="6"/>
        <v>2304.6441600000003</v>
      </c>
      <c r="B211">
        <f t="shared" si="7"/>
        <v>11816.78176</v>
      </c>
      <c r="C211">
        <v>9.5312000000000001</v>
      </c>
      <c r="D211" s="1">
        <v>0.85535304000000001</v>
      </c>
      <c r="E211" s="1">
        <v>0.85910109000000001</v>
      </c>
      <c r="F211" s="1">
        <v>0.87631247000000001</v>
      </c>
      <c r="G211" s="1">
        <v>-51.797581000000001</v>
      </c>
      <c r="H211" s="1">
        <v>-9.2999873999999991</v>
      </c>
      <c r="I211" s="1">
        <v>-42.834091000000001</v>
      </c>
    </row>
    <row r="212" spans="1:9" x14ac:dyDescent="0.2">
      <c r="A212">
        <f t="shared" si="6"/>
        <v>2315.93622</v>
      </c>
      <c r="B212">
        <f t="shared" si="7"/>
        <v>11874.680419999999</v>
      </c>
      <c r="C212">
        <v>9.5778999999999996</v>
      </c>
      <c r="D212" s="1">
        <v>0.86133163999999995</v>
      </c>
      <c r="E212" s="1">
        <v>0.85675509999999999</v>
      </c>
      <c r="F212" s="1">
        <v>0.88040934999999998</v>
      </c>
      <c r="G212" s="1">
        <v>-45.897235000000002</v>
      </c>
      <c r="H212" s="1">
        <v>-17.680707000000002</v>
      </c>
      <c r="I212" s="1">
        <v>-45.574987</v>
      </c>
    </row>
    <row r="213" spans="1:9" x14ac:dyDescent="0.2">
      <c r="A213">
        <f t="shared" si="6"/>
        <v>2327.2282799999998</v>
      </c>
      <c r="B213">
        <f t="shared" si="7"/>
        <v>11932.579079999998</v>
      </c>
      <c r="C213">
        <v>9.6245999999999992</v>
      </c>
      <c r="D213" s="1">
        <v>0.86294135999999999</v>
      </c>
      <c r="E213" s="1">
        <v>0.85116375</v>
      </c>
      <c r="F213" s="1">
        <v>0.87867183000000004</v>
      </c>
      <c r="G213" s="1">
        <v>-39.253231</v>
      </c>
      <c r="H213" s="1">
        <v>-27.926459999999999</v>
      </c>
      <c r="I213" s="1">
        <v>-49.932091999999997</v>
      </c>
    </row>
    <row r="214" spans="1:9" x14ac:dyDescent="0.2">
      <c r="A214">
        <f t="shared" si="6"/>
        <v>2338.52034</v>
      </c>
      <c r="B214">
        <f t="shared" si="7"/>
        <v>11990.47774</v>
      </c>
      <c r="C214">
        <v>9.6713000000000005</v>
      </c>
      <c r="D214" s="1">
        <v>0.85679510999999997</v>
      </c>
      <c r="E214" s="1">
        <v>0.83992937999999995</v>
      </c>
      <c r="F214" s="1">
        <v>0.87249953999999996</v>
      </c>
      <c r="G214" s="1">
        <v>-34.245778000000001</v>
      </c>
      <c r="H214" s="1">
        <v>-31.865926999999999</v>
      </c>
      <c r="I214" s="1">
        <v>-50.366472000000002</v>
      </c>
    </row>
    <row r="215" spans="1:9" x14ac:dyDescent="0.2">
      <c r="A215">
        <f t="shared" si="6"/>
        <v>2349.8124000000003</v>
      </c>
      <c r="B215">
        <f t="shared" si="7"/>
        <v>12048.376399999999</v>
      </c>
      <c r="C215">
        <v>9.718</v>
      </c>
      <c r="D215" s="1">
        <v>0.83906323999999999</v>
      </c>
      <c r="E215" s="1">
        <v>0.82175456000000002</v>
      </c>
      <c r="F215" s="1">
        <v>0.85982608999999999</v>
      </c>
      <c r="G215" s="1">
        <v>-30.374704000000001</v>
      </c>
      <c r="H215" s="1">
        <v>13.376647999999999</v>
      </c>
      <c r="I215" s="1">
        <v>-45.538770999999997</v>
      </c>
    </row>
    <row r="216" spans="1:9" x14ac:dyDescent="0.2">
      <c r="A216">
        <f t="shared" si="6"/>
        <v>2361.1286399999999</v>
      </c>
      <c r="B216">
        <f t="shared" si="7"/>
        <v>12106.399039999998</v>
      </c>
      <c r="C216">
        <v>9.7647999999999993</v>
      </c>
      <c r="D216" s="1">
        <v>0.81157212000000001</v>
      </c>
      <c r="E216" s="1">
        <v>0.79803950999999995</v>
      </c>
      <c r="F216" s="1">
        <v>0.83851818</v>
      </c>
      <c r="G216" s="1">
        <v>-28.343868000000001</v>
      </c>
      <c r="H216" s="1">
        <v>49.446975000000002</v>
      </c>
      <c r="I216" s="1">
        <v>-39.699570999999999</v>
      </c>
    </row>
    <row r="217" spans="1:9" x14ac:dyDescent="0.2">
      <c r="A217">
        <f t="shared" si="6"/>
        <v>2372.4207000000001</v>
      </c>
      <c r="B217">
        <f t="shared" si="7"/>
        <v>12164.297700000001</v>
      </c>
      <c r="C217">
        <v>9.8115000000000006</v>
      </c>
      <c r="D217" s="1">
        <v>0.78104406000000004</v>
      </c>
      <c r="E217" s="1">
        <v>0.76924517000000003</v>
      </c>
      <c r="F217" s="1">
        <v>0.8085116</v>
      </c>
      <c r="G217" s="1">
        <v>-27.101979</v>
      </c>
      <c r="H217" s="1">
        <v>42.929084000000003</v>
      </c>
      <c r="I217" s="1">
        <v>-33.701279999999997</v>
      </c>
    </row>
    <row r="218" spans="1:9" x14ac:dyDescent="0.2">
      <c r="A218">
        <f t="shared" si="6"/>
        <v>2383.7127600000003</v>
      </c>
      <c r="B218">
        <f t="shared" si="7"/>
        <v>12222.19636</v>
      </c>
      <c r="C218">
        <v>9.8582000000000001</v>
      </c>
      <c r="D218" s="1">
        <v>0.75107131999999999</v>
      </c>
      <c r="E218" s="1">
        <v>0.73447430999999996</v>
      </c>
      <c r="F218" s="1">
        <v>0.77099832999999995</v>
      </c>
      <c r="G218" s="1">
        <v>-24.979458000000001</v>
      </c>
      <c r="H218" s="1">
        <v>34.608984999999997</v>
      </c>
      <c r="I218" s="1">
        <v>-28.51454</v>
      </c>
    </row>
    <row r="219" spans="1:9" x14ac:dyDescent="0.2">
      <c r="A219">
        <f t="shared" si="6"/>
        <v>2395.0048200000001</v>
      </c>
      <c r="B219">
        <f t="shared" si="7"/>
        <v>12280.095019999999</v>
      </c>
      <c r="C219">
        <v>9.9048999999999996</v>
      </c>
      <c r="D219" s="1">
        <v>0.71997233999999999</v>
      </c>
      <c r="E219" s="1">
        <v>0.69199951000000004</v>
      </c>
      <c r="F219" s="1">
        <v>0.72698960999999995</v>
      </c>
      <c r="G219" s="1">
        <v>-20.741782000000001</v>
      </c>
      <c r="H219" s="1">
        <v>29.563466999999999</v>
      </c>
      <c r="I219" s="1">
        <v>-24.324324000000001</v>
      </c>
    </row>
    <row r="220" spans="1:9" x14ac:dyDescent="0.2">
      <c r="A220">
        <f t="shared" si="6"/>
        <v>2406.2968799999999</v>
      </c>
      <c r="B220">
        <f t="shared" si="7"/>
        <v>12337.993679999998</v>
      </c>
      <c r="C220">
        <v>9.9515999999999991</v>
      </c>
      <c r="D220" s="1">
        <v>0.68573934000000003</v>
      </c>
      <c r="E220" s="1">
        <v>0.64418151999999995</v>
      </c>
      <c r="F220" s="1">
        <v>0.67777427999999995</v>
      </c>
      <c r="G220" s="1">
        <v>-17.097496</v>
      </c>
      <c r="H220" s="1">
        <v>27.261776000000001</v>
      </c>
      <c r="I220" s="1">
        <v>-21.796126999999998</v>
      </c>
    </row>
    <row r="221" spans="1:9" x14ac:dyDescent="0.2">
      <c r="A221">
        <f t="shared" si="6"/>
        <v>2417.61312</v>
      </c>
      <c r="B221">
        <f t="shared" si="7"/>
        <v>12396.016320000001</v>
      </c>
      <c r="C221">
        <v>9.9984000000000002</v>
      </c>
      <c r="D221" s="1">
        <v>0.64715869999999998</v>
      </c>
      <c r="E221" s="1">
        <v>0.59632253000000002</v>
      </c>
      <c r="F221" s="1">
        <v>0.62686799000000004</v>
      </c>
      <c r="G221" s="1">
        <v>-15.515904000000001</v>
      </c>
      <c r="H221" s="1">
        <v>25.880571</v>
      </c>
      <c r="I221" s="1">
        <v>-20.617798000000001</v>
      </c>
    </row>
    <row r="222" spans="1:9" x14ac:dyDescent="0.2">
      <c r="A222">
        <f t="shared" si="6"/>
        <v>2428.9051800000002</v>
      </c>
      <c r="B222">
        <f t="shared" si="7"/>
        <v>12453.91498</v>
      </c>
      <c r="C222">
        <v>10.0451</v>
      </c>
      <c r="D222" s="1">
        <v>0.60426241000000003</v>
      </c>
      <c r="E222" s="1">
        <v>0.54980216000000004</v>
      </c>
      <c r="F222" s="1">
        <v>0.57535893000000005</v>
      </c>
      <c r="G222" s="1">
        <v>-15.603232</v>
      </c>
      <c r="H222" s="1">
        <v>23.290419</v>
      </c>
      <c r="I222" s="1">
        <v>-18.805633</v>
      </c>
    </row>
    <row r="223" spans="1:9" x14ac:dyDescent="0.2">
      <c r="A223">
        <f t="shared" si="6"/>
        <v>2440.19724</v>
      </c>
      <c r="B223">
        <f t="shared" si="7"/>
        <v>12511.813639999998</v>
      </c>
      <c r="C223">
        <v>10.091799999999999</v>
      </c>
      <c r="D223" s="1">
        <v>0.55733250999999995</v>
      </c>
      <c r="E223" s="1">
        <v>0.50420805000000002</v>
      </c>
      <c r="F223" s="1">
        <v>0.52353305000000006</v>
      </c>
      <c r="G223" s="1">
        <v>-14.587892</v>
      </c>
      <c r="H223" s="1">
        <v>23.200174000000001</v>
      </c>
      <c r="I223" s="1">
        <v>-18.799782</v>
      </c>
    </row>
    <row r="224" spans="1:9" x14ac:dyDescent="0.2">
      <c r="A224">
        <f t="shared" si="6"/>
        <v>2451.4893000000002</v>
      </c>
      <c r="B224">
        <f t="shared" si="7"/>
        <v>12569.712300000001</v>
      </c>
      <c r="C224">
        <v>10.138500000000001</v>
      </c>
      <c r="D224" s="1">
        <v>0.50858358000000004</v>
      </c>
      <c r="E224" s="1">
        <v>0.46012012000000002</v>
      </c>
      <c r="F224" s="1">
        <v>0.47110566999999998</v>
      </c>
      <c r="G224" s="1">
        <v>-13.513514000000001</v>
      </c>
      <c r="H224" s="1">
        <v>29.067353000000001</v>
      </c>
      <c r="I224" s="1">
        <v>-21.145274000000001</v>
      </c>
    </row>
    <row r="225" spans="1:9" x14ac:dyDescent="0.2">
      <c r="A225">
        <f t="shared" si="6"/>
        <v>2462.7813599999999</v>
      </c>
      <c r="B225">
        <f t="shared" si="7"/>
        <v>12627.61096</v>
      </c>
      <c r="C225">
        <v>10.1852</v>
      </c>
      <c r="D225" s="1">
        <v>0.46047778</v>
      </c>
      <c r="E225" s="1">
        <v>0.41657710999999997</v>
      </c>
      <c r="F225" s="1">
        <v>0.41852694000000001</v>
      </c>
      <c r="G225" s="1">
        <v>-13.062409000000001</v>
      </c>
      <c r="H225" s="1">
        <v>35.684646999999998</v>
      </c>
      <c r="I225" s="1">
        <v>-23.910574</v>
      </c>
    </row>
    <row r="226" spans="1:9" x14ac:dyDescent="0.2">
      <c r="A226">
        <f t="shared" si="6"/>
        <v>2474.0976000000001</v>
      </c>
      <c r="B226">
        <f t="shared" si="7"/>
        <v>12685.633599999999</v>
      </c>
      <c r="C226">
        <v>10.231999999999999</v>
      </c>
      <c r="D226" s="1">
        <v>0.41381817999999998</v>
      </c>
      <c r="E226" s="1">
        <v>0.37253406999999999</v>
      </c>
      <c r="F226" s="1">
        <v>0.36666789999999999</v>
      </c>
      <c r="G226" s="1">
        <v>-11.543789</v>
      </c>
      <c r="H226" s="1">
        <v>38.011477999999997</v>
      </c>
      <c r="I226" s="1">
        <v>-24.153199999999998</v>
      </c>
    </row>
    <row r="227" spans="1:9" x14ac:dyDescent="0.2">
      <c r="A227">
        <f t="shared" si="6"/>
        <v>2485.3896600000003</v>
      </c>
      <c r="B227">
        <f t="shared" si="7"/>
        <v>12743.53226</v>
      </c>
      <c r="C227">
        <v>10.278700000000001</v>
      </c>
      <c r="D227" s="1">
        <v>0.36704751000000002</v>
      </c>
      <c r="E227" s="1">
        <v>0.32757809999999998</v>
      </c>
      <c r="F227" s="1">
        <v>0.31717663000000001</v>
      </c>
      <c r="G227" s="1">
        <v>-8.6853532999999992</v>
      </c>
      <c r="H227" s="1">
        <v>36.363636</v>
      </c>
      <c r="I227" s="1">
        <v>-21.473406000000001</v>
      </c>
    </row>
    <row r="228" spans="1:9" x14ac:dyDescent="0.2">
      <c r="A228">
        <f t="shared" si="6"/>
        <v>2496.68172</v>
      </c>
      <c r="B228">
        <f t="shared" si="7"/>
        <v>12801.430919999999</v>
      </c>
      <c r="C228">
        <v>10.3254</v>
      </c>
      <c r="D228" s="1">
        <v>0.32076870000000002</v>
      </c>
      <c r="E228" s="1">
        <v>0.2837518</v>
      </c>
      <c r="F228" s="1">
        <v>0.27206538000000002</v>
      </c>
      <c r="G228" s="1">
        <v>-4.1995632000000001</v>
      </c>
      <c r="H228" s="1">
        <v>32.983142000000001</v>
      </c>
      <c r="I228" s="1">
        <v>-17.100411000000001</v>
      </c>
    </row>
    <row r="229" spans="1:9" x14ac:dyDescent="0.2">
      <c r="A229">
        <f t="shared" si="6"/>
        <v>2507.9737800000003</v>
      </c>
      <c r="B229">
        <f t="shared" si="7"/>
        <v>12859.32958</v>
      </c>
      <c r="C229">
        <v>10.3721</v>
      </c>
      <c r="D229" s="1">
        <v>0.27854971000000001</v>
      </c>
      <c r="E229" s="1">
        <v>0.24285324999999999</v>
      </c>
      <c r="F229" s="1">
        <v>0.23228438000000001</v>
      </c>
      <c r="G229" s="1">
        <v>0.94250707</v>
      </c>
      <c r="H229" s="1">
        <v>31.231584999999999</v>
      </c>
      <c r="I229" s="1">
        <v>-13.333333</v>
      </c>
    </row>
    <row r="230" spans="1:9" x14ac:dyDescent="0.2">
      <c r="A230">
        <f t="shared" si="6"/>
        <v>2519.2900200000004</v>
      </c>
      <c r="B230">
        <f t="shared" si="7"/>
        <v>12917.352220000001</v>
      </c>
      <c r="C230">
        <v>10.418900000000001</v>
      </c>
      <c r="D230" s="1">
        <v>0.24197799</v>
      </c>
      <c r="E230" s="1">
        <v>0.20652448000000001</v>
      </c>
      <c r="F230" s="1">
        <v>0.19923289</v>
      </c>
      <c r="G230" s="1">
        <v>4.2440318000000001</v>
      </c>
      <c r="H230" s="1">
        <v>29.925187000000001</v>
      </c>
      <c r="I230" s="1">
        <v>-8.8936322000000008</v>
      </c>
    </row>
    <row r="231" spans="1:9" x14ac:dyDescent="0.2">
      <c r="A231">
        <f t="shared" si="6"/>
        <v>2530.5820800000001</v>
      </c>
      <c r="B231">
        <f t="shared" si="7"/>
        <v>12975.25088</v>
      </c>
      <c r="C231">
        <v>10.4656</v>
      </c>
      <c r="D231" s="1">
        <v>0.20948032999999999</v>
      </c>
      <c r="E231" s="1">
        <v>0.17496532000000001</v>
      </c>
      <c r="F231" s="1">
        <v>0.17117599999999999</v>
      </c>
      <c r="G231" s="1">
        <v>8.4033613000000003</v>
      </c>
      <c r="H231" s="1">
        <v>26.539809999999999</v>
      </c>
      <c r="I231" s="1">
        <v>-5.1813472000000003</v>
      </c>
    </row>
    <row r="232" spans="1:9" x14ac:dyDescent="0.2">
      <c r="A232">
        <f t="shared" si="6"/>
        <v>2541.8741399999999</v>
      </c>
      <c r="B232">
        <f t="shared" si="7"/>
        <v>13033.149539999999</v>
      </c>
      <c r="C232">
        <v>10.5123</v>
      </c>
      <c r="D232" s="1">
        <v>0.17898699000000001</v>
      </c>
      <c r="E232" s="1">
        <v>0.14751917000000001</v>
      </c>
      <c r="F232" s="1">
        <v>0.14615627</v>
      </c>
      <c r="G232" s="1">
        <v>12.610340000000001</v>
      </c>
      <c r="H232" s="1">
        <v>21.458226</v>
      </c>
      <c r="I232" s="1">
        <v>-2.2279985</v>
      </c>
    </row>
    <row r="233" spans="1:9" x14ac:dyDescent="0.2">
      <c r="A233">
        <f t="shared" si="6"/>
        <v>2553.1662000000001</v>
      </c>
      <c r="B233">
        <f t="shared" si="7"/>
        <v>13091.048199999999</v>
      </c>
      <c r="C233">
        <v>10.558999999999999</v>
      </c>
      <c r="D233" s="1">
        <v>0.15034264</v>
      </c>
      <c r="E233" s="1">
        <v>0.12399606000000001</v>
      </c>
      <c r="F233" s="1">
        <v>0.12339389000000001</v>
      </c>
      <c r="G233" s="1">
        <v>14.975042</v>
      </c>
      <c r="H233" s="1">
        <v>16.775396000000001</v>
      </c>
      <c r="I233" s="1">
        <v>-0.85726532</v>
      </c>
    </row>
    <row r="234" spans="1:9" x14ac:dyDescent="0.2">
      <c r="A234">
        <f t="shared" si="6"/>
        <v>2564.4582600000003</v>
      </c>
      <c r="B234">
        <f t="shared" si="7"/>
        <v>13148.94686</v>
      </c>
      <c r="C234">
        <v>10.605700000000001</v>
      </c>
      <c r="D234" s="1">
        <v>0.12507463999999999</v>
      </c>
      <c r="E234" s="1">
        <v>0.1039998</v>
      </c>
      <c r="F234" s="1">
        <v>0.10355158</v>
      </c>
      <c r="G234" s="1">
        <v>13.752456</v>
      </c>
      <c r="H234" s="1">
        <v>12.823041999999999</v>
      </c>
      <c r="I234" s="1">
        <v>-3.9150436000000002</v>
      </c>
    </row>
    <row r="235" spans="1:9" x14ac:dyDescent="0.2">
      <c r="A235">
        <f t="shared" si="6"/>
        <v>2575.7745</v>
      </c>
      <c r="B235">
        <f t="shared" si="7"/>
        <v>13206.969499999999</v>
      </c>
      <c r="C235">
        <v>10.6525</v>
      </c>
      <c r="D235" s="1">
        <v>0.10360821000000001</v>
      </c>
      <c r="E235" s="1">
        <v>8.7217177000000007E-2</v>
      </c>
      <c r="F235" s="1">
        <v>8.7044389999999999E-2</v>
      </c>
      <c r="G235" s="1">
        <v>10.755001</v>
      </c>
      <c r="H235" s="1">
        <v>10.738255000000001</v>
      </c>
      <c r="I235" s="1">
        <v>-8.2747206999999996</v>
      </c>
    </row>
    <row r="236" spans="1:9" x14ac:dyDescent="0.2">
      <c r="A236">
        <f t="shared" si="6"/>
        <v>2587.0665599999998</v>
      </c>
      <c r="B236">
        <f t="shared" si="7"/>
        <v>13264.868159999998</v>
      </c>
      <c r="C236">
        <v>10.699199999999999</v>
      </c>
      <c r="D236" s="1">
        <v>8.6213368999999998E-2</v>
      </c>
      <c r="E236" s="1">
        <v>7.3421800999999995E-2</v>
      </c>
      <c r="F236" s="1">
        <v>7.4056373999999994E-2</v>
      </c>
      <c r="G236" s="1">
        <v>9.1491308</v>
      </c>
      <c r="H236" s="1">
        <v>9.3261833000000003</v>
      </c>
      <c r="I236" s="1">
        <v>-10.305028999999999</v>
      </c>
    </row>
    <row r="237" spans="1:9" x14ac:dyDescent="0.2">
      <c r="A237">
        <f t="shared" si="6"/>
        <v>2598.3586200000004</v>
      </c>
      <c r="B237">
        <f t="shared" si="7"/>
        <v>13322.766820000001</v>
      </c>
      <c r="C237">
        <v>10.745900000000001</v>
      </c>
      <c r="D237" s="1">
        <v>7.2189934999999997E-2</v>
      </c>
      <c r="E237" s="1">
        <v>6.2374130999999999E-2</v>
      </c>
      <c r="F237" s="1">
        <v>6.3624490000000006E-2</v>
      </c>
      <c r="G237" s="1">
        <v>7.5414781</v>
      </c>
      <c r="H237" s="1">
        <v>9.3161915000000004</v>
      </c>
      <c r="I237" s="1">
        <v>-10.09999</v>
      </c>
    </row>
    <row r="238" spans="1:9" x14ac:dyDescent="0.2">
      <c r="A238">
        <f t="shared" si="6"/>
        <v>2609.6506800000002</v>
      </c>
      <c r="B238">
        <f t="shared" si="7"/>
        <v>13380.66548</v>
      </c>
      <c r="C238">
        <v>10.7926</v>
      </c>
      <c r="D238" s="1">
        <v>6.0950606999999997E-2</v>
      </c>
      <c r="E238" s="1">
        <v>5.3651822000000002E-2</v>
      </c>
      <c r="F238" s="1">
        <v>5.5204626999999999E-2</v>
      </c>
      <c r="G238" s="1">
        <v>8.0428954000000008</v>
      </c>
      <c r="H238" s="1">
        <v>9.1353997000000007</v>
      </c>
      <c r="I238" s="1">
        <v>-8.1094779999999993</v>
      </c>
    </row>
    <row r="239" spans="1:9" x14ac:dyDescent="0.2">
      <c r="A239">
        <f t="shared" si="6"/>
        <v>2620.94274</v>
      </c>
      <c r="B239">
        <f t="shared" si="7"/>
        <v>13438.564139999999</v>
      </c>
      <c r="C239">
        <v>10.8393</v>
      </c>
      <c r="D239" s="1">
        <v>5.2237546000000003E-2</v>
      </c>
      <c r="E239" s="1">
        <v>4.6762466000000003E-2</v>
      </c>
      <c r="F239" s="1">
        <v>4.8114269000000001E-2</v>
      </c>
      <c r="G239" s="1">
        <v>2.9717682000000001</v>
      </c>
      <c r="H239" s="1">
        <v>8.7778527999999998</v>
      </c>
      <c r="I239" s="1">
        <v>-7.4011418999999998</v>
      </c>
    </row>
    <row r="240" spans="1:9" x14ac:dyDescent="0.2">
      <c r="A240">
        <f t="shared" si="6"/>
        <v>2632.2589800000005</v>
      </c>
      <c r="B240">
        <f t="shared" si="7"/>
        <v>13496.58678</v>
      </c>
      <c r="C240">
        <v>10.886100000000001</v>
      </c>
      <c r="D240" s="1">
        <v>4.5363353000000002E-2</v>
      </c>
      <c r="E240" s="1">
        <v>4.1065830999999997E-2</v>
      </c>
      <c r="F240" s="1">
        <v>4.2215559999999999E-2</v>
      </c>
      <c r="G240" s="1">
        <v>0</v>
      </c>
      <c r="H240" s="1">
        <v>8.2508251000000001</v>
      </c>
      <c r="I240" s="1">
        <v>-6.4850842999999996</v>
      </c>
    </row>
    <row r="241" spans="1:9" x14ac:dyDescent="0.2">
      <c r="A241">
        <f t="shared" si="6"/>
        <v>2643.5510400000003</v>
      </c>
      <c r="B241">
        <f t="shared" si="7"/>
        <v>13554.48544</v>
      </c>
      <c r="C241">
        <v>10.9328</v>
      </c>
      <c r="D241" s="1">
        <v>3.9836528000000003E-2</v>
      </c>
      <c r="E241" s="1">
        <v>3.6442798999999998E-2</v>
      </c>
      <c r="F241" s="1">
        <v>3.7254579000000003E-2</v>
      </c>
      <c r="G241" s="1">
        <v>-3.1877589999999998</v>
      </c>
      <c r="H241" s="1">
        <v>7.0121310000000001</v>
      </c>
      <c r="I241" s="1">
        <v>-5.5248619000000003</v>
      </c>
    </row>
    <row r="242" spans="1:9" x14ac:dyDescent="0.2">
      <c r="A242">
        <f t="shared" si="6"/>
        <v>2654.8431</v>
      </c>
      <c r="B242">
        <f t="shared" si="7"/>
        <v>13612.384099999999</v>
      </c>
      <c r="C242">
        <v>10.9795</v>
      </c>
      <c r="D242" s="1">
        <v>3.5524569999999998E-2</v>
      </c>
      <c r="E242" s="1">
        <v>3.2810064E-2</v>
      </c>
      <c r="F242" s="1">
        <v>3.3280189000000002E-2</v>
      </c>
      <c r="G242" s="1">
        <v>-6.6028392</v>
      </c>
      <c r="H242" s="1">
        <v>5.8169126999999996</v>
      </c>
      <c r="I242" s="1">
        <v>-5.6427040000000002</v>
      </c>
    </row>
    <row r="243" spans="1:9" x14ac:dyDescent="0.2">
      <c r="A243">
        <f t="shared" si="6"/>
        <v>2666.1351599999998</v>
      </c>
      <c r="B243">
        <f t="shared" si="7"/>
        <v>13670.282759999998</v>
      </c>
      <c r="C243">
        <v>11.026199999999999</v>
      </c>
      <c r="D243" s="1">
        <v>3.2204385000000002E-2</v>
      </c>
      <c r="E243" s="1">
        <v>2.9798899E-2</v>
      </c>
      <c r="F243" s="1">
        <v>3.0232385000000001E-2</v>
      </c>
      <c r="G243" s="1">
        <v>-6.8493151000000001</v>
      </c>
      <c r="H243" s="1">
        <v>5.2734668999999998</v>
      </c>
      <c r="I243" s="1">
        <v>-4.7169810999999999</v>
      </c>
    </row>
    <row r="244" spans="1:9" x14ac:dyDescent="0.2">
      <c r="A244">
        <f t="shared" si="6"/>
        <v>2677.4514000000004</v>
      </c>
      <c r="B244">
        <f t="shared" si="7"/>
        <v>13728.305399999999</v>
      </c>
      <c r="C244">
        <v>11.073</v>
      </c>
      <c r="D244" s="1">
        <v>2.9349902000000001E-2</v>
      </c>
      <c r="E244" s="1">
        <v>2.7360617E-2</v>
      </c>
      <c r="F244" s="1">
        <v>2.7632035999999999E-2</v>
      </c>
      <c r="G244" s="1">
        <v>-6.8493151000000001</v>
      </c>
      <c r="H244" s="1">
        <v>4.6856697</v>
      </c>
      <c r="I244" s="1">
        <v>-4.8210195999999996</v>
      </c>
    </row>
    <row r="245" spans="1:9" x14ac:dyDescent="0.2">
      <c r="A245">
        <f t="shared" si="6"/>
        <v>2688.7434600000001</v>
      </c>
      <c r="B245">
        <f t="shared" si="7"/>
        <v>13786.20406</v>
      </c>
      <c r="C245">
        <v>11.1197</v>
      </c>
      <c r="D245" s="1">
        <v>2.7060548E-2</v>
      </c>
      <c r="E245" s="1">
        <v>2.5318647999999999E-2</v>
      </c>
      <c r="F245" s="1">
        <v>2.5567214000000001E-2</v>
      </c>
      <c r="G245" s="1">
        <v>-7.1098470999999996</v>
      </c>
      <c r="H245" s="1">
        <v>4.0498947000000003</v>
      </c>
      <c r="I245" s="1">
        <v>-3.6995930000000001</v>
      </c>
    </row>
    <row r="246" spans="1:9" x14ac:dyDescent="0.2">
      <c r="A246">
        <f t="shared" si="6"/>
        <v>2700.0355199999999</v>
      </c>
      <c r="B246">
        <f t="shared" si="7"/>
        <v>13844.102719999999</v>
      </c>
      <c r="C246">
        <v>11.166399999999999</v>
      </c>
      <c r="D246" s="1">
        <v>2.5166580000000001E-2</v>
      </c>
      <c r="E246" s="1">
        <v>2.3644521000000002E-2</v>
      </c>
      <c r="F246" s="1">
        <v>2.3741142E-2</v>
      </c>
      <c r="G246" s="1">
        <v>-7.3855244000000004</v>
      </c>
      <c r="H246" s="1">
        <v>4.1995632000000001</v>
      </c>
      <c r="I246" s="1">
        <v>-3.7831020999999998</v>
      </c>
    </row>
    <row r="247" spans="1:9" x14ac:dyDescent="0.2">
      <c r="A247">
        <f t="shared" si="6"/>
        <v>2711.3275800000001</v>
      </c>
      <c r="B247">
        <f t="shared" si="7"/>
        <v>13902.00138</v>
      </c>
      <c r="C247">
        <v>11.213100000000001</v>
      </c>
      <c r="D247" s="1">
        <v>2.3496336999999999E-2</v>
      </c>
      <c r="E247" s="1">
        <v>2.2044339999999999E-2</v>
      </c>
      <c r="F247" s="1">
        <v>2.2256684999999998E-2</v>
      </c>
      <c r="G247" s="1">
        <v>-7.6775431999999997</v>
      </c>
      <c r="H247" s="1">
        <v>3.4888792</v>
      </c>
      <c r="I247" s="1">
        <v>-3.7831020999999998</v>
      </c>
    </row>
    <row r="248" spans="1:9" x14ac:dyDescent="0.2">
      <c r="A248">
        <f t="shared" si="6"/>
        <v>2722.6196400000003</v>
      </c>
      <c r="B248">
        <f t="shared" si="7"/>
        <v>13959.90004</v>
      </c>
      <c r="C248">
        <v>11.2598</v>
      </c>
      <c r="D248" s="1">
        <v>2.2029289000000001E-2</v>
      </c>
      <c r="E248" s="1">
        <v>2.0771471E-2</v>
      </c>
      <c r="F248" s="1">
        <v>2.0841248E-2</v>
      </c>
      <c r="G248" s="1">
        <v>-7.9872204</v>
      </c>
      <c r="H248" s="1">
        <v>3.5549236</v>
      </c>
      <c r="I248" s="1">
        <v>-3.8694698999999999</v>
      </c>
    </row>
    <row r="249" spans="1:9" x14ac:dyDescent="0.2">
      <c r="A249">
        <f t="shared" si="6"/>
        <v>2733.93588</v>
      </c>
      <c r="B249">
        <f t="shared" si="7"/>
        <v>14017.92268</v>
      </c>
      <c r="C249">
        <v>11.3066</v>
      </c>
      <c r="D249" s="1">
        <v>2.0757411E-2</v>
      </c>
      <c r="E249" s="1">
        <v>1.9552033999999999E-2</v>
      </c>
      <c r="F249" s="1">
        <v>1.9741617999999999E-2</v>
      </c>
      <c r="G249" s="1">
        <v>-8.3160083</v>
      </c>
      <c r="H249" s="1">
        <v>2.7713625999999998</v>
      </c>
      <c r="I249" s="1">
        <v>-2.6409612999999998</v>
      </c>
    </row>
    <row r="250" spans="1:9" x14ac:dyDescent="0.2">
      <c r="A250">
        <f t="shared" si="6"/>
        <v>2745.2279400000002</v>
      </c>
      <c r="B250">
        <f t="shared" si="7"/>
        <v>14075.82134</v>
      </c>
      <c r="C250">
        <v>11.353300000000001</v>
      </c>
      <c r="D250" s="1">
        <v>1.9538909E-2</v>
      </c>
      <c r="E250" s="1">
        <v>1.8624313999999999E-2</v>
      </c>
      <c r="F250" s="1">
        <v>1.8683165000000002E-2</v>
      </c>
      <c r="G250" s="1">
        <v>-8.3160083</v>
      </c>
      <c r="H250" s="1">
        <v>2.8253908000000001</v>
      </c>
      <c r="I250" s="1">
        <v>-2.6409612999999998</v>
      </c>
    </row>
    <row r="251" spans="1:9" x14ac:dyDescent="0.2">
      <c r="A251">
        <f t="shared" si="6"/>
        <v>2756.5200000000004</v>
      </c>
      <c r="B251">
        <f t="shared" si="7"/>
        <v>14133.72</v>
      </c>
      <c r="C251">
        <v>11.4</v>
      </c>
      <c r="D251" s="1">
        <v>1.8492827999999999E-2</v>
      </c>
      <c r="E251" s="1">
        <v>1.7617599000000001E-2</v>
      </c>
      <c r="F251" s="1">
        <v>1.7667092999999998E-2</v>
      </c>
      <c r="G251" s="1">
        <v>-8.6655113000000004</v>
      </c>
      <c r="H251" s="1">
        <v>2.8810140999999998</v>
      </c>
      <c r="I251" s="1">
        <v>-2.7027027000000001</v>
      </c>
    </row>
    <row r="252" spans="1:9" x14ac:dyDescent="0.2">
      <c r="A252">
        <f t="shared" si="6"/>
        <v>2767.8120600000002</v>
      </c>
      <c r="B252">
        <f t="shared" si="7"/>
        <v>14191.61866</v>
      </c>
      <c r="C252">
        <v>11.4467</v>
      </c>
      <c r="D252" s="1">
        <v>1.7605954E-2</v>
      </c>
      <c r="E252" s="1">
        <v>1.6761920999999999E-2</v>
      </c>
      <c r="F252" s="1">
        <v>1.6807338000000002E-2</v>
      </c>
      <c r="G252" s="1">
        <v>-9.0375055999999994</v>
      </c>
      <c r="H252" s="1">
        <v>2.9973024000000001</v>
      </c>
      <c r="I252" s="1">
        <v>-2.7027027000000001</v>
      </c>
    </row>
    <row r="253" spans="1:9" x14ac:dyDescent="0.2">
      <c r="A253">
        <f t="shared" si="6"/>
        <v>2779.10412</v>
      </c>
      <c r="B253">
        <f t="shared" si="7"/>
        <v>14249.517319999999</v>
      </c>
      <c r="C253">
        <v>11.493399999999999</v>
      </c>
      <c r="D253" s="1">
        <v>1.6754588000000001E-2</v>
      </c>
      <c r="E253" s="1">
        <v>1.6057562000000001E-2</v>
      </c>
      <c r="F253" s="1">
        <v>1.6096556000000001E-2</v>
      </c>
      <c r="G253" s="1">
        <v>-9.4339622999999992</v>
      </c>
      <c r="H253" s="1">
        <v>3.0581040000000002</v>
      </c>
      <c r="I253" s="1">
        <v>-2.7666344</v>
      </c>
    </row>
    <row r="254" spans="1:9" x14ac:dyDescent="0.2">
      <c r="A254">
        <f t="shared" si="6"/>
        <v>2790.4203600000001</v>
      </c>
      <c r="B254">
        <f t="shared" si="7"/>
        <v>14307.53996</v>
      </c>
      <c r="C254">
        <v>11.5402</v>
      </c>
      <c r="D254" s="1">
        <v>1.6050584999999999E-2</v>
      </c>
      <c r="E254" s="1">
        <v>1.5377604E-2</v>
      </c>
      <c r="F254" s="1">
        <v>1.5296201000000001E-2</v>
      </c>
      <c r="G254" s="1">
        <v>-9.4339622999999992</v>
      </c>
      <c r="H254" s="1">
        <v>2.0815986999999998</v>
      </c>
      <c r="I254" s="1">
        <v>-2.7666344</v>
      </c>
    </row>
    <row r="255" spans="1:9" x14ac:dyDescent="0.2">
      <c r="A255">
        <f t="shared" si="6"/>
        <v>2801.7124200000003</v>
      </c>
      <c r="B255">
        <f t="shared" si="7"/>
        <v>14365.438619999999</v>
      </c>
      <c r="C255">
        <v>11.5869</v>
      </c>
      <c r="D255" s="1">
        <v>1.5367651E-2</v>
      </c>
      <c r="E255" s="1">
        <v>1.4720535E-2</v>
      </c>
      <c r="F255" s="1">
        <v>1.4750734E-2</v>
      </c>
      <c r="G255" s="1">
        <v>-9.8570723999999998</v>
      </c>
      <c r="H255" s="1">
        <v>2.1247210999999999</v>
      </c>
      <c r="I255" s="1">
        <v>-2.8328612</v>
      </c>
    </row>
    <row r="256" spans="1:9" x14ac:dyDescent="0.2">
      <c r="A256">
        <f t="shared" si="6"/>
        <v>2813.0044800000001</v>
      </c>
      <c r="B256">
        <f t="shared" si="7"/>
        <v>14423.33728</v>
      </c>
      <c r="C256">
        <v>11.633599999999999</v>
      </c>
      <c r="D256" s="1">
        <v>1.4711069E-2</v>
      </c>
      <c r="E256" s="1">
        <v>1.4081936999999999E-2</v>
      </c>
      <c r="F256" s="1">
        <v>1.4109384000000001E-2</v>
      </c>
      <c r="G256" s="1">
        <v>-10.309278000000001</v>
      </c>
      <c r="H256" s="1">
        <v>2.1247210999999999</v>
      </c>
      <c r="I256" s="1">
        <v>-2.8328612</v>
      </c>
    </row>
    <row r="257" spans="1:9" x14ac:dyDescent="0.2">
      <c r="A257">
        <f t="shared" si="6"/>
        <v>2824.2965400000003</v>
      </c>
      <c r="B257">
        <f t="shared" si="7"/>
        <v>14481.23594</v>
      </c>
      <c r="C257">
        <v>11.680300000000001</v>
      </c>
      <c r="D257" s="1">
        <v>1.4072939E-2</v>
      </c>
      <c r="E257" s="1">
        <v>1.3575944E-2</v>
      </c>
      <c r="F257" s="1">
        <v>1.3598836E-2</v>
      </c>
      <c r="G257" s="1">
        <v>-10.309278000000001</v>
      </c>
      <c r="H257" s="1">
        <v>2.1691973999999998</v>
      </c>
      <c r="I257" s="1">
        <v>-1.4170327</v>
      </c>
    </row>
    <row r="258" spans="1:9" x14ac:dyDescent="0.2">
      <c r="A258">
        <f t="shared" si="6"/>
        <v>2835.6127799999999</v>
      </c>
      <c r="B258">
        <f t="shared" si="7"/>
        <v>14539.25858</v>
      </c>
      <c r="C258">
        <v>11.7271</v>
      </c>
      <c r="D258" s="1">
        <v>1.3567321E-2</v>
      </c>
      <c r="E258" s="1">
        <v>1.3083789E-2</v>
      </c>
      <c r="F258" s="1">
        <v>1.3105075000000001E-2</v>
      </c>
      <c r="G258" s="1">
        <v>-10.793308</v>
      </c>
      <c r="H258" s="1">
        <v>2.2150846999999998</v>
      </c>
      <c r="I258" s="1">
        <v>-1.4170327</v>
      </c>
    </row>
    <row r="259" spans="1:9" x14ac:dyDescent="0.2">
      <c r="A259">
        <f t="shared" si="6"/>
        <v>2846.9048400000001</v>
      </c>
      <c r="B259">
        <f t="shared" si="7"/>
        <v>14597.157239999999</v>
      </c>
      <c r="C259">
        <v>11.7738</v>
      </c>
      <c r="D259" s="1">
        <v>1.3075527999999999E-2</v>
      </c>
      <c r="E259" s="1">
        <v>1.2607475E-2</v>
      </c>
      <c r="F259" s="1">
        <v>1.2627101999999999E-2</v>
      </c>
      <c r="G259" s="1">
        <v>-11.312217</v>
      </c>
      <c r="H259" s="1">
        <v>2.2624434</v>
      </c>
      <c r="I259" s="1">
        <v>-1.4513788000000001</v>
      </c>
    </row>
    <row r="260" spans="1:9" x14ac:dyDescent="0.2">
      <c r="A260">
        <f t="shared" si="6"/>
        <v>2858.1968999999999</v>
      </c>
      <c r="B260">
        <f t="shared" si="7"/>
        <v>14655.055899999998</v>
      </c>
      <c r="C260">
        <v>11.820499999999999</v>
      </c>
      <c r="D260" s="1">
        <v>1.2599559E-2</v>
      </c>
      <c r="E260" s="1">
        <v>1.2251929E-2</v>
      </c>
      <c r="F260" s="1">
        <v>1.2158889000000001E-2</v>
      </c>
      <c r="G260" s="1">
        <v>-11.312217</v>
      </c>
      <c r="H260" s="1">
        <v>2.2624434</v>
      </c>
      <c r="I260" s="1">
        <v>-1.4513788000000001</v>
      </c>
    </row>
    <row r="261" spans="1:9" x14ac:dyDescent="0.2">
      <c r="A261">
        <f t="shared" si="6"/>
        <v>2869.4889600000001</v>
      </c>
      <c r="B261">
        <f t="shared" si="7"/>
        <v>14712.95456</v>
      </c>
      <c r="C261">
        <v>11.8672</v>
      </c>
      <c r="D261" s="1">
        <v>1.2241729999999999E-2</v>
      </c>
      <c r="E261" s="1">
        <v>1.1798635E-2</v>
      </c>
      <c r="F261" s="1">
        <v>1.1813425000000001E-2</v>
      </c>
      <c r="G261" s="1">
        <v>-11.869436</v>
      </c>
      <c r="H261" s="1">
        <v>2.3113370999999998</v>
      </c>
      <c r="I261" s="1">
        <v>-1.4513788000000001</v>
      </c>
    </row>
    <row r="262" spans="1:9" x14ac:dyDescent="0.2">
      <c r="A262">
        <f t="shared" si="6"/>
        <v>2880.7810199999999</v>
      </c>
      <c r="B262">
        <f t="shared" si="7"/>
        <v>14770.853219999999</v>
      </c>
      <c r="C262">
        <v>11.9139</v>
      </c>
      <c r="D262" s="1">
        <v>1.1896009000000001E-2</v>
      </c>
      <c r="E262" s="1">
        <v>1.1462765999999999E-2</v>
      </c>
      <c r="F262" s="1">
        <v>1.1369699E-2</v>
      </c>
      <c r="G262" s="1">
        <v>-11.869436</v>
      </c>
      <c r="H262" s="1">
        <v>2.3618328000000002</v>
      </c>
      <c r="I262" s="1">
        <v>-1.4513788000000001</v>
      </c>
    </row>
    <row r="263" spans="1:9" x14ac:dyDescent="0.2">
      <c r="A263">
        <f t="shared" si="6"/>
        <v>2892.09726</v>
      </c>
      <c r="B263">
        <f t="shared" si="7"/>
        <v>14828.875859999998</v>
      </c>
      <c r="C263">
        <v>11.960699999999999</v>
      </c>
      <c r="D263" s="1">
        <v>1.1453325E-2</v>
      </c>
      <c r="E263" s="1">
        <v>1.1135533E-2</v>
      </c>
      <c r="F263" s="1">
        <v>1.1042868000000001E-2</v>
      </c>
      <c r="G263" s="1">
        <v>-6.2460962000000002</v>
      </c>
      <c r="H263" s="1">
        <v>2.3618328000000002</v>
      </c>
      <c r="I263" s="1">
        <v>-1.4513788000000001</v>
      </c>
    </row>
    <row r="264" spans="1:9" x14ac:dyDescent="0.2">
      <c r="A264">
        <f t="shared" ref="A264:A327" si="8">C264*241.8</f>
        <v>2903.3893200000002</v>
      </c>
      <c r="B264">
        <f t="shared" ref="B264:B327" si="9">1239.8*C264</f>
        <v>14886.774520000001</v>
      </c>
      <c r="C264">
        <v>12.007400000000001</v>
      </c>
      <c r="D264" s="1">
        <v>1.1126409E-2</v>
      </c>
      <c r="E264" s="1">
        <v>1.0816563E-2</v>
      </c>
      <c r="F264" s="1">
        <v>1.0724209E-2</v>
      </c>
      <c r="G264" s="1">
        <v>-6.2460962000000002</v>
      </c>
      <c r="H264" s="1">
        <v>1.2074377999999999</v>
      </c>
      <c r="I264" s="1">
        <v>-1.4513788000000001</v>
      </c>
    </row>
    <row r="265" spans="1:9" x14ac:dyDescent="0.2">
      <c r="A265">
        <f t="shared" si="8"/>
        <v>2914.68138</v>
      </c>
      <c r="B265">
        <f t="shared" si="9"/>
        <v>14944.67318</v>
      </c>
      <c r="C265">
        <v>12.0541</v>
      </c>
      <c r="D265" s="1">
        <v>1.0807743999999999E-2</v>
      </c>
      <c r="E265" s="1">
        <v>1.0505499E-2</v>
      </c>
      <c r="F265" s="1">
        <v>1.0413369E-2</v>
      </c>
      <c r="G265" s="1">
        <v>-6.5703022000000004</v>
      </c>
      <c r="H265" s="1">
        <v>1.2074377999999999</v>
      </c>
      <c r="I265" s="1">
        <v>-1.4513788000000001</v>
      </c>
    </row>
    <row r="266" spans="1:9" x14ac:dyDescent="0.2">
      <c r="A266">
        <f t="shared" si="8"/>
        <v>2925.9734400000002</v>
      </c>
      <c r="B266">
        <f t="shared" si="9"/>
        <v>15002.571839999999</v>
      </c>
      <c r="C266">
        <v>12.1008</v>
      </c>
      <c r="D266" s="1">
        <v>1.0599864000000001E-2</v>
      </c>
      <c r="E266" s="1">
        <v>1.0201999999999999E-2</v>
      </c>
      <c r="F266" s="1">
        <v>1.0211079E-2</v>
      </c>
      <c r="G266" s="1">
        <v>-6.5703022000000004</v>
      </c>
      <c r="H266" s="1">
        <v>1.2344155000000001</v>
      </c>
      <c r="I266" s="1">
        <v>-1.4513788000000001</v>
      </c>
    </row>
    <row r="267" spans="1:9" x14ac:dyDescent="0.2">
      <c r="A267">
        <f t="shared" si="8"/>
        <v>2937.2655000000004</v>
      </c>
      <c r="B267">
        <f t="shared" si="9"/>
        <v>15060.470500000001</v>
      </c>
      <c r="C267">
        <v>12.147500000000001</v>
      </c>
      <c r="D267" s="1">
        <v>1.0295678000000001E-2</v>
      </c>
      <c r="E267" s="1">
        <v>1.0006800999999999E-2</v>
      </c>
      <c r="F267" s="1">
        <v>9.9140148000000008E-3</v>
      </c>
      <c r="G267" s="1">
        <v>-6.9204151999999999</v>
      </c>
      <c r="H267" s="1">
        <v>1.2344155000000001</v>
      </c>
      <c r="I267" s="1">
        <v>-1.4513788000000001</v>
      </c>
    </row>
    <row r="268" spans="1:9" x14ac:dyDescent="0.2">
      <c r="A268">
        <f t="shared" si="8"/>
        <v>2948.5817400000001</v>
      </c>
      <c r="B268">
        <f t="shared" si="9"/>
        <v>15118.49314</v>
      </c>
      <c r="C268">
        <v>12.1943</v>
      </c>
      <c r="D268" s="1">
        <v>9.9967483000000003E-3</v>
      </c>
      <c r="E268" s="1">
        <v>9.7146231E-3</v>
      </c>
      <c r="F268" s="1">
        <v>9.7231621000000001E-3</v>
      </c>
      <c r="G268" s="1">
        <v>-6.9204151999999999</v>
      </c>
      <c r="H268" s="1">
        <v>1.2623074999999999</v>
      </c>
      <c r="I268" s="1">
        <v>-1.4513788000000001</v>
      </c>
    </row>
    <row r="269" spans="1:9" x14ac:dyDescent="0.2">
      <c r="A269">
        <f t="shared" si="8"/>
        <v>2959.8737999999998</v>
      </c>
      <c r="B269">
        <f t="shared" si="9"/>
        <v>15176.391799999999</v>
      </c>
      <c r="C269">
        <v>12.241</v>
      </c>
      <c r="D269" s="1">
        <v>9.8049404E-3</v>
      </c>
      <c r="E269" s="1">
        <v>9.5284806999999996E-3</v>
      </c>
      <c r="F269" s="1">
        <v>9.4349852000000008E-3</v>
      </c>
      <c r="G269" s="1">
        <v>-7.2992701000000002</v>
      </c>
      <c r="H269" s="1">
        <v>1.2623074999999999</v>
      </c>
      <c r="I269" s="1">
        <v>-1.4513788000000001</v>
      </c>
    </row>
    <row r="270" spans="1:9" x14ac:dyDescent="0.2">
      <c r="A270">
        <f t="shared" si="8"/>
        <v>2971.1658600000001</v>
      </c>
      <c r="B270">
        <f t="shared" si="9"/>
        <v>15234.290459999998</v>
      </c>
      <c r="C270">
        <v>12.287699999999999</v>
      </c>
      <c r="D270" s="1">
        <v>9.6181329999999992E-3</v>
      </c>
      <c r="E270" s="1">
        <v>9.3471197999999995E-3</v>
      </c>
      <c r="F270" s="1">
        <v>9.2547236000000005E-3</v>
      </c>
      <c r="G270" s="1">
        <v>-7.2992701000000002</v>
      </c>
      <c r="H270" s="1">
        <v>1.2623074999999999</v>
      </c>
      <c r="I270" s="1">
        <v>-1.4513788000000001</v>
      </c>
    </row>
    <row r="271" spans="1:9" x14ac:dyDescent="0.2">
      <c r="A271">
        <f t="shared" si="8"/>
        <v>2982.4579200000003</v>
      </c>
      <c r="B271">
        <f t="shared" si="9"/>
        <v>15292.189120000001</v>
      </c>
      <c r="C271">
        <v>12.3344</v>
      </c>
      <c r="D271" s="1">
        <v>9.3360043000000007E-3</v>
      </c>
      <c r="E271" s="1">
        <v>9.1685437000000002E-3</v>
      </c>
      <c r="F271" s="1">
        <v>9.0771898999999993E-3</v>
      </c>
      <c r="G271" s="1">
        <v>-7.7101002000000003</v>
      </c>
      <c r="H271" s="1">
        <v>1.2911556</v>
      </c>
      <c r="I271" s="1">
        <v>-1.4513788000000001</v>
      </c>
    </row>
    <row r="272" spans="1:9" x14ac:dyDescent="0.2">
      <c r="A272">
        <f t="shared" si="8"/>
        <v>2993.7741599999999</v>
      </c>
      <c r="B272">
        <f t="shared" si="9"/>
        <v>15350.211759999998</v>
      </c>
      <c r="C272">
        <v>12.3812</v>
      </c>
      <c r="D272" s="1">
        <v>9.1576878999999993E-3</v>
      </c>
      <c r="E272" s="1">
        <v>8.9927005000000008E-3</v>
      </c>
      <c r="F272" s="1">
        <v>8.9023343000000001E-3</v>
      </c>
      <c r="G272" s="1">
        <v>-7.7101002000000003</v>
      </c>
      <c r="H272" s="1">
        <v>1.2911556</v>
      </c>
      <c r="I272" s="1">
        <v>0</v>
      </c>
    </row>
    <row r="273" spans="1:9" x14ac:dyDescent="0.2">
      <c r="A273">
        <f t="shared" si="8"/>
        <v>3005.0662200000002</v>
      </c>
      <c r="B273">
        <f t="shared" si="9"/>
        <v>15408.110419999999</v>
      </c>
      <c r="C273">
        <v>12.427899999999999</v>
      </c>
      <c r="D273" s="1">
        <v>8.9820989000000007E-3</v>
      </c>
      <c r="E273" s="1">
        <v>8.8212670000000007E-3</v>
      </c>
      <c r="F273" s="1">
        <v>8.7318277999999996E-3</v>
      </c>
      <c r="G273" s="1">
        <v>-7.7101002000000003</v>
      </c>
      <c r="H273" s="1">
        <v>1.2911556</v>
      </c>
      <c r="I273" s="1">
        <v>0</v>
      </c>
    </row>
    <row r="274" spans="1:9" x14ac:dyDescent="0.2">
      <c r="A274">
        <f t="shared" si="8"/>
        <v>3016.3582800000004</v>
      </c>
      <c r="B274">
        <f t="shared" si="9"/>
        <v>15466.00908</v>
      </c>
      <c r="C274">
        <v>12.474600000000001</v>
      </c>
      <c r="D274" s="1">
        <v>8.9049232999999992E-3</v>
      </c>
      <c r="E274" s="1">
        <v>8.6540731999999992E-3</v>
      </c>
      <c r="F274" s="1">
        <v>8.5655026000000002E-3</v>
      </c>
      <c r="G274" s="1">
        <v>-8.1566068999999999</v>
      </c>
      <c r="H274" s="1">
        <v>1.3210040000000001</v>
      </c>
      <c r="I274" s="1">
        <v>0</v>
      </c>
    </row>
    <row r="275" spans="1:9" x14ac:dyDescent="0.2">
      <c r="A275">
        <f t="shared" si="8"/>
        <v>3027.6503400000001</v>
      </c>
      <c r="B275">
        <f t="shared" si="9"/>
        <v>15523.907739999999</v>
      </c>
      <c r="C275">
        <v>12.5213</v>
      </c>
      <c r="D275" s="1">
        <v>8.7372253999999996E-3</v>
      </c>
      <c r="E275" s="1">
        <v>8.4876586999999993E-3</v>
      </c>
      <c r="F275" s="1">
        <v>8.3999147000000003E-3</v>
      </c>
      <c r="G275" s="1">
        <v>-8.1566068999999999</v>
      </c>
      <c r="H275" s="1">
        <v>1.3210040000000001</v>
      </c>
      <c r="I275" s="1">
        <v>0</v>
      </c>
    </row>
    <row r="276" spans="1:9" x14ac:dyDescent="0.2">
      <c r="A276">
        <f t="shared" si="8"/>
        <v>3038.9423999999999</v>
      </c>
      <c r="B276">
        <f t="shared" si="9"/>
        <v>15581.806399999999</v>
      </c>
      <c r="C276">
        <v>12.568</v>
      </c>
      <c r="D276" s="1">
        <v>8.5702959999999998E-3</v>
      </c>
      <c r="E276" s="1">
        <v>8.4204740000000007E-3</v>
      </c>
      <c r="F276" s="1">
        <v>8.2399476999999999E-3</v>
      </c>
      <c r="G276" s="1">
        <v>-8.6430424000000006</v>
      </c>
      <c r="H276" s="1">
        <v>1.3210040000000001</v>
      </c>
      <c r="I276" s="1">
        <v>0</v>
      </c>
    </row>
    <row r="277" spans="1:9" x14ac:dyDescent="0.2">
      <c r="A277">
        <f t="shared" si="8"/>
        <v>3050.2586400000005</v>
      </c>
      <c r="B277">
        <f t="shared" si="9"/>
        <v>15639.829040000001</v>
      </c>
      <c r="C277">
        <v>12.614800000000001</v>
      </c>
      <c r="D277" s="1">
        <v>8.5008597000000002E-3</v>
      </c>
      <c r="E277" s="1">
        <v>8.2596829000000007E-3</v>
      </c>
      <c r="F277" s="1">
        <v>8.1745846999999993E-3</v>
      </c>
      <c r="G277" s="1">
        <v>-8.6430424000000006</v>
      </c>
      <c r="H277" s="1">
        <v>1.3210040000000001</v>
      </c>
      <c r="I277" s="1">
        <v>0</v>
      </c>
    </row>
    <row r="278" spans="1:9" x14ac:dyDescent="0.2">
      <c r="A278">
        <f t="shared" si="8"/>
        <v>3061.5507000000002</v>
      </c>
      <c r="B278">
        <f t="shared" si="9"/>
        <v>15697.727699999999</v>
      </c>
      <c r="C278">
        <v>12.6615</v>
      </c>
      <c r="D278" s="1">
        <v>8.3396154999999996E-3</v>
      </c>
      <c r="E278" s="1">
        <v>8.1948222999999997E-3</v>
      </c>
      <c r="F278" s="1">
        <v>8.0183391000000007E-3</v>
      </c>
      <c r="G278" s="1">
        <v>-8.6430424000000006</v>
      </c>
      <c r="H278" s="1">
        <v>1.3210040000000001</v>
      </c>
      <c r="I278" s="1">
        <v>0</v>
      </c>
    </row>
    <row r="279" spans="1:9" x14ac:dyDescent="0.2">
      <c r="A279">
        <f t="shared" si="8"/>
        <v>3072.84276</v>
      </c>
      <c r="B279">
        <f t="shared" si="9"/>
        <v>15755.626359999998</v>
      </c>
      <c r="C279">
        <v>12.7082</v>
      </c>
      <c r="D279" s="1">
        <v>8.2725911000000006E-3</v>
      </c>
      <c r="E279" s="1">
        <v>8.0393792000000002E-3</v>
      </c>
      <c r="F279" s="1">
        <v>7.9567587999999998E-3</v>
      </c>
      <c r="G279" s="1">
        <v>-8.6430424000000006</v>
      </c>
      <c r="H279" s="1">
        <v>1.3518994</v>
      </c>
      <c r="I279" s="1">
        <v>0</v>
      </c>
    </row>
    <row r="280" spans="1:9" x14ac:dyDescent="0.2">
      <c r="A280">
        <f t="shared" si="8"/>
        <v>3084.1348199999998</v>
      </c>
      <c r="B280">
        <f t="shared" si="9"/>
        <v>15813.525019999999</v>
      </c>
      <c r="C280">
        <v>12.754899999999999</v>
      </c>
      <c r="D280" s="1">
        <v>8.2079388E-3</v>
      </c>
      <c r="E280" s="1">
        <v>7.9767403000000001E-3</v>
      </c>
      <c r="F280" s="1">
        <v>7.8958850999999997E-3</v>
      </c>
      <c r="G280" s="1">
        <v>-9.1743118999999993</v>
      </c>
      <c r="H280" s="1">
        <v>1.3518994</v>
      </c>
      <c r="I280" s="1">
        <v>0</v>
      </c>
    </row>
    <row r="281" spans="1:9" x14ac:dyDescent="0.2">
      <c r="A281">
        <f t="shared" si="8"/>
        <v>3095.4268800000004</v>
      </c>
      <c r="B281">
        <f t="shared" si="9"/>
        <v>15871.42368</v>
      </c>
      <c r="C281">
        <v>12.801600000000001</v>
      </c>
      <c r="D281" s="1">
        <v>8.1424922000000004E-3</v>
      </c>
      <c r="E281" s="1">
        <v>7.9148307000000001E-3</v>
      </c>
      <c r="F281" s="1">
        <v>7.7446065E-3</v>
      </c>
      <c r="G281" s="1">
        <v>-9.1743118999999993</v>
      </c>
      <c r="H281" s="1">
        <v>1.3518994</v>
      </c>
      <c r="I281" s="1">
        <v>0</v>
      </c>
    </row>
    <row r="282" spans="1:9" x14ac:dyDescent="0.2">
      <c r="A282">
        <f t="shared" si="8"/>
        <v>3106.7431200000001</v>
      </c>
      <c r="B282">
        <f t="shared" si="9"/>
        <v>15929.446319999999</v>
      </c>
      <c r="C282">
        <v>12.8484</v>
      </c>
      <c r="D282" s="1">
        <v>8.0793561000000007E-3</v>
      </c>
      <c r="E282" s="1">
        <v>7.8536388999999995E-3</v>
      </c>
      <c r="F282" s="1">
        <v>7.6872675E-3</v>
      </c>
      <c r="G282" s="1">
        <v>-9.1743118999999993</v>
      </c>
      <c r="H282" s="1">
        <v>1.3518994</v>
      </c>
      <c r="I282" s="1">
        <v>0</v>
      </c>
    </row>
    <row r="283" spans="1:9" x14ac:dyDescent="0.2">
      <c r="A283">
        <f t="shared" si="8"/>
        <v>3118.0351799999999</v>
      </c>
      <c r="B283">
        <f t="shared" si="9"/>
        <v>15987.344979999998</v>
      </c>
      <c r="C283">
        <v>12.895099999999999</v>
      </c>
      <c r="D283" s="1">
        <v>8.0154383999999999E-3</v>
      </c>
      <c r="E283" s="1">
        <v>7.7946209999999998E-3</v>
      </c>
      <c r="F283" s="1">
        <v>7.6305629000000003E-3</v>
      </c>
      <c r="G283" s="1">
        <v>-9.1743118999999993</v>
      </c>
      <c r="H283" s="1">
        <v>1.3518994</v>
      </c>
      <c r="I283" s="1">
        <v>0</v>
      </c>
    </row>
    <row r="284" spans="1:9" x14ac:dyDescent="0.2">
      <c r="A284">
        <f t="shared" si="8"/>
        <v>3129.3272400000001</v>
      </c>
      <c r="B284">
        <f t="shared" si="9"/>
        <v>16045.243640000001</v>
      </c>
      <c r="C284">
        <v>12.941800000000001</v>
      </c>
      <c r="D284" s="1">
        <v>7.9537713000000006E-3</v>
      </c>
      <c r="E284" s="1">
        <v>7.8226987999999997E-3</v>
      </c>
      <c r="F284" s="1">
        <v>7.5744834E-3</v>
      </c>
      <c r="G284" s="1">
        <v>-9.1743118999999993</v>
      </c>
      <c r="H284" s="1">
        <v>1.3518994</v>
      </c>
      <c r="I284" s="1">
        <v>0</v>
      </c>
    </row>
    <row r="285" spans="1:9" x14ac:dyDescent="0.2">
      <c r="A285">
        <f t="shared" si="8"/>
        <v>3140.6193000000003</v>
      </c>
      <c r="B285">
        <f t="shared" si="9"/>
        <v>16103.1423</v>
      </c>
      <c r="C285">
        <v>12.9885</v>
      </c>
      <c r="D285" s="1">
        <v>7.9804985000000005E-3</v>
      </c>
      <c r="E285" s="1">
        <v>7.7643573999999996E-3</v>
      </c>
      <c r="F285" s="1">
        <v>7.6060366999999999E-3</v>
      </c>
      <c r="G285" s="1">
        <v>-9.7560976000000004</v>
      </c>
      <c r="H285" s="1">
        <v>0</v>
      </c>
      <c r="I285" s="1">
        <v>0</v>
      </c>
    </row>
    <row r="286" spans="1:9" x14ac:dyDescent="0.2">
      <c r="A286">
        <f t="shared" si="8"/>
        <v>3151.9113600000001</v>
      </c>
      <c r="B286">
        <f t="shared" si="9"/>
        <v>16161.040959999998</v>
      </c>
      <c r="C286">
        <v>13.0352</v>
      </c>
      <c r="D286" s="1">
        <v>7.9195690999999992E-3</v>
      </c>
      <c r="E286" s="1">
        <v>7.7052320999999998E-3</v>
      </c>
      <c r="F286" s="1">
        <v>7.5505505000000002E-3</v>
      </c>
      <c r="G286" s="1">
        <v>-9.7560976000000004</v>
      </c>
      <c r="H286" s="1">
        <v>0</v>
      </c>
      <c r="I286" s="1">
        <v>0</v>
      </c>
    </row>
    <row r="287" spans="1:9" x14ac:dyDescent="0.2">
      <c r="A287">
        <f t="shared" si="8"/>
        <v>3163.2276000000002</v>
      </c>
      <c r="B287">
        <f t="shared" si="9"/>
        <v>16219.063599999999</v>
      </c>
      <c r="C287">
        <v>13.082000000000001</v>
      </c>
      <c r="D287" s="1">
        <v>7.9442118999999995E-3</v>
      </c>
      <c r="E287" s="1">
        <v>7.7326866000000001E-3</v>
      </c>
      <c r="F287" s="1">
        <v>7.5814011999999998E-3</v>
      </c>
      <c r="G287" s="1">
        <v>0</v>
      </c>
      <c r="H287" s="1">
        <v>0</v>
      </c>
      <c r="I287" s="1">
        <v>0</v>
      </c>
    </row>
    <row r="288" spans="1:9" x14ac:dyDescent="0.2">
      <c r="A288">
        <f t="shared" si="8"/>
        <v>3174.5196600000004</v>
      </c>
      <c r="B288">
        <f t="shared" si="9"/>
        <v>16276.96226</v>
      </c>
      <c r="C288">
        <v>13.1287</v>
      </c>
      <c r="D288" s="1">
        <v>8.0538998000000001E-3</v>
      </c>
      <c r="E288" s="1">
        <v>7.7595049999999999E-3</v>
      </c>
      <c r="F288" s="1">
        <v>7.6130004000000001E-3</v>
      </c>
      <c r="G288" s="1">
        <v>0</v>
      </c>
      <c r="H288" s="1">
        <v>0</v>
      </c>
      <c r="I288" s="1">
        <v>0</v>
      </c>
    </row>
    <row r="289" spans="1:9" x14ac:dyDescent="0.2">
      <c r="A289">
        <f t="shared" si="8"/>
        <v>3185.8117200000002</v>
      </c>
      <c r="B289">
        <f t="shared" si="9"/>
        <v>16334.860919999999</v>
      </c>
      <c r="C289">
        <v>13.1754</v>
      </c>
      <c r="D289" s="1">
        <v>8.1616523000000007E-3</v>
      </c>
      <c r="E289" s="1">
        <v>7.7856994000000002E-3</v>
      </c>
      <c r="F289" s="1">
        <v>7.6425286999999998E-3</v>
      </c>
      <c r="G289" s="1">
        <v>0</v>
      </c>
      <c r="H289" s="1">
        <v>0</v>
      </c>
      <c r="I289" s="1">
        <v>0</v>
      </c>
    </row>
    <row r="290" spans="1:9" x14ac:dyDescent="0.2">
      <c r="A290">
        <f t="shared" si="8"/>
        <v>3197.1037799999999</v>
      </c>
      <c r="B290">
        <f t="shared" si="9"/>
        <v>16392.759579999998</v>
      </c>
      <c r="C290">
        <v>13.222099999999999</v>
      </c>
      <c r="D290" s="1">
        <v>8.3503190000000001E-3</v>
      </c>
      <c r="E290" s="1">
        <v>7.8938143999999991E-3</v>
      </c>
      <c r="F290" s="1">
        <v>7.6728305E-3</v>
      </c>
      <c r="G290" s="1">
        <v>0</v>
      </c>
      <c r="H290" s="1">
        <v>-1.3518994</v>
      </c>
      <c r="I290" s="1">
        <v>0</v>
      </c>
    </row>
    <row r="291" spans="1:9" x14ac:dyDescent="0.2">
      <c r="A291">
        <f t="shared" si="8"/>
        <v>3208.42002</v>
      </c>
      <c r="B291">
        <f t="shared" si="9"/>
        <v>16450.782220000001</v>
      </c>
      <c r="C291">
        <v>13.2689</v>
      </c>
      <c r="D291" s="1">
        <v>8.6210136999999992E-3</v>
      </c>
      <c r="E291" s="1">
        <v>8.0848412999999994E-3</v>
      </c>
      <c r="F291" s="1">
        <v>7.7871320000000004E-3</v>
      </c>
      <c r="G291" s="1">
        <v>9.7560976000000004</v>
      </c>
      <c r="H291" s="1">
        <v>-1.3518994</v>
      </c>
      <c r="I291" s="1">
        <v>0</v>
      </c>
    </row>
    <row r="292" spans="1:9" x14ac:dyDescent="0.2">
      <c r="A292">
        <f t="shared" si="8"/>
        <v>3219.7120800000002</v>
      </c>
      <c r="B292">
        <f t="shared" si="9"/>
        <v>16508.68088</v>
      </c>
      <c r="C292">
        <v>13.3156</v>
      </c>
      <c r="D292" s="1">
        <v>8.9719994999999993E-3</v>
      </c>
      <c r="E292" s="1">
        <v>8.2728014999999995E-3</v>
      </c>
      <c r="F292" s="1">
        <v>7.8981563000000005E-3</v>
      </c>
      <c r="G292" s="1">
        <v>9.7560976000000004</v>
      </c>
      <c r="H292" s="1">
        <v>-1.3838915000000001</v>
      </c>
      <c r="I292" s="1">
        <v>0</v>
      </c>
    </row>
    <row r="293" spans="1:9" x14ac:dyDescent="0.2">
      <c r="A293">
        <f t="shared" si="8"/>
        <v>3231.00414</v>
      </c>
      <c r="B293">
        <f t="shared" si="9"/>
        <v>16566.579539999999</v>
      </c>
      <c r="C293">
        <v>13.362299999999999</v>
      </c>
      <c r="D293" s="1">
        <v>9.4016650999999996E-3</v>
      </c>
      <c r="E293" s="1">
        <v>8.4577474999999996E-3</v>
      </c>
      <c r="F293" s="1">
        <v>8.0088150000000007E-3</v>
      </c>
      <c r="G293" s="1">
        <v>19.455252999999999</v>
      </c>
      <c r="H293" s="1">
        <v>0</v>
      </c>
      <c r="I293" s="1">
        <v>1.1813349</v>
      </c>
    </row>
    <row r="294" spans="1:9" x14ac:dyDescent="0.2">
      <c r="A294">
        <f t="shared" si="8"/>
        <v>3242.2962000000002</v>
      </c>
      <c r="B294">
        <f t="shared" si="9"/>
        <v>16624.478200000001</v>
      </c>
      <c r="C294">
        <v>13.409000000000001</v>
      </c>
      <c r="D294" s="1">
        <v>9.6664083000000001E-3</v>
      </c>
      <c r="E294" s="1">
        <v>8.6412907000000001E-3</v>
      </c>
      <c r="F294" s="1">
        <v>8.2005254999999999E-3</v>
      </c>
      <c r="G294" s="1">
        <v>33.003300000000003</v>
      </c>
      <c r="H294" s="1">
        <v>1.4170327</v>
      </c>
      <c r="I294" s="1">
        <v>2.3618328000000002</v>
      </c>
    </row>
    <row r="295" spans="1:9" x14ac:dyDescent="0.2">
      <c r="A295">
        <f t="shared" si="8"/>
        <v>3253.58826</v>
      </c>
      <c r="B295">
        <f t="shared" si="9"/>
        <v>16682.37686</v>
      </c>
      <c r="C295">
        <v>13.4557</v>
      </c>
      <c r="D295" s="1">
        <v>9.6833474999999999E-3</v>
      </c>
      <c r="E295" s="1">
        <v>8.7394819000000002E-3</v>
      </c>
      <c r="F295" s="1">
        <v>8.3055843000000001E-3</v>
      </c>
      <c r="G295" s="1">
        <v>37.831021</v>
      </c>
      <c r="H295" s="1">
        <v>2.7666344</v>
      </c>
      <c r="I295" s="1">
        <v>3.5406586</v>
      </c>
    </row>
    <row r="296" spans="1:9" x14ac:dyDescent="0.2">
      <c r="A296">
        <f t="shared" si="8"/>
        <v>3264.9045000000001</v>
      </c>
      <c r="B296">
        <f t="shared" si="9"/>
        <v>16740.3995</v>
      </c>
      <c r="C296">
        <v>13.5025</v>
      </c>
      <c r="D296" s="1">
        <v>9.5330772000000001E-3</v>
      </c>
      <c r="E296" s="1">
        <v>8.8344144000000006E-3</v>
      </c>
      <c r="F296" s="1">
        <v>8.4104313E-3</v>
      </c>
      <c r="G296" s="1">
        <v>27.285129999999999</v>
      </c>
      <c r="H296" s="1">
        <v>2.7027027000000001</v>
      </c>
      <c r="I296" s="1">
        <v>2.3618328000000002</v>
      </c>
    </row>
    <row r="297" spans="1:9" x14ac:dyDescent="0.2">
      <c r="A297">
        <f t="shared" si="8"/>
        <v>3276.1965600000003</v>
      </c>
      <c r="B297">
        <f t="shared" si="9"/>
        <v>16798.298160000002</v>
      </c>
      <c r="C297">
        <v>13.549200000000001</v>
      </c>
      <c r="D297" s="1">
        <v>9.4581228999999992E-3</v>
      </c>
      <c r="E297" s="1">
        <v>9.0041581999999992E-3</v>
      </c>
      <c r="F297" s="1">
        <v>8.4294981999999997E-3</v>
      </c>
      <c r="G297" s="1">
        <v>0</v>
      </c>
      <c r="H297" s="1">
        <v>2.6409612999999998</v>
      </c>
      <c r="I297" s="1">
        <v>2.3618328000000002</v>
      </c>
    </row>
    <row r="298" spans="1:9" x14ac:dyDescent="0.2">
      <c r="A298">
        <f t="shared" si="8"/>
        <v>3287.4886200000001</v>
      </c>
      <c r="B298">
        <f t="shared" si="9"/>
        <v>16856.196820000001</v>
      </c>
      <c r="C298">
        <v>13.5959</v>
      </c>
      <c r="D298" s="1">
        <v>9.5396616000000007E-3</v>
      </c>
      <c r="E298" s="1">
        <v>9.2500206000000005E-3</v>
      </c>
      <c r="F298" s="1">
        <v>8.5285006000000007E-3</v>
      </c>
      <c r="G298" s="1">
        <v>-27.285129999999999</v>
      </c>
      <c r="H298" s="1">
        <v>2.5813112999999999</v>
      </c>
      <c r="I298" s="1">
        <v>1.1813349</v>
      </c>
    </row>
    <row r="299" spans="1:9" x14ac:dyDescent="0.2">
      <c r="A299">
        <f t="shared" si="8"/>
        <v>3298.7806800000003</v>
      </c>
      <c r="B299">
        <f t="shared" si="9"/>
        <v>16914.09548</v>
      </c>
      <c r="C299">
        <v>13.6426</v>
      </c>
      <c r="D299" s="1">
        <v>9.7772138000000001E-3</v>
      </c>
      <c r="E299" s="1">
        <v>9.5702049000000004E-3</v>
      </c>
      <c r="F299" s="1">
        <v>8.7025696999999992E-3</v>
      </c>
      <c r="G299" s="1">
        <v>-37.831021</v>
      </c>
      <c r="H299" s="1">
        <v>1.2623074999999999</v>
      </c>
      <c r="I299" s="1">
        <v>0</v>
      </c>
    </row>
    <row r="300" spans="1:9" x14ac:dyDescent="0.2">
      <c r="A300">
        <f t="shared" si="8"/>
        <v>3310.0727400000001</v>
      </c>
      <c r="B300">
        <f t="shared" si="9"/>
        <v>16971.994139999999</v>
      </c>
      <c r="C300">
        <v>13.689299999999999</v>
      </c>
      <c r="D300" s="1">
        <v>1.0168758999999999E-2</v>
      </c>
      <c r="E300" s="1">
        <v>9.8833950999999993E-3</v>
      </c>
      <c r="F300" s="1">
        <v>8.9529398000000003E-3</v>
      </c>
      <c r="G300" s="1">
        <v>-30.927835000000002</v>
      </c>
      <c r="H300" s="1">
        <v>0</v>
      </c>
      <c r="I300" s="1">
        <v>0</v>
      </c>
    </row>
    <row r="301" spans="1:9" x14ac:dyDescent="0.2">
      <c r="A301">
        <f t="shared" si="8"/>
        <v>3321.3889800000002</v>
      </c>
      <c r="B301">
        <f t="shared" si="9"/>
        <v>17030.016779999998</v>
      </c>
      <c r="C301">
        <v>13.7361</v>
      </c>
      <c r="D301" s="1">
        <v>1.0631366E-2</v>
      </c>
      <c r="E301" s="1">
        <v>1.0345704000000001E-2</v>
      </c>
      <c r="F301" s="1">
        <v>9.2778489999999995E-3</v>
      </c>
      <c r="G301" s="1">
        <v>-9.1743118999999993</v>
      </c>
      <c r="H301" s="1">
        <v>-1.2623074999999999</v>
      </c>
      <c r="I301" s="1">
        <v>0</v>
      </c>
    </row>
    <row r="302" spans="1:9" x14ac:dyDescent="0.2">
      <c r="A302">
        <f t="shared" si="8"/>
        <v>3332.6810399999999</v>
      </c>
      <c r="B302">
        <f t="shared" si="9"/>
        <v>17087.915440000001</v>
      </c>
      <c r="C302">
        <v>13.7828</v>
      </c>
      <c r="D302" s="1">
        <v>1.1086342000000001E-2</v>
      </c>
      <c r="E302" s="1">
        <v>1.0955484999999999E-2</v>
      </c>
      <c r="F302" s="1">
        <v>9.6755735999999991E-3</v>
      </c>
      <c r="G302" s="1">
        <v>9.1743118999999993</v>
      </c>
      <c r="H302" s="1">
        <v>-2.5813112999999999</v>
      </c>
      <c r="I302" s="1">
        <v>0</v>
      </c>
    </row>
    <row r="303" spans="1:9" x14ac:dyDescent="0.2">
      <c r="A303">
        <f t="shared" si="8"/>
        <v>3343.9731000000002</v>
      </c>
      <c r="B303">
        <f t="shared" si="9"/>
        <v>17145.8141</v>
      </c>
      <c r="C303">
        <v>13.829499999999999</v>
      </c>
      <c r="D303" s="1">
        <v>1.1608151000000001E-2</v>
      </c>
      <c r="E303" s="1">
        <v>1.1555585E-2</v>
      </c>
      <c r="F303" s="1">
        <v>1.0144428E-2</v>
      </c>
      <c r="G303" s="1">
        <v>29.041626000000001</v>
      </c>
      <c r="H303" s="1">
        <v>-1.3210040000000001</v>
      </c>
      <c r="I303" s="1">
        <v>0</v>
      </c>
    </row>
    <row r="304" spans="1:9" x14ac:dyDescent="0.2">
      <c r="A304">
        <f t="shared" si="8"/>
        <v>3355.2651600000004</v>
      </c>
      <c r="B304">
        <f t="shared" si="9"/>
        <v>17203.712759999999</v>
      </c>
      <c r="C304">
        <v>13.876200000000001</v>
      </c>
      <c r="D304" s="1">
        <v>1.2123346E-2</v>
      </c>
      <c r="E304" s="1">
        <v>1.2074952E-2</v>
      </c>
      <c r="F304" s="1">
        <v>1.0529098000000001E-2</v>
      </c>
      <c r="G304" s="1">
        <v>40.941657999999997</v>
      </c>
      <c r="H304" s="1">
        <v>-1.3210040000000001</v>
      </c>
      <c r="I304" s="1">
        <v>0.99990000999999995</v>
      </c>
    </row>
    <row r="305" spans="1:9" x14ac:dyDescent="0.2">
      <c r="A305">
        <f t="shared" si="8"/>
        <v>3366.5814</v>
      </c>
      <c r="B305">
        <f t="shared" si="9"/>
        <v>17261.735399999998</v>
      </c>
      <c r="C305">
        <v>13.923</v>
      </c>
      <c r="D305" s="1">
        <v>1.2703074999999999E-2</v>
      </c>
      <c r="E305" s="1">
        <v>1.2511557E-2</v>
      </c>
      <c r="F305" s="1">
        <v>1.0983952999999999E-2</v>
      </c>
      <c r="G305" s="1">
        <v>43.668121999999997</v>
      </c>
      <c r="H305" s="1">
        <v>0</v>
      </c>
      <c r="I305" s="1">
        <v>0.98019995999999998</v>
      </c>
    </row>
    <row r="306" spans="1:9" x14ac:dyDescent="0.2">
      <c r="A306">
        <f t="shared" si="8"/>
        <v>3377.8734600000003</v>
      </c>
      <c r="B306">
        <f t="shared" si="9"/>
        <v>17319.63406</v>
      </c>
      <c r="C306">
        <v>13.9697</v>
      </c>
      <c r="D306" s="1">
        <v>1.3270897E-2</v>
      </c>
      <c r="E306" s="1">
        <v>1.2860508999999999E-2</v>
      </c>
      <c r="F306" s="1">
        <v>1.1354041E-2</v>
      </c>
      <c r="G306" s="1">
        <v>46.674446000000003</v>
      </c>
      <c r="H306" s="1">
        <v>-1.2623074999999999</v>
      </c>
      <c r="I306" s="1">
        <v>1.9215987999999999</v>
      </c>
    </row>
    <row r="307" spans="1:9" x14ac:dyDescent="0.2">
      <c r="A307">
        <f t="shared" si="8"/>
        <v>3389.1655200000005</v>
      </c>
      <c r="B307">
        <f t="shared" si="9"/>
        <v>17377.532719999999</v>
      </c>
      <c r="C307">
        <v>14.016400000000001</v>
      </c>
      <c r="D307" s="1">
        <v>1.4124752000000001E-2</v>
      </c>
      <c r="E307" s="1">
        <v>1.3201417999999999E-2</v>
      </c>
      <c r="F307" s="1">
        <v>1.1789160999999999E-2</v>
      </c>
      <c r="G307" s="1">
        <v>50</v>
      </c>
      <c r="H307" s="1">
        <v>-2.5236592999999998</v>
      </c>
      <c r="I307" s="1">
        <v>2.8253908000000001</v>
      </c>
    </row>
    <row r="308" spans="1:9" x14ac:dyDescent="0.2">
      <c r="A308">
        <f t="shared" si="8"/>
        <v>3400.4575800000002</v>
      </c>
      <c r="B308">
        <f t="shared" si="9"/>
        <v>17435.431379999998</v>
      </c>
      <c r="C308">
        <v>14.0631</v>
      </c>
      <c r="D308" s="1">
        <v>1.4969489000000001E-2</v>
      </c>
      <c r="E308" s="1">
        <v>1.360271E-2</v>
      </c>
      <c r="F308" s="1">
        <v>1.2361664E-2</v>
      </c>
      <c r="G308" s="1">
        <v>37.831021</v>
      </c>
      <c r="H308" s="1">
        <v>-2.6409612999999998</v>
      </c>
      <c r="I308" s="1">
        <v>3.7647059</v>
      </c>
    </row>
    <row r="309" spans="1:9" x14ac:dyDescent="0.2">
      <c r="A309">
        <f t="shared" si="8"/>
        <v>3411.74964</v>
      </c>
      <c r="B309">
        <f t="shared" si="9"/>
        <v>17493.330040000001</v>
      </c>
      <c r="C309">
        <v>14.1098</v>
      </c>
      <c r="D309" s="1">
        <v>1.5727993999999999E-2</v>
      </c>
      <c r="E309" s="1">
        <v>1.4062131E-2</v>
      </c>
      <c r="F309" s="1">
        <v>1.3071938E-2</v>
      </c>
      <c r="G309" s="1">
        <v>23.668638999999999</v>
      </c>
      <c r="H309" s="1">
        <v>0</v>
      </c>
      <c r="I309" s="1">
        <v>4.7943235</v>
      </c>
    </row>
    <row r="310" spans="1:9" x14ac:dyDescent="0.2">
      <c r="A310">
        <f t="shared" si="8"/>
        <v>3423.0658800000001</v>
      </c>
      <c r="B310">
        <f t="shared" si="9"/>
        <v>17551.35268</v>
      </c>
      <c r="C310">
        <v>14.156599999999999</v>
      </c>
      <c r="D310" s="1">
        <v>1.6402188000000002E-2</v>
      </c>
      <c r="E310" s="1">
        <v>1.4938658E-2</v>
      </c>
      <c r="F310" s="1">
        <v>1.3989705E-2</v>
      </c>
      <c r="G310" s="1">
        <v>20.725389</v>
      </c>
      <c r="H310" s="1">
        <v>4.3490867</v>
      </c>
      <c r="I310" s="1">
        <v>2.9382958000000001</v>
      </c>
    </row>
    <row r="311" spans="1:9" x14ac:dyDescent="0.2">
      <c r="A311">
        <f t="shared" si="8"/>
        <v>3434.3579400000003</v>
      </c>
      <c r="B311">
        <f t="shared" si="9"/>
        <v>17609.251339999999</v>
      </c>
      <c r="C311">
        <v>14.2033</v>
      </c>
      <c r="D311" s="1">
        <v>1.7203058E-2</v>
      </c>
      <c r="E311" s="1">
        <v>1.6088435000000002E-2</v>
      </c>
      <c r="F311" s="1">
        <v>1.5039696999999999E-2</v>
      </c>
      <c r="G311" s="1">
        <v>38.461537999999997</v>
      </c>
      <c r="H311" s="1">
        <v>11.235955000000001</v>
      </c>
      <c r="I311" s="1">
        <v>0</v>
      </c>
    </row>
    <row r="312" spans="1:9" x14ac:dyDescent="0.2">
      <c r="A312">
        <f t="shared" si="8"/>
        <v>3445.65</v>
      </c>
      <c r="B312">
        <f t="shared" si="9"/>
        <v>17667.149999999998</v>
      </c>
      <c r="C312">
        <v>14.25</v>
      </c>
      <c r="D312" s="1">
        <v>1.8061675999999999E-2</v>
      </c>
      <c r="E312" s="1">
        <v>1.7370070000000001E-2</v>
      </c>
      <c r="F312" s="1">
        <v>1.6227426E-2</v>
      </c>
      <c r="G312" s="1">
        <v>65.237651</v>
      </c>
      <c r="H312" s="1">
        <v>15.558149</v>
      </c>
      <c r="I312" s="1">
        <v>-0.88991724000000005</v>
      </c>
    </row>
    <row r="313" spans="1:9" x14ac:dyDescent="0.2">
      <c r="A313">
        <f t="shared" si="8"/>
        <v>3456.9420599999999</v>
      </c>
      <c r="B313">
        <f t="shared" si="9"/>
        <v>17725.04866</v>
      </c>
      <c r="C313">
        <v>14.2967</v>
      </c>
      <c r="D313" s="1">
        <v>1.8768297E-2</v>
      </c>
      <c r="E313" s="1">
        <v>1.8496612999999999E-2</v>
      </c>
      <c r="F313" s="1">
        <v>1.7260065000000002E-2</v>
      </c>
      <c r="G313" s="1">
        <v>91.743118999999993</v>
      </c>
      <c r="H313" s="1">
        <v>17.263206</v>
      </c>
      <c r="I313" s="1">
        <v>0</v>
      </c>
    </row>
    <row r="314" spans="1:9" x14ac:dyDescent="0.2">
      <c r="A314">
        <f t="shared" si="8"/>
        <v>3468.2341200000005</v>
      </c>
      <c r="B314">
        <f t="shared" si="9"/>
        <v>17782.947319999999</v>
      </c>
      <c r="C314">
        <v>14.343400000000001</v>
      </c>
      <c r="D314" s="1">
        <v>1.9317088E-2</v>
      </c>
      <c r="E314" s="1">
        <v>1.9538980000000001E-2</v>
      </c>
      <c r="F314" s="1">
        <v>1.7993665999999998E-2</v>
      </c>
      <c r="G314" s="1">
        <v>104.04624</v>
      </c>
      <c r="H314" s="1">
        <v>15.909317</v>
      </c>
      <c r="I314" s="1">
        <v>1.6227180999999999</v>
      </c>
    </row>
    <row r="315" spans="1:9" x14ac:dyDescent="0.2">
      <c r="A315">
        <f t="shared" si="8"/>
        <v>3479.5503600000002</v>
      </c>
      <c r="B315">
        <f t="shared" si="9"/>
        <v>17840.969959999999</v>
      </c>
      <c r="C315">
        <v>14.3902</v>
      </c>
      <c r="D315" s="1">
        <v>1.9833314000000001E-2</v>
      </c>
      <c r="E315" s="1">
        <v>2.0420424999999999E-2</v>
      </c>
      <c r="F315" s="1">
        <v>1.8642974E-2</v>
      </c>
      <c r="G315" s="1">
        <v>94.339623000000003</v>
      </c>
      <c r="H315" s="1">
        <v>11.189533000000001</v>
      </c>
      <c r="I315" s="1">
        <v>1.5938794999999999</v>
      </c>
    </row>
    <row r="316" spans="1:9" x14ac:dyDescent="0.2">
      <c r="A316">
        <f t="shared" si="8"/>
        <v>3490.8424199999999</v>
      </c>
      <c r="B316">
        <f t="shared" si="9"/>
        <v>17898.868619999997</v>
      </c>
      <c r="C316">
        <v>14.4369</v>
      </c>
      <c r="D316" s="1">
        <v>2.0661872000000001E-2</v>
      </c>
      <c r="E316" s="1">
        <v>2.127687E-2</v>
      </c>
      <c r="F316" s="1">
        <v>1.9126532000000002E-2</v>
      </c>
      <c r="G316" s="1">
        <v>91.743118999999993</v>
      </c>
      <c r="H316" s="1">
        <v>5.6588520999999998</v>
      </c>
      <c r="I316" s="1">
        <v>1.5384614999999999</v>
      </c>
    </row>
    <row r="317" spans="1:9" x14ac:dyDescent="0.2">
      <c r="A317">
        <f t="shared" si="8"/>
        <v>3502.1344800000002</v>
      </c>
      <c r="B317">
        <f t="shared" si="9"/>
        <v>17956.76728</v>
      </c>
      <c r="C317">
        <v>14.483599999999999</v>
      </c>
      <c r="D317" s="1">
        <v>2.2076064999999999E-2</v>
      </c>
      <c r="E317" s="1">
        <v>2.2246545E-2</v>
      </c>
      <c r="F317" s="1">
        <v>1.9730897000000001E-2</v>
      </c>
      <c r="G317" s="1">
        <v>102.73972999999999</v>
      </c>
      <c r="H317" s="1">
        <v>1.6227180999999999</v>
      </c>
      <c r="I317" s="1">
        <v>1.4858841</v>
      </c>
    </row>
    <row r="318" spans="1:9" x14ac:dyDescent="0.2">
      <c r="A318">
        <f t="shared" si="8"/>
        <v>3513.4265400000004</v>
      </c>
      <c r="B318">
        <f t="shared" si="9"/>
        <v>18014.665939999999</v>
      </c>
      <c r="C318">
        <v>14.5303</v>
      </c>
      <c r="D318" s="1">
        <v>2.4004267999999999E-2</v>
      </c>
      <c r="E318" s="1">
        <v>2.3321512999999999E-2</v>
      </c>
      <c r="F318" s="1">
        <v>2.0586090000000001E-2</v>
      </c>
      <c r="G318" s="1">
        <v>142.97729000000001</v>
      </c>
      <c r="H318" s="1">
        <v>-1.6523463</v>
      </c>
      <c r="I318" s="1">
        <v>1.4119307999999999</v>
      </c>
    </row>
    <row r="319" spans="1:9" x14ac:dyDescent="0.2">
      <c r="A319">
        <f t="shared" si="8"/>
        <v>3524.74278</v>
      </c>
      <c r="B319">
        <f t="shared" si="9"/>
        <v>18072.688579999998</v>
      </c>
      <c r="C319">
        <v>14.5771</v>
      </c>
      <c r="D319" s="1">
        <v>2.6453767E-2</v>
      </c>
      <c r="E319" s="1">
        <v>2.4708436E-2</v>
      </c>
      <c r="F319" s="1">
        <v>2.1701252000000001E-2</v>
      </c>
      <c r="G319" s="1">
        <v>204.91802999999999</v>
      </c>
      <c r="H319" s="1">
        <v>-3.4246574999999999</v>
      </c>
      <c r="I319" s="1">
        <v>2.6845637999999998</v>
      </c>
    </row>
    <row r="320" spans="1:9" x14ac:dyDescent="0.2">
      <c r="A320">
        <f t="shared" si="8"/>
        <v>3536.0348399999998</v>
      </c>
      <c r="B320">
        <f t="shared" si="9"/>
        <v>18130.587239999997</v>
      </c>
      <c r="C320">
        <v>14.623799999999999</v>
      </c>
      <c r="D320" s="1">
        <v>2.8900110999999999E-2</v>
      </c>
      <c r="E320" s="1">
        <v>2.6209428E-2</v>
      </c>
      <c r="F320" s="1">
        <v>2.3002346E-2</v>
      </c>
      <c r="G320" s="1">
        <v>262.77372000000003</v>
      </c>
      <c r="H320" s="1">
        <v>-4.3576781999999996</v>
      </c>
      <c r="I320" s="1">
        <v>4.4659946000000001</v>
      </c>
    </row>
    <row r="321" spans="1:9" x14ac:dyDescent="0.2">
      <c r="A321">
        <f t="shared" si="8"/>
        <v>3547.3269000000005</v>
      </c>
      <c r="B321">
        <f t="shared" si="9"/>
        <v>18188.4859</v>
      </c>
      <c r="C321">
        <v>14.670500000000001</v>
      </c>
      <c r="D321" s="1">
        <v>3.1056726E-2</v>
      </c>
      <c r="E321" s="1">
        <v>2.7818281E-2</v>
      </c>
      <c r="F321" s="1">
        <v>2.4217145999999998E-2</v>
      </c>
      <c r="G321" s="1">
        <v>273.22404</v>
      </c>
      <c r="H321" s="1">
        <v>-4.5248869000000003</v>
      </c>
      <c r="I321" s="1">
        <v>5.7302942000000003</v>
      </c>
    </row>
    <row r="322" spans="1:9" x14ac:dyDescent="0.2">
      <c r="A322">
        <f t="shared" si="8"/>
        <v>3558.6189600000002</v>
      </c>
      <c r="B322">
        <f t="shared" si="9"/>
        <v>18246.384559999999</v>
      </c>
      <c r="C322">
        <v>14.7172</v>
      </c>
      <c r="D322" s="1">
        <v>3.3327353999999997E-2</v>
      </c>
      <c r="E322" s="1">
        <v>2.9393816999999999E-2</v>
      </c>
      <c r="F322" s="1">
        <v>2.5535055000000001E-2</v>
      </c>
      <c r="G322" s="1">
        <v>243.90244000000001</v>
      </c>
      <c r="H322" s="1">
        <v>-2.8253908000000001</v>
      </c>
      <c r="I322" s="1">
        <v>6.8762892999999998</v>
      </c>
    </row>
    <row r="323" spans="1:9" x14ac:dyDescent="0.2">
      <c r="A323">
        <f t="shared" si="8"/>
        <v>3569.91102</v>
      </c>
      <c r="B323">
        <f t="shared" si="9"/>
        <v>18304.283219999998</v>
      </c>
      <c r="C323">
        <v>14.7639</v>
      </c>
      <c r="D323" s="1">
        <v>3.5676820999999997E-2</v>
      </c>
      <c r="E323" s="1">
        <v>3.1074072000000001E-2</v>
      </c>
      <c r="F323" s="1">
        <v>2.6956132000000001E-2</v>
      </c>
      <c r="G323" s="1">
        <v>277.37225999999998</v>
      </c>
      <c r="H323" s="1">
        <v>0.94250707</v>
      </c>
      <c r="I323" s="1">
        <v>7.8535613</v>
      </c>
    </row>
    <row r="324" spans="1:9" x14ac:dyDescent="0.2">
      <c r="A324">
        <f t="shared" si="8"/>
        <v>3581.2272600000001</v>
      </c>
      <c r="B324">
        <f t="shared" si="9"/>
        <v>18362.30586</v>
      </c>
      <c r="C324">
        <v>14.810700000000001</v>
      </c>
      <c r="D324" s="1">
        <v>3.7282751000000003E-2</v>
      </c>
      <c r="E324" s="1">
        <v>3.2729726000000001E-2</v>
      </c>
      <c r="F324" s="1">
        <v>2.8485823E-2</v>
      </c>
      <c r="G324" s="1">
        <v>358.97435999999999</v>
      </c>
      <c r="H324" s="1">
        <v>4.5248869000000003</v>
      </c>
      <c r="I324" s="1">
        <v>10.041347</v>
      </c>
    </row>
    <row r="325" spans="1:9" x14ac:dyDescent="0.2">
      <c r="A325">
        <f t="shared" si="8"/>
        <v>3592.5193200000003</v>
      </c>
      <c r="B325">
        <f t="shared" si="9"/>
        <v>18420.204519999999</v>
      </c>
      <c r="C325">
        <v>14.8574</v>
      </c>
      <c r="D325" s="1">
        <v>3.7814068999999999E-2</v>
      </c>
      <c r="E325" s="1">
        <v>3.4282619E-2</v>
      </c>
      <c r="F325" s="1">
        <v>3.0121793000000001E-2</v>
      </c>
      <c r="G325" s="1">
        <v>500</v>
      </c>
      <c r="H325" s="1">
        <v>6.4594266999999999</v>
      </c>
      <c r="I325" s="1">
        <v>11.522135</v>
      </c>
    </row>
    <row r="326" spans="1:9" x14ac:dyDescent="0.2">
      <c r="A326">
        <f t="shared" si="8"/>
        <v>3603.8113800000001</v>
      </c>
      <c r="B326">
        <f t="shared" si="9"/>
        <v>18478.103179999998</v>
      </c>
      <c r="C326">
        <v>14.9041</v>
      </c>
      <c r="D326" s="1">
        <v>3.7918239999999999E-2</v>
      </c>
      <c r="E326" s="1">
        <v>3.5909570000000002E-2</v>
      </c>
      <c r="F326" s="1">
        <v>3.1659590000000001E-2</v>
      </c>
      <c r="G326" s="1">
        <v>730.33708000000001</v>
      </c>
      <c r="H326" s="1">
        <v>4.9261084000000004</v>
      </c>
      <c r="I326" s="1">
        <v>11.464968000000001</v>
      </c>
    </row>
    <row r="327" spans="1:9" x14ac:dyDescent="0.2">
      <c r="A327">
        <f t="shared" si="8"/>
        <v>3615.1034399999999</v>
      </c>
      <c r="B327">
        <f t="shared" si="9"/>
        <v>18536.001839999997</v>
      </c>
      <c r="C327">
        <v>14.950799999999999</v>
      </c>
      <c r="D327" s="1">
        <v>3.8312946000000001E-2</v>
      </c>
      <c r="E327" s="1">
        <v>3.7740217999999999E-2</v>
      </c>
      <c r="F327" s="1">
        <v>3.3217072E-2</v>
      </c>
      <c r="G327" s="1">
        <v>1058.8235</v>
      </c>
      <c r="H327" s="1">
        <v>2.5573812</v>
      </c>
      <c r="I327" s="1">
        <v>9.4637224</v>
      </c>
    </row>
    <row r="328" spans="1:9" x14ac:dyDescent="0.2">
      <c r="A328">
        <f t="shared" ref="A328:A391" si="10">C328*241.8</f>
        <v>3626.3955000000001</v>
      </c>
      <c r="B328">
        <f t="shared" ref="B328:B391" si="11">1239.8*C328</f>
        <v>18593.9005</v>
      </c>
      <c r="C328">
        <v>14.9975</v>
      </c>
      <c r="D328" s="1">
        <v>3.9265571999999999E-2</v>
      </c>
      <c r="E328" s="1">
        <v>3.9833646E-2</v>
      </c>
      <c r="F328" s="1">
        <v>3.4848247999999998E-2</v>
      </c>
      <c r="G328" s="1">
        <v>1500</v>
      </c>
      <c r="H328" s="1">
        <v>-0.61031431000000003</v>
      </c>
      <c r="I328" s="1">
        <v>8.3150204999999993</v>
      </c>
    </row>
    <row r="329" spans="1:9" x14ac:dyDescent="0.2">
      <c r="A329">
        <f t="shared" si="10"/>
        <v>3637.7117400000002</v>
      </c>
      <c r="B329">
        <f t="shared" si="11"/>
        <v>18651.923139999999</v>
      </c>
      <c r="C329">
        <v>15.0443</v>
      </c>
      <c r="D329" s="1">
        <v>4.1042961000000003E-2</v>
      </c>
      <c r="E329" s="1">
        <v>4.2167174000000002E-2</v>
      </c>
      <c r="F329" s="1">
        <v>3.6733494999999998E-2</v>
      </c>
      <c r="G329" s="1">
        <v>3000</v>
      </c>
      <c r="H329" s="1">
        <v>-2.4013928</v>
      </c>
      <c r="I329" s="1">
        <v>8.3733392999999996</v>
      </c>
    </row>
    <row r="330" spans="1:9" x14ac:dyDescent="0.2">
      <c r="A330">
        <f t="shared" si="10"/>
        <v>3649.0038</v>
      </c>
      <c r="B330">
        <f t="shared" si="11"/>
        <v>18709.821799999998</v>
      </c>
      <c r="C330">
        <v>15.090999999999999</v>
      </c>
      <c r="D330" s="1">
        <v>4.3458604999999997E-2</v>
      </c>
      <c r="E330" s="1">
        <v>4.5041864000000001E-2</v>
      </c>
      <c r="F330" s="1">
        <v>3.9032234999999998E-2</v>
      </c>
      <c r="G330" s="1">
        <v>-5000</v>
      </c>
      <c r="H330" s="1">
        <v>-2.9093448</v>
      </c>
      <c r="I330" s="1">
        <v>9.7040272000000005</v>
      </c>
    </row>
    <row r="331" spans="1:9" x14ac:dyDescent="0.2">
      <c r="A331">
        <f t="shared" si="10"/>
        <v>3660.2958600000002</v>
      </c>
      <c r="B331">
        <f t="shared" si="11"/>
        <v>18767.72046</v>
      </c>
      <c r="C331">
        <v>15.137700000000001</v>
      </c>
      <c r="D331" s="1">
        <v>4.6513432E-2</v>
      </c>
      <c r="E331" s="1">
        <v>4.8600427000000002E-2</v>
      </c>
      <c r="F331" s="1">
        <v>4.2306714000000002E-2</v>
      </c>
      <c r="G331" s="1">
        <v>-1470.5881999999999</v>
      </c>
      <c r="H331" s="1">
        <v>-3.7198427000000001</v>
      </c>
      <c r="I331" s="1">
        <v>10.931806</v>
      </c>
    </row>
    <row r="332" spans="1:9" x14ac:dyDescent="0.2">
      <c r="A332">
        <f t="shared" si="10"/>
        <v>3671.5879200000004</v>
      </c>
      <c r="B332">
        <f t="shared" si="11"/>
        <v>18825.619119999999</v>
      </c>
      <c r="C332">
        <v>15.1844</v>
      </c>
      <c r="D332" s="1">
        <v>5.0231206E-2</v>
      </c>
      <c r="E332" s="1">
        <v>5.2616207999999998E-2</v>
      </c>
      <c r="F332" s="1">
        <v>4.6606707999999997E-2</v>
      </c>
      <c r="G332" s="1">
        <v>-705.88234999999997</v>
      </c>
      <c r="H332" s="1">
        <v>-6.8762278999999999</v>
      </c>
      <c r="I332" s="1">
        <v>11.265874999999999</v>
      </c>
    </row>
    <row r="333" spans="1:9" x14ac:dyDescent="0.2">
      <c r="A333">
        <f t="shared" si="10"/>
        <v>3682.90416</v>
      </c>
      <c r="B333">
        <f t="shared" si="11"/>
        <v>18883.641759999999</v>
      </c>
      <c r="C333">
        <v>15.231199999999999</v>
      </c>
      <c r="D333" s="1">
        <v>5.4077896E-2</v>
      </c>
      <c r="E333" s="1">
        <v>5.6589484000000002E-2</v>
      </c>
      <c r="F333" s="1">
        <v>5.1415771999999998E-2</v>
      </c>
      <c r="G333" s="1">
        <v>-275.22935999999999</v>
      </c>
      <c r="H333" s="1">
        <v>-11.11487</v>
      </c>
      <c r="I333" s="1">
        <v>11.571842</v>
      </c>
    </row>
    <row r="334" spans="1:9" x14ac:dyDescent="0.2">
      <c r="A334">
        <f t="shared" si="10"/>
        <v>3694.1962200000003</v>
      </c>
      <c r="B334">
        <f t="shared" si="11"/>
        <v>18941.540420000001</v>
      </c>
      <c r="C334">
        <v>15.277900000000001</v>
      </c>
      <c r="D334" s="1">
        <v>5.7333096E-2</v>
      </c>
      <c r="E334" s="1">
        <v>5.9763052999999997E-2</v>
      </c>
      <c r="F334" s="1">
        <v>5.5631420000000001E-2</v>
      </c>
      <c r="G334" s="1">
        <v>384.61538000000002</v>
      </c>
      <c r="H334" s="1">
        <v>-13.281518999999999</v>
      </c>
      <c r="I334" s="1">
        <v>14.099881999999999</v>
      </c>
    </row>
    <row r="335" spans="1:9" x14ac:dyDescent="0.2">
      <c r="A335">
        <f t="shared" si="10"/>
        <v>3705.48828</v>
      </c>
      <c r="B335">
        <f t="shared" si="11"/>
        <v>18999.43908</v>
      </c>
      <c r="C335">
        <v>15.3246</v>
      </c>
      <c r="D335" s="1">
        <v>5.9869082999999997E-2</v>
      </c>
      <c r="E335" s="1">
        <v>6.2438324000000003E-2</v>
      </c>
      <c r="F335" s="1">
        <v>5.8684704999999997E-2</v>
      </c>
      <c r="G335" s="1">
        <v>-689.65517</v>
      </c>
      <c r="H335" s="1">
        <v>-13.994788</v>
      </c>
      <c r="I335" s="1">
        <v>17.751479</v>
      </c>
    </row>
    <row r="336" spans="1:9" x14ac:dyDescent="0.2">
      <c r="A336">
        <f t="shared" si="10"/>
        <v>3716.7803400000003</v>
      </c>
      <c r="B336">
        <f t="shared" si="11"/>
        <v>19057.337739999999</v>
      </c>
      <c r="C336">
        <v>15.3713</v>
      </c>
      <c r="D336" s="1">
        <v>6.2397225000000001E-2</v>
      </c>
      <c r="E336" s="1">
        <v>6.5290905999999996E-2</v>
      </c>
      <c r="F336" s="1">
        <v>6.0923967000000002E-2</v>
      </c>
      <c r="G336" s="1">
        <v>-365.11156</v>
      </c>
      <c r="H336" s="1">
        <v>-16.363551000000001</v>
      </c>
      <c r="I336" s="1">
        <v>21.824314000000001</v>
      </c>
    </row>
    <row r="337" spans="1:9" x14ac:dyDescent="0.2">
      <c r="A337">
        <f t="shared" si="10"/>
        <v>3728.0724</v>
      </c>
      <c r="B337">
        <f t="shared" si="11"/>
        <v>19115.236399999998</v>
      </c>
      <c r="C337">
        <v>15.417999999999999</v>
      </c>
      <c r="D337" s="1">
        <v>6.5738668E-2</v>
      </c>
      <c r="E337" s="1">
        <v>6.8857085999999998E-2</v>
      </c>
      <c r="F337" s="1">
        <v>6.3147112000000005E-2</v>
      </c>
      <c r="G337" s="1">
        <v>-246.15385000000001</v>
      </c>
      <c r="H337" s="1">
        <v>-19.284241000000002</v>
      </c>
      <c r="I337" s="1">
        <v>24.153199999999998</v>
      </c>
    </row>
    <row r="338" spans="1:9" x14ac:dyDescent="0.2">
      <c r="A338">
        <f t="shared" si="10"/>
        <v>3739.3886400000001</v>
      </c>
      <c r="B338">
        <f t="shared" si="11"/>
        <v>19173.259040000001</v>
      </c>
      <c r="C338">
        <v>15.4648</v>
      </c>
      <c r="D338" s="1">
        <v>6.9811793999999996E-2</v>
      </c>
      <c r="E338" s="1">
        <v>7.2511204999999995E-2</v>
      </c>
      <c r="F338" s="1">
        <v>6.5884483999999993E-2</v>
      </c>
      <c r="G338" s="1">
        <v>-167.52576999999999</v>
      </c>
      <c r="H338" s="1">
        <v>-24.590164000000001</v>
      </c>
      <c r="I338" s="1">
        <v>21.305443</v>
      </c>
    </row>
    <row r="339" spans="1:9" x14ac:dyDescent="0.2">
      <c r="A339">
        <f t="shared" si="10"/>
        <v>3750.6807000000003</v>
      </c>
      <c r="B339">
        <f t="shared" si="11"/>
        <v>19231.1577</v>
      </c>
      <c r="C339">
        <v>15.5115</v>
      </c>
      <c r="D339" s="1">
        <v>7.3778506999999993E-2</v>
      </c>
      <c r="E339" s="1">
        <v>7.5709169000000007E-2</v>
      </c>
      <c r="F339" s="1">
        <v>6.9428649999999995E-2</v>
      </c>
      <c r="G339" s="1">
        <v>-108.58835000000001</v>
      </c>
      <c r="H339" s="1">
        <v>-31.127213000000001</v>
      </c>
      <c r="I339" s="1">
        <v>15.161503</v>
      </c>
    </row>
    <row r="340" spans="1:9" x14ac:dyDescent="0.2">
      <c r="A340">
        <f t="shared" si="10"/>
        <v>3761.9727600000001</v>
      </c>
      <c r="B340">
        <f t="shared" si="11"/>
        <v>19289.056359999999</v>
      </c>
      <c r="C340">
        <v>15.558199999999999</v>
      </c>
      <c r="D340" s="1">
        <v>7.6432851999999996E-2</v>
      </c>
      <c r="E340" s="1">
        <v>7.8787747000000005E-2</v>
      </c>
      <c r="F340" s="1">
        <v>7.3099123000000002E-2</v>
      </c>
      <c r="G340" s="1">
        <v>-53.868755999999998</v>
      </c>
      <c r="H340" s="1">
        <v>-37.337046000000001</v>
      </c>
      <c r="I340" s="1">
        <v>7.8535613</v>
      </c>
    </row>
    <row r="341" spans="1:9" x14ac:dyDescent="0.2">
      <c r="A341">
        <f t="shared" si="10"/>
        <v>3773.2648200000003</v>
      </c>
      <c r="B341">
        <f t="shared" si="11"/>
        <v>19346.955020000001</v>
      </c>
      <c r="C341">
        <v>15.604900000000001</v>
      </c>
      <c r="D341" s="1">
        <v>7.7757388999999996E-2</v>
      </c>
      <c r="E341" s="1">
        <v>8.1946968999999995E-2</v>
      </c>
      <c r="F341" s="1">
        <v>7.5930443E-2</v>
      </c>
      <c r="G341" s="1">
        <v>2.9717682000000001</v>
      </c>
      <c r="H341" s="1">
        <v>-37.872683000000002</v>
      </c>
      <c r="I341" s="1">
        <v>4.0683483000000003</v>
      </c>
    </row>
    <row r="342" spans="1:9" x14ac:dyDescent="0.2">
      <c r="A342">
        <f t="shared" si="10"/>
        <v>3784.5568800000001</v>
      </c>
      <c r="B342">
        <f t="shared" si="11"/>
        <v>19404.85368</v>
      </c>
      <c r="C342">
        <v>15.6516</v>
      </c>
      <c r="D342" s="1">
        <v>7.8739833999999995E-2</v>
      </c>
      <c r="E342" s="1">
        <v>8.4537388000000005E-2</v>
      </c>
      <c r="F342" s="1">
        <v>7.7385652999999999E-2</v>
      </c>
      <c r="G342" s="1">
        <v>65.666041000000007</v>
      </c>
      <c r="H342" s="1">
        <v>-29.027576</v>
      </c>
      <c r="I342" s="1">
        <v>4.6748830999999997</v>
      </c>
    </row>
    <row r="343" spans="1:9" x14ac:dyDescent="0.2">
      <c r="A343">
        <f t="shared" si="10"/>
        <v>3795.8731200000002</v>
      </c>
      <c r="B343">
        <f t="shared" si="11"/>
        <v>19462.876319999999</v>
      </c>
      <c r="C343">
        <v>15.698399999999999</v>
      </c>
      <c r="D343" s="1">
        <v>7.9966532000000007E-2</v>
      </c>
      <c r="E343" s="1">
        <v>8.5574328000000005E-2</v>
      </c>
      <c r="F343" s="1">
        <v>7.8042209000000001E-2</v>
      </c>
      <c r="G343" s="1">
        <v>127.73723</v>
      </c>
      <c r="H343" s="1">
        <v>-15.722034000000001</v>
      </c>
      <c r="I343" s="1">
        <v>6.9433729</v>
      </c>
    </row>
    <row r="344" spans="1:9" x14ac:dyDescent="0.2">
      <c r="A344">
        <f t="shared" si="10"/>
        <v>3807.1651800000004</v>
      </c>
      <c r="B344">
        <f t="shared" si="11"/>
        <v>19520.774980000002</v>
      </c>
      <c r="C344">
        <v>15.745100000000001</v>
      </c>
      <c r="D344" s="1">
        <v>8.1421922999999993E-2</v>
      </c>
      <c r="E344" s="1">
        <v>8.5497220999999998E-2</v>
      </c>
      <c r="F344" s="1">
        <v>7.8922025000000007E-2</v>
      </c>
      <c r="G344" s="1">
        <v>121.10727</v>
      </c>
      <c r="H344" s="1">
        <v>-12.288031</v>
      </c>
      <c r="I344" s="1">
        <v>8.0350620999999993</v>
      </c>
    </row>
    <row r="345" spans="1:9" x14ac:dyDescent="0.2">
      <c r="A345">
        <f t="shared" si="10"/>
        <v>3818.4572400000002</v>
      </c>
      <c r="B345">
        <f t="shared" si="11"/>
        <v>19578.673640000001</v>
      </c>
      <c r="C345">
        <v>15.7918</v>
      </c>
      <c r="D345" s="1">
        <v>8.3025908999999995E-2</v>
      </c>
      <c r="E345" s="1">
        <v>8.577622E-2</v>
      </c>
      <c r="F345" s="1">
        <v>8.0710794000000002E-2</v>
      </c>
      <c r="G345" s="1">
        <v>34.482759000000001</v>
      </c>
      <c r="H345" s="1">
        <v>-16.371970999999998</v>
      </c>
      <c r="I345" s="1">
        <v>8.2369496000000009</v>
      </c>
    </row>
    <row r="346" spans="1:9" x14ac:dyDescent="0.2">
      <c r="A346">
        <f t="shared" si="10"/>
        <v>3829.7492999999999</v>
      </c>
      <c r="B346">
        <f t="shared" si="11"/>
        <v>19636.5723</v>
      </c>
      <c r="C346">
        <v>15.8385</v>
      </c>
      <c r="D346" s="1">
        <v>8.4606056999999998E-2</v>
      </c>
      <c r="E346" s="1">
        <v>8.7012335999999996E-2</v>
      </c>
      <c r="F346" s="1">
        <v>8.3026419000000004E-2</v>
      </c>
      <c r="G346" s="1">
        <v>57.803468000000002</v>
      </c>
      <c r="H346" s="1">
        <v>-20.659970999999999</v>
      </c>
      <c r="I346" s="1">
        <v>8.4378013999999997</v>
      </c>
    </row>
    <row r="347" spans="1:9" x14ac:dyDescent="0.2">
      <c r="A347">
        <f t="shared" si="10"/>
        <v>3841.0655400000005</v>
      </c>
      <c r="B347">
        <f t="shared" si="11"/>
        <v>19694.594939999999</v>
      </c>
      <c r="C347">
        <v>15.885300000000001</v>
      </c>
      <c r="D347" s="1">
        <v>8.5613215000000006E-2</v>
      </c>
      <c r="E347" s="1">
        <v>8.8792419999999997E-2</v>
      </c>
      <c r="F347" s="1">
        <v>8.4992356000000005E-2</v>
      </c>
      <c r="G347" s="1">
        <v>158.41584</v>
      </c>
      <c r="H347" s="1">
        <v>-18.441970999999999</v>
      </c>
      <c r="I347" s="1">
        <v>10.61008</v>
      </c>
    </row>
    <row r="348" spans="1:9" x14ac:dyDescent="0.2">
      <c r="A348">
        <f t="shared" si="10"/>
        <v>3852.3576000000003</v>
      </c>
      <c r="B348">
        <f t="shared" si="11"/>
        <v>19752.493599999998</v>
      </c>
      <c r="C348">
        <v>15.932</v>
      </c>
      <c r="D348" s="1">
        <v>8.6281382000000004E-2</v>
      </c>
      <c r="E348" s="1">
        <v>9.0798928000000001E-2</v>
      </c>
      <c r="F348" s="1">
        <v>8.6667939999999999E-2</v>
      </c>
      <c r="G348" s="1">
        <v>342.46575000000001</v>
      </c>
      <c r="H348" s="1">
        <v>-10.141988</v>
      </c>
      <c r="I348" s="1">
        <v>14.281141999999999</v>
      </c>
    </row>
    <row r="349" spans="1:9" x14ac:dyDescent="0.2">
      <c r="A349">
        <f t="shared" si="10"/>
        <v>3863.64966</v>
      </c>
      <c r="B349">
        <f t="shared" si="11"/>
        <v>19810.392260000001</v>
      </c>
      <c r="C349">
        <v>15.9787</v>
      </c>
      <c r="D349" s="1">
        <v>8.7601882000000006E-2</v>
      </c>
      <c r="E349" s="1">
        <v>9.3055013000000006E-2</v>
      </c>
      <c r="F349" s="1">
        <v>8.8368882999999995E-2</v>
      </c>
      <c r="G349" s="1">
        <v>-800</v>
      </c>
      <c r="H349" s="1">
        <v>-8.2030913000000005</v>
      </c>
      <c r="I349" s="1">
        <v>18.827327</v>
      </c>
    </row>
    <row r="350" spans="1:9" x14ac:dyDescent="0.2">
      <c r="A350">
        <f t="shared" si="10"/>
        <v>3874.9417200000003</v>
      </c>
      <c r="B350">
        <f t="shared" si="11"/>
        <v>19868.290919999999</v>
      </c>
      <c r="C350">
        <v>16.025400000000001</v>
      </c>
      <c r="D350" s="1">
        <v>9.0094656999999995E-2</v>
      </c>
      <c r="E350" s="1">
        <v>9.5664075000000001E-2</v>
      </c>
      <c r="F350" s="1">
        <v>8.9806845999999996E-2</v>
      </c>
      <c r="G350" s="1">
        <v>-376.71233000000001</v>
      </c>
      <c r="H350" s="1">
        <v>-12.592646</v>
      </c>
      <c r="I350" s="1">
        <v>23.949195</v>
      </c>
    </row>
    <row r="351" spans="1:9" x14ac:dyDescent="0.2">
      <c r="A351">
        <f t="shared" si="10"/>
        <v>3886.23378</v>
      </c>
      <c r="B351">
        <f t="shared" si="11"/>
        <v>19926.189579999998</v>
      </c>
      <c r="C351">
        <v>16.072099999999999</v>
      </c>
      <c r="D351" s="1">
        <v>9.3618126999999995E-2</v>
      </c>
      <c r="E351" s="1">
        <v>9.8447515999999999E-2</v>
      </c>
      <c r="F351" s="1">
        <v>9.1093869999999993E-2</v>
      </c>
      <c r="G351" s="1">
        <v>-201.78041999999999</v>
      </c>
      <c r="H351" s="1">
        <v>-18.447616</v>
      </c>
      <c r="I351" s="1">
        <v>28.407277000000001</v>
      </c>
    </row>
    <row r="352" spans="1:9" x14ac:dyDescent="0.2">
      <c r="A352">
        <f t="shared" si="10"/>
        <v>3897.5500200000001</v>
      </c>
      <c r="B352">
        <f t="shared" si="11"/>
        <v>19984.212219999998</v>
      </c>
      <c r="C352">
        <v>16.1189</v>
      </c>
      <c r="D352" s="1">
        <v>9.7479600999999999E-2</v>
      </c>
      <c r="E352" s="1">
        <v>0.10075963</v>
      </c>
      <c r="F352" s="1">
        <v>9.2886345999999995E-2</v>
      </c>
      <c r="G352" s="1">
        <v>-115.3963</v>
      </c>
      <c r="H352" s="1">
        <v>-23.254912999999998</v>
      </c>
      <c r="I352" s="1">
        <v>30.633084</v>
      </c>
    </row>
    <row r="353" spans="1:9" x14ac:dyDescent="0.2">
      <c r="A353">
        <f t="shared" si="10"/>
        <v>3908.8420800000004</v>
      </c>
      <c r="B353">
        <f t="shared" si="11"/>
        <v>20042.11088</v>
      </c>
      <c r="C353">
        <v>16.165600000000001</v>
      </c>
      <c r="D353" s="1">
        <v>0.10107052</v>
      </c>
      <c r="E353" s="1">
        <v>0.10213289</v>
      </c>
      <c r="F353" s="1">
        <v>9.5387880999999994E-2</v>
      </c>
      <c r="G353" s="1">
        <v>-60.501296000000004</v>
      </c>
      <c r="H353" s="1">
        <v>-23.070561000000001</v>
      </c>
      <c r="I353" s="1">
        <v>30.988534000000001</v>
      </c>
    </row>
    <row r="354" spans="1:9" x14ac:dyDescent="0.2">
      <c r="A354">
        <f t="shared" si="10"/>
        <v>3920.1341400000001</v>
      </c>
      <c r="B354">
        <f t="shared" si="11"/>
        <v>20100.009539999999</v>
      </c>
      <c r="C354">
        <v>16.212299999999999</v>
      </c>
      <c r="D354" s="1">
        <v>0.10453295999999999</v>
      </c>
      <c r="E354" s="1">
        <v>0.10286961</v>
      </c>
      <c r="F354" s="1">
        <v>9.7890896000000005E-2</v>
      </c>
      <c r="G354" s="1">
        <v>-18.068660999999999</v>
      </c>
      <c r="H354" s="1">
        <v>-18.805633</v>
      </c>
      <c r="I354" s="1">
        <v>28.353898999999998</v>
      </c>
    </row>
    <row r="355" spans="1:9" x14ac:dyDescent="0.2">
      <c r="A355">
        <f t="shared" si="10"/>
        <v>3931.4262000000003</v>
      </c>
      <c r="B355">
        <f t="shared" si="11"/>
        <v>20157.908199999998</v>
      </c>
      <c r="C355">
        <v>16.259</v>
      </c>
      <c r="D355" s="1">
        <v>0.1082716</v>
      </c>
      <c r="E355" s="1">
        <v>0.10406177</v>
      </c>
      <c r="F355" s="1">
        <v>0.10004109999999999</v>
      </c>
      <c r="G355" s="1">
        <v>13.259669000000001</v>
      </c>
      <c r="H355" s="1">
        <v>-16.406891000000002</v>
      </c>
      <c r="I355" s="1">
        <v>15.427994</v>
      </c>
    </row>
    <row r="356" spans="1:9" x14ac:dyDescent="0.2">
      <c r="A356">
        <f t="shared" si="10"/>
        <v>3942.7182600000006</v>
      </c>
      <c r="B356">
        <f t="shared" si="11"/>
        <v>20215.806860000001</v>
      </c>
      <c r="C356">
        <v>16.305700000000002</v>
      </c>
      <c r="D356" s="1">
        <v>0.11236313000000001</v>
      </c>
      <c r="E356" s="1">
        <v>0.10658831000000001</v>
      </c>
      <c r="F356" s="1">
        <v>0.10174366999999999</v>
      </c>
      <c r="G356" s="1">
        <v>32.051282</v>
      </c>
      <c r="H356" s="1">
        <v>-17.480335</v>
      </c>
      <c r="I356" s="1">
        <v>3.4188033999999998</v>
      </c>
    </row>
    <row r="357" spans="1:9" x14ac:dyDescent="0.2">
      <c r="A357">
        <f t="shared" si="10"/>
        <v>3954.0344999999998</v>
      </c>
      <c r="B357">
        <f t="shared" si="11"/>
        <v>20273.8295</v>
      </c>
      <c r="C357">
        <v>16.352499999999999</v>
      </c>
      <c r="D357" s="1">
        <v>0.11629440000000001</v>
      </c>
      <c r="E357" s="1">
        <v>0.11008649</v>
      </c>
      <c r="F357" s="1">
        <v>0.10340270999999999</v>
      </c>
      <c r="G357" s="1">
        <v>38.033937999999999</v>
      </c>
      <c r="H357" s="1">
        <v>-19.863623</v>
      </c>
      <c r="I357" s="1">
        <v>3.2363265000000001</v>
      </c>
    </row>
    <row r="358" spans="1:9" x14ac:dyDescent="0.2">
      <c r="A358">
        <f t="shared" si="10"/>
        <v>3965.3265600000004</v>
      </c>
      <c r="B358">
        <f t="shared" si="11"/>
        <v>20331.728159999999</v>
      </c>
      <c r="C358">
        <v>16.3992</v>
      </c>
      <c r="D358" s="1">
        <v>0.11914274</v>
      </c>
      <c r="E358" s="1">
        <v>0.11387243</v>
      </c>
      <c r="F358" s="1">
        <v>0.10571132</v>
      </c>
      <c r="G358" s="1">
        <v>44.198895</v>
      </c>
      <c r="H358" s="1">
        <v>-21.551724</v>
      </c>
      <c r="I358" s="1">
        <v>7.0550100000000002</v>
      </c>
    </row>
    <row r="359" spans="1:9" x14ac:dyDescent="0.2">
      <c r="A359">
        <f t="shared" si="10"/>
        <v>3976.6186200000006</v>
      </c>
      <c r="B359">
        <f t="shared" si="11"/>
        <v>20389.626820000001</v>
      </c>
      <c r="C359">
        <v>16.445900000000002</v>
      </c>
      <c r="D359" s="1">
        <v>0.12045684</v>
      </c>
      <c r="E359" s="1">
        <v>0.11744627000000001</v>
      </c>
      <c r="F359" s="1">
        <v>0.10872954</v>
      </c>
      <c r="G359" s="1">
        <v>55.190539000000001</v>
      </c>
      <c r="H359" s="1">
        <v>-20.103632999999999</v>
      </c>
      <c r="I359" s="1">
        <v>10.990475</v>
      </c>
    </row>
    <row r="360" spans="1:9" x14ac:dyDescent="0.2">
      <c r="A360">
        <f t="shared" si="10"/>
        <v>3987.91068</v>
      </c>
      <c r="B360">
        <f t="shared" si="11"/>
        <v>20447.52548</v>
      </c>
      <c r="C360">
        <v>16.492599999999999</v>
      </c>
      <c r="D360" s="1">
        <v>0.12050176999999999</v>
      </c>
      <c r="E360" s="1">
        <v>0.12069404</v>
      </c>
      <c r="F360" s="1">
        <v>0.1117615</v>
      </c>
      <c r="G360" s="1">
        <v>66.242037999999994</v>
      </c>
      <c r="H360" s="1">
        <v>-19.329436000000001</v>
      </c>
      <c r="I360" s="1">
        <v>14.552357000000001</v>
      </c>
    </row>
    <row r="361" spans="1:9" x14ac:dyDescent="0.2">
      <c r="A361">
        <f t="shared" si="10"/>
        <v>3999.2027400000002</v>
      </c>
      <c r="B361">
        <f t="shared" si="11"/>
        <v>20505.424139999999</v>
      </c>
      <c r="C361">
        <v>16.539300000000001</v>
      </c>
      <c r="D361" s="1">
        <v>0.12031269999999999</v>
      </c>
      <c r="E361" s="1">
        <v>0.12378483</v>
      </c>
      <c r="F361" s="1">
        <v>0.11419446</v>
      </c>
      <c r="G361" s="1">
        <v>83.240843999999996</v>
      </c>
      <c r="H361" s="1">
        <v>-21.689311</v>
      </c>
      <c r="I361" s="1">
        <v>17.287714999999999</v>
      </c>
    </row>
    <row r="362" spans="1:9" x14ac:dyDescent="0.2">
      <c r="A362">
        <f t="shared" si="10"/>
        <v>4010.5189799999998</v>
      </c>
      <c r="B362">
        <f t="shared" si="11"/>
        <v>20563.446779999998</v>
      </c>
      <c r="C362">
        <v>16.586099999999998</v>
      </c>
      <c r="D362" s="1">
        <v>0.12084101999999999</v>
      </c>
      <c r="E362" s="1">
        <v>0.12672808999999999</v>
      </c>
      <c r="F362" s="1">
        <v>0.11594278</v>
      </c>
      <c r="G362" s="1">
        <v>90.881551000000002</v>
      </c>
      <c r="H362" s="1">
        <v>-26.304521000000001</v>
      </c>
      <c r="I362" s="1">
        <v>19.495958000000002</v>
      </c>
    </row>
    <row r="363" spans="1:9" x14ac:dyDescent="0.2">
      <c r="A363">
        <f t="shared" si="10"/>
        <v>4021.81104</v>
      </c>
      <c r="B363">
        <f t="shared" si="11"/>
        <v>20621.345439999997</v>
      </c>
      <c r="C363">
        <v>16.6328</v>
      </c>
      <c r="D363" s="1">
        <v>0.12189288</v>
      </c>
      <c r="E363" s="1">
        <v>0.12935178</v>
      </c>
      <c r="F363" s="1">
        <v>0.1171608</v>
      </c>
      <c r="G363" s="1">
        <v>85.689802999999998</v>
      </c>
      <c r="H363" s="1">
        <v>-31.066541999999998</v>
      </c>
      <c r="I363" s="1">
        <v>21.371241999999999</v>
      </c>
    </row>
    <row r="364" spans="1:9" x14ac:dyDescent="0.2">
      <c r="A364">
        <f t="shared" si="10"/>
        <v>4033.1031000000003</v>
      </c>
      <c r="B364">
        <f t="shared" si="11"/>
        <v>20679.2441</v>
      </c>
      <c r="C364">
        <v>16.679500000000001</v>
      </c>
      <c r="D364" s="1">
        <v>0.12338838000000001</v>
      </c>
      <c r="E364" s="1">
        <v>0.13137262</v>
      </c>
      <c r="F364" s="1">
        <v>0.11842887000000001</v>
      </c>
      <c r="G364" s="1">
        <v>86.762518999999998</v>
      </c>
      <c r="H364" s="1">
        <v>-34.612881999999999</v>
      </c>
      <c r="I364" s="1">
        <v>23.705853999999999</v>
      </c>
    </row>
    <row r="365" spans="1:9" x14ac:dyDescent="0.2">
      <c r="A365">
        <f t="shared" si="10"/>
        <v>4044.39516</v>
      </c>
      <c r="B365">
        <f t="shared" si="11"/>
        <v>20737.142759999999</v>
      </c>
      <c r="C365">
        <v>16.726199999999999</v>
      </c>
      <c r="D365" s="1">
        <v>0.12550314000000001</v>
      </c>
      <c r="E365" s="1">
        <v>0.13298430999999999</v>
      </c>
      <c r="F365" s="1">
        <v>0.11982307</v>
      </c>
      <c r="G365" s="1">
        <v>90.723519999999994</v>
      </c>
      <c r="H365" s="1">
        <v>-36.678699999999999</v>
      </c>
      <c r="I365" s="1">
        <v>25.909787000000001</v>
      </c>
    </row>
    <row r="366" spans="1:9" x14ac:dyDescent="0.2">
      <c r="A366">
        <f t="shared" si="10"/>
        <v>4055.7114000000001</v>
      </c>
      <c r="B366">
        <f t="shared" si="11"/>
        <v>20795.165399999998</v>
      </c>
      <c r="C366">
        <v>16.773</v>
      </c>
      <c r="D366" s="1">
        <v>0.12837435999999999</v>
      </c>
      <c r="E366" s="1">
        <v>0.13477516</v>
      </c>
      <c r="F366" s="1">
        <v>0.12140092</v>
      </c>
      <c r="G366" s="1">
        <v>92.729189000000005</v>
      </c>
      <c r="H366" s="1">
        <v>-37.326416000000002</v>
      </c>
      <c r="I366" s="1">
        <v>28.067433000000001</v>
      </c>
    </row>
    <row r="367" spans="1:9" x14ac:dyDescent="0.2">
      <c r="A367">
        <f t="shared" si="10"/>
        <v>4067.0034600000004</v>
      </c>
      <c r="B367">
        <f t="shared" si="11"/>
        <v>20853.064060000001</v>
      </c>
      <c r="C367">
        <v>16.819700000000001</v>
      </c>
      <c r="D367" s="1">
        <v>0.13184255</v>
      </c>
      <c r="E367" s="1">
        <v>0.13725317000000001</v>
      </c>
      <c r="F367" s="1">
        <v>0.12346264</v>
      </c>
      <c r="G367" s="1">
        <v>94.322509999999994</v>
      </c>
      <c r="H367" s="1">
        <v>-34.843206000000002</v>
      </c>
      <c r="I367" s="1">
        <v>30.106401000000002</v>
      </c>
    </row>
    <row r="368" spans="1:9" x14ac:dyDescent="0.2">
      <c r="A368">
        <f t="shared" si="10"/>
        <v>4078.2955199999997</v>
      </c>
      <c r="B368">
        <f t="shared" si="11"/>
        <v>20910.962719999996</v>
      </c>
      <c r="C368">
        <v>16.866399999999999</v>
      </c>
      <c r="D368" s="1">
        <v>0.13516887</v>
      </c>
      <c r="E368" s="1">
        <v>0.14016539</v>
      </c>
      <c r="F368" s="1">
        <v>0.12604293999999999</v>
      </c>
      <c r="G368" s="1">
        <v>101.24481</v>
      </c>
      <c r="H368" s="1">
        <v>-32.599609999999998</v>
      </c>
      <c r="I368" s="1">
        <v>32.851511000000002</v>
      </c>
    </row>
    <row r="369" spans="1:9" x14ac:dyDescent="0.2">
      <c r="A369">
        <f t="shared" si="10"/>
        <v>4089.5875800000003</v>
      </c>
      <c r="B369">
        <f t="shared" si="11"/>
        <v>20968.861379999998</v>
      </c>
      <c r="C369">
        <v>16.9131</v>
      </c>
      <c r="D369" s="1">
        <v>0.13740819000000001</v>
      </c>
      <c r="E369" s="1">
        <v>0.14247723000000001</v>
      </c>
      <c r="F369" s="1">
        <v>0.12841873000000001</v>
      </c>
      <c r="G369" s="1">
        <v>111.58798</v>
      </c>
      <c r="H369" s="1">
        <v>-32.918424000000002</v>
      </c>
      <c r="I369" s="1">
        <v>35.573950000000004</v>
      </c>
    </row>
    <row r="370" spans="1:9" x14ac:dyDescent="0.2">
      <c r="A370">
        <f t="shared" si="10"/>
        <v>4100.8796400000001</v>
      </c>
      <c r="B370">
        <f t="shared" si="11"/>
        <v>21026.760040000001</v>
      </c>
      <c r="C370">
        <v>16.959800000000001</v>
      </c>
      <c r="D370" s="1">
        <v>0.13828578</v>
      </c>
      <c r="E370" s="1">
        <v>0.14394612000000001</v>
      </c>
      <c r="F370" s="1">
        <v>0.13004632999999999</v>
      </c>
      <c r="G370" s="1">
        <v>116.25919</v>
      </c>
      <c r="H370" s="1">
        <v>-34.873354999999997</v>
      </c>
      <c r="I370" s="1">
        <v>37.234735000000001</v>
      </c>
    </row>
    <row r="371" spans="1:9" x14ac:dyDescent="0.2">
      <c r="A371">
        <f t="shared" si="10"/>
        <v>4112.1958800000002</v>
      </c>
      <c r="B371">
        <f t="shared" si="11"/>
        <v>21084.782679999997</v>
      </c>
      <c r="C371">
        <v>17.006599999999999</v>
      </c>
      <c r="D371" s="1">
        <v>0.13880734</v>
      </c>
      <c r="E371" s="1">
        <v>0.14552180000000001</v>
      </c>
      <c r="F371" s="1">
        <v>0.13130348</v>
      </c>
      <c r="G371" s="1">
        <v>118.3432</v>
      </c>
      <c r="H371" s="1">
        <v>-35.871197000000002</v>
      </c>
      <c r="I371" s="1">
        <v>38.163558000000002</v>
      </c>
    </row>
    <row r="372" spans="1:9" x14ac:dyDescent="0.2">
      <c r="A372">
        <f t="shared" si="10"/>
        <v>4123.48794</v>
      </c>
      <c r="B372">
        <f t="shared" si="11"/>
        <v>21142.681339999999</v>
      </c>
      <c r="C372">
        <v>17.0533</v>
      </c>
      <c r="D372" s="1">
        <v>0.13993377000000001</v>
      </c>
      <c r="E372" s="1">
        <v>0.14725911999999999</v>
      </c>
      <c r="F372" s="1">
        <v>0.13278702000000001</v>
      </c>
      <c r="G372" s="1">
        <v>121.40575</v>
      </c>
      <c r="H372" s="1">
        <v>-33.974769999999999</v>
      </c>
      <c r="I372" s="1">
        <v>37.362636999999999</v>
      </c>
    </row>
    <row r="373" spans="1:9" x14ac:dyDescent="0.2">
      <c r="A373">
        <f t="shared" si="10"/>
        <v>4134.7800000000007</v>
      </c>
      <c r="B373">
        <f t="shared" si="11"/>
        <v>21200.58</v>
      </c>
      <c r="C373">
        <v>17.100000000000001</v>
      </c>
      <c r="D373" s="1">
        <v>0.14217392000000001</v>
      </c>
      <c r="E373" s="1">
        <v>0.14921632000000001</v>
      </c>
      <c r="F373" s="1">
        <v>0.1345731</v>
      </c>
      <c r="G373" s="1">
        <v>127.27273</v>
      </c>
      <c r="H373" s="1">
        <v>-29.793368999999998</v>
      </c>
      <c r="I373" s="1">
        <v>33.333333000000003</v>
      </c>
    </row>
    <row r="374" spans="1:9" x14ac:dyDescent="0.2">
      <c r="A374">
        <f t="shared" si="10"/>
        <v>4146.0720600000004</v>
      </c>
      <c r="B374">
        <f t="shared" si="11"/>
        <v>21258.478659999997</v>
      </c>
      <c r="C374">
        <v>17.146699999999999</v>
      </c>
      <c r="D374" s="1">
        <v>0.14546909999999999</v>
      </c>
      <c r="E374" s="1">
        <v>0.15211762000000001</v>
      </c>
      <c r="F374" s="1">
        <v>0.13667546</v>
      </c>
      <c r="G374" s="1">
        <v>136.9606</v>
      </c>
      <c r="H374" s="1">
        <v>-27.387748999999999</v>
      </c>
      <c r="I374" s="1">
        <v>27.929988999999999</v>
      </c>
    </row>
    <row r="375" spans="1:9" x14ac:dyDescent="0.2">
      <c r="A375">
        <f t="shared" si="10"/>
        <v>4157.3641200000002</v>
      </c>
      <c r="B375">
        <f t="shared" si="11"/>
        <v>21316.37732</v>
      </c>
      <c r="C375">
        <v>17.1934</v>
      </c>
      <c r="D375" s="1">
        <v>0.14926652000000001</v>
      </c>
      <c r="E375" s="1">
        <v>0.1560598</v>
      </c>
      <c r="F375" s="1">
        <v>0.13911234</v>
      </c>
      <c r="G375" s="1">
        <v>150.96065999999999</v>
      </c>
      <c r="H375" s="1">
        <v>-27.570101000000001</v>
      </c>
      <c r="I375" s="1">
        <v>25.205479</v>
      </c>
    </row>
    <row r="376" spans="1:9" x14ac:dyDescent="0.2">
      <c r="A376">
        <f t="shared" si="10"/>
        <v>4168.6803600000003</v>
      </c>
      <c r="B376">
        <f t="shared" si="11"/>
        <v>21374.399960000002</v>
      </c>
      <c r="C376">
        <v>17.240200000000002</v>
      </c>
      <c r="D376" s="1">
        <v>0.15293182999999999</v>
      </c>
      <c r="E376" s="1">
        <v>0.15996873</v>
      </c>
      <c r="F376" s="1">
        <v>0.14153075000000001</v>
      </c>
      <c r="G376" s="1">
        <v>167.13881000000001</v>
      </c>
      <c r="H376" s="1">
        <v>-29.411764999999999</v>
      </c>
      <c r="I376" s="1">
        <v>24.772134000000001</v>
      </c>
    </row>
    <row r="377" spans="1:9" x14ac:dyDescent="0.2">
      <c r="A377">
        <f t="shared" si="10"/>
        <v>4179.9724200000001</v>
      </c>
      <c r="B377">
        <f t="shared" si="11"/>
        <v>21432.298619999998</v>
      </c>
      <c r="C377">
        <v>17.286899999999999</v>
      </c>
      <c r="D377" s="1">
        <v>0.15582951</v>
      </c>
      <c r="E377" s="1">
        <v>0.16323832999999999</v>
      </c>
      <c r="F377" s="1">
        <v>0.14390311</v>
      </c>
      <c r="G377" s="1">
        <v>193.40159</v>
      </c>
      <c r="H377" s="1">
        <v>-32.102238</v>
      </c>
      <c r="I377" s="1">
        <v>25.802261999999999</v>
      </c>
    </row>
    <row r="378" spans="1:9" x14ac:dyDescent="0.2">
      <c r="A378">
        <f t="shared" si="10"/>
        <v>4191.2644800000007</v>
      </c>
      <c r="B378">
        <f t="shared" si="11"/>
        <v>21490.19728</v>
      </c>
      <c r="C378">
        <v>17.333600000000001</v>
      </c>
      <c r="D378" s="1">
        <v>0.15830847000000001</v>
      </c>
      <c r="E378" s="1">
        <v>0.16651687000000001</v>
      </c>
      <c r="F378" s="1">
        <v>0.14649567999999999</v>
      </c>
      <c r="G378" s="1">
        <v>216.47058999999999</v>
      </c>
      <c r="H378" s="1">
        <v>-34.778348999999999</v>
      </c>
      <c r="I378" s="1">
        <v>27.840582999999999</v>
      </c>
    </row>
    <row r="379" spans="1:9" x14ac:dyDescent="0.2">
      <c r="A379">
        <f t="shared" si="10"/>
        <v>4202.5565399999996</v>
      </c>
      <c r="B379">
        <f t="shared" si="11"/>
        <v>21548.095939999996</v>
      </c>
      <c r="C379">
        <v>17.380299999999998</v>
      </c>
      <c r="D379" s="1">
        <v>0.16083769000000001</v>
      </c>
      <c r="E379" s="1">
        <v>0.17010718</v>
      </c>
      <c r="F379" s="1">
        <v>0.14925184</v>
      </c>
      <c r="G379" s="1">
        <v>180.99547999999999</v>
      </c>
      <c r="H379" s="1">
        <v>-37.366548000000002</v>
      </c>
      <c r="I379" s="1">
        <v>30.289532000000001</v>
      </c>
    </row>
    <row r="380" spans="1:9" x14ac:dyDescent="0.2">
      <c r="A380">
        <f t="shared" si="10"/>
        <v>4213.8727799999997</v>
      </c>
      <c r="B380">
        <f t="shared" si="11"/>
        <v>21606.118579999998</v>
      </c>
      <c r="C380">
        <v>17.427099999999999</v>
      </c>
      <c r="D380" s="1">
        <v>0.16366863000000001</v>
      </c>
      <c r="E380" s="1">
        <v>0.17357733</v>
      </c>
      <c r="F380" s="1">
        <v>0.15206048</v>
      </c>
      <c r="G380" s="1">
        <v>150.21458999999999</v>
      </c>
      <c r="H380" s="1">
        <v>-40.195979999999999</v>
      </c>
      <c r="I380" s="1">
        <v>31.774252000000001</v>
      </c>
    </row>
    <row r="381" spans="1:9" x14ac:dyDescent="0.2">
      <c r="A381">
        <f t="shared" si="10"/>
        <v>4225.1648400000004</v>
      </c>
      <c r="B381">
        <f t="shared" si="11"/>
        <v>21664.017240000001</v>
      </c>
      <c r="C381">
        <v>17.473800000000001</v>
      </c>
      <c r="D381" s="1">
        <v>0.1670362</v>
      </c>
      <c r="E381" s="1">
        <v>0.17623220000000001</v>
      </c>
      <c r="F381" s="1">
        <v>0.15481897999999999</v>
      </c>
      <c r="G381" s="1">
        <v>132.1267</v>
      </c>
      <c r="H381" s="1">
        <v>-41.879016</v>
      </c>
      <c r="I381" s="1">
        <v>32.586798999999999</v>
      </c>
    </row>
    <row r="382" spans="1:9" x14ac:dyDescent="0.2">
      <c r="A382">
        <f t="shared" si="10"/>
        <v>4236.4569000000001</v>
      </c>
      <c r="B382">
        <f t="shared" si="11"/>
        <v>21721.915899999996</v>
      </c>
      <c r="C382">
        <v>17.520499999999998</v>
      </c>
      <c r="D382" s="1">
        <v>0.17084497000000001</v>
      </c>
      <c r="E382" s="1">
        <v>0.17785820999999999</v>
      </c>
      <c r="F382" s="1">
        <v>0.15754108</v>
      </c>
      <c r="G382" s="1">
        <v>117.38401</v>
      </c>
      <c r="H382" s="1">
        <v>-40.528869</v>
      </c>
      <c r="I382" s="1">
        <v>33.383240000000001</v>
      </c>
    </row>
    <row r="383" spans="1:9" x14ac:dyDescent="0.2">
      <c r="A383">
        <f t="shared" si="10"/>
        <v>4247.7489599999999</v>
      </c>
      <c r="B383">
        <f t="shared" si="11"/>
        <v>21779.814559999999</v>
      </c>
      <c r="C383">
        <v>17.5672</v>
      </c>
      <c r="D383" s="1">
        <v>0.17444446</v>
      </c>
      <c r="E383" s="1">
        <v>0.17859277000000001</v>
      </c>
      <c r="F383" s="1">
        <v>0.16043112000000001</v>
      </c>
      <c r="G383" s="1">
        <v>105.26316</v>
      </c>
      <c r="H383" s="1">
        <v>-36.832056999999999</v>
      </c>
      <c r="I383" s="1">
        <v>34.316353999999997</v>
      </c>
    </row>
    <row r="384" spans="1:9" x14ac:dyDescent="0.2">
      <c r="A384">
        <f t="shared" si="10"/>
        <v>4259.0410200000006</v>
      </c>
      <c r="B384">
        <f t="shared" si="11"/>
        <v>21837.713220000001</v>
      </c>
      <c r="C384">
        <v>17.613900000000001</v>
      </c>
      <c r="D384" s="1">
        <v>0.17703616999999999</v>
      </c>
      <c r="E384" s="1">
        <v>0.179254</v>
      </c>
      <c r="F384" s="1">
        <v>0.16377902</v>
      </c>
      <c r="G384" s="1">
        <v>97.143406999999996</v>
      </c>
      <c r="H384" s="1">
        <v>-33.493726000000002</v>
      </c>
      <c r="I384" s="1">
        <v>34.001351</v>
      </c>
    </row>
    <row r="385" spans="1:9" x14ac:dyDescent="0.2">
      <c r="A385">
        <f t="shared" si="10"/>
        <v>4270.3572599999998</v>
      </c>
      <c r="B385">
        <f t="shared" si="11"/>
        <v>21895.735859999997</v>
      </c>
      <c r="C385">
        <v>17.660699999999999</v>
      </c>
      <c r="D385" s="1">
        <v>0.17919877000000001</v>
      </c>
      <c r="E385" s="1">
        <v>0.1811354</v>
      </c>
      <c r="F385" s="1">
        <v>0.16783501000000001</v>
      </c>
      <c r="G385" s="1">
        <v>91.271598999999995</v>
      </c>
      <c r="H385" s="1">
        <v>-31.597799999999999</v>
      </c>
      <c r="I385" s="1">
        <v>31.965786000000001</v>
      </c>
    </row>
    <row r="386" spans="1:9" x14ac:dyDescent="0.2">
      <c r="A386">
        <f t="shared" si="10"/>
        <v>4281.6493200000004</v>
      </c>
      <c r="B386">
        <f t="shared" si="11"/>
        <v>21953.63452</v>
      </c>
      <c r="C386">
        <v>17.7074</v>
      </c>
      <c r="D386" s="1">
        <v>0.18211025</v>
      </c>
      <c r="E386" s="1">
        <v>0.18499193999999999</v>
      </c>
      <c r="F386" s="1">
        <v>0.17241549</v>
      </c>
      <c r="G386" s="1">
        <v>83.596215000000001</v>
      </c>
      <c r="H386" s="1">
        <v>-31.469595999999999</v>
      </c>
      <c r="I386" s="1">
        <v>29.242125000000001</v>
      </c>
    </row>
    <row r="387" spans="1:9" x14ac:dyDescent="0.2">
      <c r="A387">
        <f t="shared" si="10"/>
        <v>4292.9413800000002</v>
      </c>
      <c r="B387">
        <f t="shared" si="11"/>
        <v>22011.533180000002</v>
      </c>
      <c r="C387">
        <v>17.754100000000001</v>
      </c>
      <c r="D387" s="1">
        <v>0.18558353999999999</v>
      </c>
      <c r="E387" s="1">
        <v>0.19009008999999999</v>
      </c>
      <c r="F387" s="1">
        <v>0.17738823000000001</v>
      </c>
      <c r="G387" s="1">
        <v>74.074073999999996</v>
      </c>
      <c r="H387" s="1">
        <v>-32.872070000000001</v>
      </c>
      <c r="I387" s="1">
        <v>26.890225000000001</v>
      </c>
    </row>
    <row r="388" spans="1:9" x14ac:dyDescent="0.2">
      <c r="A388">
        <f t="shared" si="10"/>
        <v>4304.23344</v>
      </c>
      <c r="B388">
        <f t="shared" si="11"/>
        <v>22069.431839999997</v>
      </c>
      <c r="C388">
        <v>17.800799999999999</v>
      </c>
      <c r="D388" s="1">
        <v>0.18869098000000001</v>
      </c>
      <c r="E388" s="1">
        <v>0.19482108000000001</v>
      </c>
      <c r="F388" s="1">
        <v>0.18252145</v>
      </c>
      <c r="G388" s="1">
        <v>64.416228000000004</v>
      </c>
      <c r="H388" s="1">
        <v>-35.474919999999997</v>
      </c>
      <c r="I388" s="1">
        <v>26.136310999999999</v>
      </c>
    </row>
    <row r="389" spans="1:9" x14ac:dyDescent="0.2">
      <c r="A389">
        <f t="shared" si="10"/>
        <v>4315.5255000000006</v>
      </c>
      <c r="B389">
        <f t="shared" si="11"/>
        <v>22127.3305</v>
      </c>
      <c r="C389">
        <v>17.8475</v>
      </c>
      <c r="D389" s="1">
        <v>0.19120996000000001</v>
      </c>
      <c r="E389" s="1">
        <v>0.19857257</v>
      </c>
      <c r="F389" s="1">
        <v>0.18758853</v>
      </c>
      <c r="G389" s="1">
        <v>56.095959999999998</v>
      </c>
      <c r="H389" s="1">
        <v>-38.759689999999999</v>
      </c>
      <c r="I389" s="1">
        <v>26.734470999999999</v>
      </c>
    </row>
    <row r="390" spans="1:9" x14ac:dyDescent="0.2">
      <c r="A390">
        <f t="shared" si="10"/>
        <v>4326.8417400000008</v>
      </c>
      <c r="B390">
        <f t="shared" si="11"/>
        <v>22185.353139999999</v>
      </c>
      <c r="C390">
        <v>17.894300000000001</v>
      </c>
      <c r="D390" s="1">
        <v>0.1938193</v>
      </c>
      <c r="E390" s="1">
        <v>0.20190356000000001</v>
      </c>
      <c r="F390" s="1">
        <v>0.19239838000000001</v>
      </c>
      <c r="G390" s="1">
        <v>48.189867999999997</v>
      </c>
      <c r="H390" s="1">
        <v>-41.910263</v>
      </c>
      <c r="I390" s="1">
        <v>27.584413999999999</v>
      </c>
    </row>
    <row r="391" spans="1:9" x14ac:dyDescent="0.2">
      <c r="A391">
        <f t="shared" si="10"/>
        <v>4338.1337999999996</v>
      </c>
      <c r="B391">
        <f t="shared" si="11"/>
        <v>22243.251799999998</v>
      </c>
      <c r="C391">
        <v>17.940999999999999</v>
      </c>
      <c r="D391" s="1">
        <v>0.19734056</v>
      </c>
      <c r="E391" s="1">
        <v>0.20563234</v>
      </c>
      <c r="F391" s="1">
        <v>0.19710986999999999</v>
      </c>
      <c r="G391" s="1">
        <v>41.198501999999998</v>
      </c>
      <c r="H391" s="1">
        <v>-45.081966999999999</v>
      </c>
      <c r="I391" s="1">
        <v>28.130210999999999</v>
      </c>
    </row>
    <row r="392" spans="1:9" x14ac:dyDescent="0.2">
      <c r="A392">
        <f t="shared" ref="A392:A455" si="12">C392*241.8</f>
        <v>4349.4258600000003</v>
      </c>
      <c r="B392">
        <f t="shared" ref="B392:B455" si="13">1239.8*C392</f>
        <v>22301.150460000001</v>
      </c>
      <c r="C392">
        <v>17.9877</v>
      </c>
      <c r="D392" s="1">
        <v>0.20204153</v>
      </c>
      <c r="E392" s="1">
        <v>0.21023834</v>
      </c>
      <c r="F392" s="1">
        <v>0.20181341</v>
      </c>
      <c r="G392" s="1">
        <v>35.839958000000003</v>
      </c>
      <c r="H392" s="1">
        <v>-49.290221000000003</v>
      </c>
      <c r="I392" s="1">
        <v>28.533162999999998</v>
      </c>
    </row>
    <row r="393" spans="1:9" x14ac:dyDescent="0.2">
      <c r="A393">
        <f t="shared" si="12"/>
        <v>4360.717920000001</v>
      </c>
      <c r="B393">
        <f t="shared" si="13"/>
        <v>22359.04912</v>
      </c>
      <c r="C393">
        <v>18.034400000000002</v>
      </c>
      <c r="D393" s="1">
        <v>0.20738255999999999</v>
      </c>
      <c r="E393" s="1">
        <v>0.21507021000000001</v>
      </c>
      <c r="F393" s="1">
        <v>0.20658372999999999</v>
      </c>
      <c r="G393" s="1">
        <v>31.824380999999999</v>
      </c>
      <c r="H393" s="1">
        <v>-55.546886999999998</v>
      </c>
      <c r="I393" s="1">
        <v>28.969656000000001</v>
      </c>
    </row>
    <row r="394" spans="1:9" x14ac:dyDescent="0.2">
      <c r="A394">
        <f t="shared" si="12"/>
        <v>4372.0341600000002</v>
      </c>
      <c r="B394">
        <f t="shared" si="13"/>
        <v>22417.071759999999</v>
      </c>
      <c r="C394">
        <v>18.081199999999999</v>
      </c>
      <c r="D394" s="1">
        <v>0.21286406999999999</v>
      </c>
      <c r="E394" s="1">
        <v>0.21949368</v>
      </c>
      <c r="F394" s="1">
        <v>0.21153242999999999</v>
      </c>
      <c r="G394" s="1">
        <v>24.963716000000002</v>
      </c>
      <c r="H394" s="1">
        <v>-61.328918999999999</v>
      </c>
      <c r="I394" s="1">
        <v>28.910920999999998</v>
      </c>
    </row>
    <row r="395" spans="1:9" x14ac:dyDescent="0.2">
      <c r="A395">
        <f t="shared" si="12"/>
        <v>4383.3262199999999</v>
      </c>
      <c r="B395">
        <f t="shared" si="13"/>
        <v>22474.970419999998</v>
      </c>
      <c r="C395">
        <v>18.1279</v>
      </c>
      <c r="D395" s="1">
        <v>0.21820242000000001</v>
      </c>
      <c r="E395" s="1">
        <v>0.22371115</v>
      </c>
      <c r="F395" s="1">
        <v>0.21695548000000001</v>
      </c>
      <c r="G395" s="1">
        <v>14.121444</v>
      </c>
      <c r="H395" s="1">
        <v>-61.504373999999999</v>
      </c>
      <c r="I395" s="1">
        <v>27.771070000000002</v>
      </c>
    </row>
    <row r="396" spans="1:9" x14ac:dyDescent="0.2">
      <c r="A396">
        <f t="shared" si="12"/>
        <v>4394.6182800000006</v>
      </c>
      <c r="B396">
        <f t="shared" si="13"/>
        <v>22532.86908</v>
      </c>
      <c r="C396">
        <v>18.174600000000002</v>
      </c>
      <c r="D396" s="1">
        <v>0.22350571999999999</v>
      </c>
      <c r="E396" s="1">
        <v>0.22846943</v>
      </c>
      <c r="F396" s="1">
        <v>0.22293798000000001</v>
      </c>
      <c r="G396" s="1">
        <v>2.342908</v>
      </c>
      <c r="H396" s="1">
        <v>-57.885615000000001</v>
      </c>
      <c r="I396" s="1">
        <v>25.440313</v>
      </c>
    </row>
    <row r="397" spans="1:9" x14ac:dyDescent="0.2">
      <c r="A397">
        <f t="shared" si="12"/>
        <v>4405.9103400000004</v>
      </c>
      <c r="B397">
        <f t="shared" si="13"/>
        <v>22590.767739999999</v>
      </c>
      <c r="C397">
        <v>18.221299999999999</v>
      </c>
      <c r="D397" s="1">
        <v>0.22918152</v>
      </c>
      <c r="E397" s="1">
        <v>0.23364320999999999</v>
      </c>
      <c r="F397" s="1">
        <v>0.22955685000000001</v>
      </c>
      <c r="G397" s="1">
        <v>-10.367578</v>
      </c>
      <c r="H397" s="1">
        <v>-53.893498999999998</v>
      </c>
      <c r="I397" s="1">
        <v>22.891743999999999</v>
      </c>
    </row>
    <row r="398" spans="1:9" x14ac:dyDescent="0.2">
      <c r="A398">
        <f t="shared" si="12"/>
        <v>4417.2024000000001</v>
      </c>
      <c r="B398">
        <f t="shared" si="13"/>
        <v>22648.666399999998</v>
      </c>
      <c r="C398">
        <v>18.268000000000001</v>
      </c>
      <c r="D398" s="1">
        <v>0.23549987</v>
      </c>
      <c r="E398" s="1">
        <v>0.23877824</v>
      </c>
      <c r="F398" s="1">
        <v>0.2365852</v>
      </c>
      <c r="G398" s="1">
        <v>-23.862634</v>
      </c>
      <c r="H398" s="1">
        <v>-49.637672000000002</v>
      </c>
      <c r="I398" s="1">
        <v>20.453700000000001</v>
      </c>
    </row>
    <row r="399" spans="1:9" x14ac:dyDescent="0.2">
      <c r="A399">
        <f t="shared" si="12"/>
        <v>4428.5186400000002</v>
      </c>
      <c r="B399">
        <f t="shared" si="13"/>
        <v>22706.689040000001</v>
      </c>
      <c r="C399">
        <v>18.314800000000002</v>
      </c>
      <c r="D399" s="1">
        <v>0.24247946000000001</v>
      </c>
      <c r="E399" s="1">
        <v>0.24415677999999999</v>
      </c>
      <c r="F399" s="1">
        <v>0.24362803</v>
      </c>
      <c r="G399" s="1">
        <v>-38.674033000000001</v>
      </c>
      <c r="H399" s="1">
        <v>-44.391767999999999</v>
      </c>
      <c r="I399" s="1">
        <v>18.727226999999999</v>
      </c>
    </row>
    <row r="400" spans="1:9" x14ac:dyDescent="0.2">
      <c r="A400">
        <f t="shared" si="12"/>
        <v>4439.8107</v>
      </c>
      <c r="B400">
        <f t="shared" si="13"/>
        <v>22764.5877</v>
      </c>
      <c r="C400">
        <v>18.361499999999999</v>
      </c>
      <c r="D400" s="1">
        <v>0.24994395</v>
      </c>
      <c r="E400" s="1">
        <v>0.25076211999999998</v>
      </c>
      <c r="F400" s="1">
        <v>0.25046760000000001</v>
      </c>
      <c r="G400" s="1">
        <v>-59.377386000000001</v>
      </c>
      <c r="H400" s="1">
        <v>-39.100363000000002</v>
      </c>
      <c r="I400" s="1">
        <v>17.710055000000001</v>
      </c>
    </row>
    <row r="401" spans="1:9" x14ac:dyDescent="0.2">
      <c r="A401">
        <f t="shared" si="12"/>
        <v>4451.1027600000007</v>
      </c>
      <c r="B401">
        <f t="shared" si="13"/>
        <v>22822.486359999999</v>
      </c>
      <c r="C401">
        <v>18.408200000000001</v>
      </c>
      <c r="D401" s="1">
        <v>0.25750803</v>
      </c>
      <c r="E401" s="1">
        <v>0.25854194000000003</v>
      </c>
      <c r="F401" s="1">
        <v>0.25721827000000003</v>
      </c>
      <c r="G401" s="1">
        <v>-89.073633999999998</v>
      </c>
      <c r="H401" s="1">
        <v>-35.441197000000003</v>
      </c>
      <c r="I401" s="1">
        <v>17.354596999999998</v>
      </c>
    </row>
    <row r="402" spans="1:9" x14ac:dyDescent="0.2">
      <c r="A402">
        <f t="shared" si="12"/>
        <v>4462.3948199999995</v>
      </c>
      <c r="B402">
        <f t="shared" si="13"/>
        <v>22880.385019999998</v>
      </c>
      <c r="C402">
        <v>18.454899999999999</v>
      </c>
      <c r="D402" s="1">
        <v>0.26493080000000002</v>
      </c>
      <c r="E402" s="1">
        <v>0.26696549000000003</v>
      </c>
      <c r="F402" s="1">
        <v>0.26387507999999998</v>
      </c>
      <c r="G402" s="1">
        <v>-113.14476000000001</v>
      </c>
      <c r="H402" s="1">
        <v>-33.14029</v>
      </c>
      <c r="I402" s="1">
        <v>17.351009999999999</v>
      </c>
    </row>
    <row r="403" spans="1:9" x14ac:dyDescent="0.2">
      <c r="A403">
        <f t="shared" si="12"/>
        <v>4473.6868800000002</v>
      </c>
      <c r="B403">
        <f t="shared" si="13"/>
        <v>22938.28368</v>
      </c>
      <c r="C403">
        <v>18.5016</v>
      </c>
      <c r="D403" s="1">
        <v>0.27238557000000002</v>
      </c>
      <c r="E403" s="1">
        <v>0.27600961000000002</v>
      </c>
      <c r="F403" s="1">
        <v>0.27038377000000002</v>
      </c>
      <c r="G403" s="1">
        <v>-19.601437000000001</v>
      </c>
      <c r="H403" s="1">
        <v>-32.162399000000001</v>
      </c>
      <c r="I403" s="1">
        <v>17.488519</v>
      </c>
    </row>
    <row r="404" spans="1:9" x14ac:dyDescent="0.2">
      <c r="A404">
        <f t="shared" si="12"/>
        <v>4485.0031200000003</v>
      </c>
      <c r="B404">
        <f t="shared" si="13"/>
        <v>22996.30632</v>
      </c>
      <c r="C404">
        <v>18.548400000000001</v>
      </c>
      <c r="D404" s="1">
        <v>0.28048838999999998</v>
      </c>
      <c r="E404" s="1">
        <v>0.28569776000000002</v>
      </c>
      <c r="F404" s="1">
        <v>0.27670250000000002</v>
      </c>
      <c r="G404" s="1">
        <v>4.0513167000000001</v>
      </c>
      <c r="H404" s="1">
        <v>-32.139977999999999</v>
      </c>
      <c r="I404" s="1">
        <v>17.680264000000001</v>
      </c>
    </row>
    <row r="405" spans="1:9" x14ac:dyDescent="0.2">
      <c r="A405">
        <f t="shared" si="12"/>
        <v>4496.2951800000001</v>
      </c>
      <c r="B405">
        <f t="shared" si="13"/>
        <v>23054.204979999999</v>
      </c>
      <c r="C405">
        <v>18.595099999999999</v>
      </c>
      <c r="D405" s="1">
        <v>0.28916240999999998</v>
      </c>
      <c r="E405" s="1">
        <v>0.29576923999999999</v>
      </c>
      <c r="F405" s="1">
        <v>0.28294778999999998</v>
      </c>
      <c r="G405" s="1">
        <v>-10.780509</v>
      </c>
      <c r="H405" s="1">
        <v>-32.821179000000001</v>
      </c>
      <c r="I405" s="1">
        <v>18.047923999999998</v>
      </c>
    </row>
    <row r="406" spans="1:9" x14ac:dyDescent="0.2">
      <c r="A406">
        <f t="shared" si="12"/>
        <v>4507.5872399999998</v>
      </c>
      <c r="B406">
        <f t="shared" si="13"/>
        <v>23112.103639999998</v>
      </c>
      <c r="C406">
        <v>18.6418</v>
      </c>
      <c r="D406" s="1">
        <v>0.29796334000000002</v>
      </c>
      <c r="E406" s="1">
        <v>0.30601297</v>
      </c>
      <c r="F406" s="1">
        <v>0.28947790000000001</v>
      </c>
      <c r="G406" s="1">
        <v>-26.477440999999999</v>
      </c>
      <c r="H406" s="1">
        <v>-33.162146</v>
      </c>
      <c r="I406" s="1">
        <v>18.840955999999998</v>
      </c>
    </row>
    <row r="407" spans="1:9" x14ac:dyDescent="0.2">
      <c r="A407">
        <f t="shared" si="12"/>
        <v>4518.8793000000005</v>
      </c>
      <c r="B407">
        <f t="shared" si="13"/>
        <v>23170.0023</v>
      </c>
      <c r="C407">
        <v>18.688500000000001</v>
      </c>
      <c r="D407" s="1">
        <v>0.30682171000000003</v>
      </c>
      <c r="E407" s="1">
        <v>0.31641282999999998</v>
      </c>
      <c r="F407" s="1">
        <v>0.29649028999999999</v>
      </c>
      <c r="G407" s="1">
        <v>-41.264791000000002</v>
      </c>
      <c r="H407" s="1">
        <v>-32.97598</v>
      </c>
      <c r="I407" s="1">
        <v>19.739152000000001</v>
      </c>
    </row>
    <row r="408" spans="1:9" x14ac:dyDescent="0.2">
      <c r="A408">
        <f t="shared" si="12"/>
        <v>4530.1955399999997</v>
      </c>
      <c r="B408">
        <f t="shared" si="13"/>
        <v>23228.024939999999</v>
      </c>
      <c r="C408">
        <v>18.735299999999999</v>
      </c>
      <c r="D408" s="1">
        <v>0.31563778999999997</v>
      </c>
      <c r="E408" s="1">
        <v>0.32691983000000002</v>
      </c>
      <c r="F408" s="1">
        <v>0.30399905999999999</v>
      </c>
      <c r="G408" s="1">
        <v>-57.859209</v>
      </c>
      <c r="H408" s="1">
        <v>-32.416994000000003</v>
      </c>
      <c r="I408" s="1">
        <v>19.980411</v>
      </c>
    </row>
    <row r="409" spans="1:9" x14ac:dyDescent="0.2">
      <c r="A409">
        <f t="shared" si="12"/>
        <v>4541.4876000000004</v>
      </c>
      <c r="B409">
        <f t="shared" si="13"/>
        <v>23285.923599999998</v>
      </c>
      <c r="C409">
        <v>18.782</v>
      </c>
      <c r="D409" s="1">
        <v>0.32454180999999999</v>
      </c>
      <c r="E409" s="1">
        <v>0.33768419</v>
      </c>
      <c r="F409" s="1">
        <v>0.31234145000000002</v>
      </c>
      <c r="G409" s="1">
        <v>-81.632653000000005</v>
      </c>
      <c r="H409" s="1">
        <v>-31.623114000000001</v>
      </c>
      <c r="I409" s="1">
        <v>19.166325000000001</v>
      </c>
    </row>
    <row r="410" spans="1:9" x14ac:dyDescent="0.2">
      <c r="A410">
        <f t="shared" si="12"/>
        <v>4552.7796600000001</v>
      </c>
      <c r="B410">
        <f t="shared" si="13"/>
        <v>23343.822260000001</v>
      </c>
      <c r="C410">
        <v>18.828700000000001</v>
      </c>
      <c r="D410" s="1">
        <v>0.33461192000000001</v>
      </c>
      <c r="E410" s="1">
        <v>0.34889991999999997</v>
      </c>
      <c r="F410" s="1">
        <v>0.32181883999999999</v>
      </c>
      <c r="G410" s="1">
        <v>-126.90822</v>
      </c>
      <c r="H410" s="1">
        <v>-31.861128999999998</v>
      </c>
      <c r="I410" s="1">
        <v>18.226915999999999</v>
      </c>
    </row>
    <row r="411" spans="1:9" x14ac:dyDescent="0.2">
      <c r="A411">
        <f t="shared" si="12"/>
        <v>4564.0717199999999</v>
      </c>
      <c r="B411">
        <f t="shared" si="13"/>
        <v>23401.72092</v>
      </c>
      <c r="C411">
        <v>18.875399999999999</v>
      </c>
      <c r="D411" s="1">
        <v>0.34694935999999998</v>
      </c>
      <c r="E411" s="1">
        <v>0.3604482</v>
      </c>
      <c r="F411" s="1">
        <v>0.33274630999999999</v>
      </c>
      <c r="G411" s="1">
        <v>-160.9323</v>
      </c>
      <c r="H411" s="1">
        <v>-35.439473999999997</v>
      </c>
      <c r="I411" s="1">
        <v>17.778922999999999</v>
      </c>
    </row>
    <row r="412" spans="1:9" x14ac:dyDescent="0.2">
      <c r="A412">
        <f t="shared" si="12"/>
        <v>4575.3637800000006</v>
      </c>
      <c r="B412">
        <f t="shared" si="13"/>
        <v>23459.619579999999</v>
      </c>
      <c r="C412">
        <v>18.9221</v>
      </c>
      <c r="D412" s="1">
        <v>0.36117300000000002</v>
      </c>
      <c r="E412" s="1">
        <v>0.37187292999999999</v>
      </c>
      <c r="F412" s="1">
        <v>0.34507904</v>
      </c>
      <c r="G412" s="1">
        <v>0</v>
      </c>
      <c r="H412" s="1">
        <v>-42.590466999999997</v>
      </c>
      <c r="I412" s="1">
        <v>17.661714</v>
      </c>
    </row>
    <row r="413" spans="1:9" x14ac:dyDescent="0.2">
      <c r="A413">
        <f t="shared" si="12"/>
        <v>4586.6800200000007</v>
      </c>
      <c r="B413">
        <f t="shared" si="13"/>
        <v>23517.642220000002</v>
      </c>
      <c r="C413">
        <v>18.968900000000001</v>
      </c>
      <c r="D413" s="1">
        <v>0.37600815999999998</v>
      </c>
      <c r="E413" s="1">
        <v>0.38341785</v>
      </c>
      <c r="F413" s="1">
        <v>0.35814804</v>
      </c>
      <c r="G413" s="1">
        <v>-2.0820321000000002</v>
      </c>
      <c r="H413" s="1">
        <v>-42.978802000000002</v>
      </c>
      <c r="I413" s="1">
        <v>17.491675000000001</v>
      </c>
    </row>
    <row r="414" spans="1:9" x14ac:dyDescent="0.2">
      <c r="A414">
        <f t="shared" si="12"/>
        <v>4597.9720800000005</v>
      </c>
      <c r="B414">
        <f t="shared" si="13"/>
        <v>23575.540879999997</v>
      </c>
      <c r="C414">
        <v>19.015599999999999</v>
      </c>
      <c r="D414" s="1">
        <v>0.39090949000000003</v>
      </c>
      <c r="E414" s="1">
        <v>0.39618041999999998</v>
      </c>
      <c r="F414" s="1">
        <v>0.37128162999999997</v>
      </c>
      <c r="G414" s="1">
        <v>-13.883944</v>
      </c>
      <c r="H414" s="1">
        <v>-36.502372000000001</v>
      </c>
      <c r="I414" s="1">
        <v>17.217247</v>
      </c>
    </row>
    <row r="415" spans="1:9" x14ac:dyDescent="0.2">
      <c r="A415">
        <f t="shared" si="12"/>
        <v>4609.2641400000002</v>
      </c>
      <c r="B415">
        <f t="shared" si="13"/>
        <v>23633.439539999999</v>
      </c>
      <c r="C415">
        <v>19.0623</v>
      </c>
      <c r="D415" s="1">
        <v>0.40625441000000001</v>
      </c>
      <c r="E415" s="1">
        <v>0.41063387000000001</v>
      </c>
      <c r="F415" s="1">
        <v>0.38501657</v>
      </c>
      <c r="G415" s="1">
        <v>-22.222221999999999</v>
      </c>
      <c r="H415" s="1">
        <v>-30.300777</v>
      </c>
      <c r="I415" s="1">
        <v>16.97052</v>
      </c>
    </row>
    <row r="416" spans="1:9" x14ac:dyDescent="0.2">
      <c r="A416">
        <f t="shared" si="12"/>
        <v>4620.5562000000009</v>
      </c>
      <c r="B416">
        <f t="shared" si="13"/>
        <v>23691.338200000002</v>
      </c>
      <c r="C416">
        <v>19.109000000000002</v>
      </c>
      <c r="D416" s="1">
        <v>0.42194948999999998</v>
      </c>
      <c r="E416" s="1">
        <v>0.42589368</v>
      </c>
      <c r="F416" s="1">
        <v>0.39989607999999999</v>
      </c>
      <c r="G416" s="1">
        <v>-28.025888999999999</v>
      </c>
      <c r="H416" s="1">
        <v>-25.063140000000001</v>
      </c>
      <c r="I416" s="1">
        <v>16.928069000000001</v>
      </c>
    </row>
    <row r="417" spans="1:9" x14ac:dyDescent="0.2">
      <c r="A417">
        <f t="shared" si="12"/>
        <v>4631.8482599999998</v>
      </c>
      <c r="B417">
        <f t="shared" si="13"/>
        <v>23749.236859999997</v>
      </c>
      <c r="C417">
        <v>19.1557</v>
      </c>
      <c r="D417" s="1">
        <v>0.43775156999999998</v>
      </c>
      <c r="E417" s="1">
        <v>0.44023762</v>
      </c>
      <c r="F417" s="1">
        <v>0.41533764000000001</v>
      </c>
      <c r="G417" s="1">
        <v>-32.204045000000001</v>
      </c>
      <c r="H417" s="1">
        <v>-19.430637000000001</v>
      </c>
      <c r="I417" s="1">
        <v>17.139089999999999</v>
      </c>
    </row>
    <row r="418" spans="1:9" x14ac:dyDescent="0.2">
      <c r="A418">
        <f t="shared" si="12"/>
        <v>4643.1645000000008</v>
      </c>
      <c r="B418">
        <f t="shared" si="13"/>
        <v>23807.2595</v>
      </c>
      <c r="C418">
        <v>19.202500000000001</v>
      </c>
      <c r="D418" s="1">
        <v>0.45341369999999998</v>
      </c>
      <c r="E418" s="1">
        <v>0.45350318000000001</v>
      </c>
      <c r="F418" s="1">
        <v>0.43037512</v>
      </c>
      <c r="G418" s="1">
        <v>-34.127375000000001</v>
      </c>
      <c r="H418" s="1">
        <v>-12.412723</v>
      </c>
      <c r="I418" s="1">
        <v>17.825837</v>
      </c>
    </row>
    <row r="419" spans="1:9" x14ac:dyDescent="0.2">
      <c r="A419">
        <f t="shared" si="12"/>
        <v>4654.4565599999996</v>
      </c>
      <c r="B419">
        <f t="shared" si="13"/>
        <v>23865.158159999995</v>
      </c>
      <c r="C419">
        <v>19.249199999999998</v>
      </c>
      <c r="D419" s="1">
        <v>0.46869033999999998</v>
      </c>
      <c r="E419" s="1">
        <v>0.46697785000000003</v>
      </c>
      <c r="F419" s="1">
        <v>0.44461447999999998</v>
      </c>
      <c r="G419" s="1">
        <v>-34.895390999999996</v>
      </c>
      <c r="H419" s="1">
        <v>-4.2478628</v>
      </c>
      <c r="I419" s="1">
        <v>19.327770999999998</v>
      </c>
    </row>
    <row r="420" spans="1:9" x14ac:dyDescent="0.2">
      <c r="A420">
        <f t="shared" si="12"/>
        <v>4665.7486200000003</v>
      </c>
      <c r="B420">
        <f t="shared" si="13"/>
        <v>23923.056819999998</v>
      </c>
      <c r="C420">
        <v>19.2959</v>
      </c>
      <c r="D420" s="1">
        <v>0.48420537000000002</v>
      </c>
      <c r="E420" s="1">
        <v>0.48137541</v>
      </c>
      <c r="F420" s="1">
        <v>0.45804896</v>
      </c>
      <c r="G420" s="1">
        <v>-35.067872999999999</v>
      </c>
      <c r="H420" s="1">
        <v>3.4650034999999999</v>
      </c>
      <c r="I420" s="1">
        <v>21.806383</v>
      </c>
    </row>
    <row r="421" spans="1:9" x14ac:dyDescent="0.2">
      <c r="A421">
        <f t="shared" si="12"/>
        <v>4677.0406800000001</v>
      </c>
      <c r="B421">
        <f t="shared" si="13"/>
        <v>23980.955480000001</v>
      </c>
      <c r="C421">
        <v>19.342600000000001</v>
      </c>
      <c r="D421" s="1">
        <v>0.50131654999999997</v>
      </c>
      <c r="E421" s="1">
        <v>0.49683809000000001</v>
      </c>
      <c r="F421" s="1">
        <v>0.47121658999999999</v>
      </c>
      <c r="G421" s="1">
        <v>-34.399548000000003</v>
      </c>
      <c r="H421" s="1">
        <v>-13.642564999999999</v>
      </c>
      <c r="I421" s="1">
        <v>24.367611</v>
      </c>
    </row>
    <row r="422" spans="1:9" x14ac:dyDescent="0.2">
      <c r="A422">
        <f t="shared" si="12"/>
        <v>4688.3327399999998</v>
      </c>
      <c r="B422">
        <f t="shared" si="13"/>
        <v>24038.854139999996</v>
      </c>
      <c r="C422">
        <v>19.389299999999999</v>
      </c>
      <c r="D422" s="1">
        <v>0.51989375000000004</v>
      </c>
      <c r="E422" s="1">
        <v>0.51327233000000005</v>
      </c>
      <c r="F422" s="1">
        <v>0.48572610999999999</v>
      </c>
      <c r="G422" s="1">
        <v>-32.319702999999997</v>
      </c>
      <c r="H422" s="1">
        <v>-224.85207</v>
      </c>
      <c r="I422" s="1">
        <v>25.147122</v>
      </c>
    </row>
    <row r="423" spans="1:9" x14ac:dyDescent="0.2">
      <c r="A423">
        <f t="shared" si="12"/>
        <v>4699.6489799999999</v>
      </c>
      <c r="B423">
        <f t="shared" si="13"/>
        <v>24096.876779999999</v>
      </c>
      <c r="C423">
        <v>19.4361</v>
      </c>
      <c r="D423" s="1">
        <v>0.53848996999999998</v>
      </c>
      <c r="E423" s="1">
        <v>0.53084516000000004</v>
      </c>
      <c r="F423" s="1">
        <v>0.50336559000000003</v>
      </c>
      <c r="G423" s="1">
        <v>-28.984275</v>
      </c>
      <c r="H423" s="1">
        <v>-225.40984</v>
      </c>
      <c r="I423" s="1">
        <v>23.470817</v>
      </c>
    </row>
    <row r="424" spans="1:9" x14ac:dyDescent="0.2">
      <c r="A424">
        <f t="shared" si="12"/>
        <v>4710.9410400000006</v>
      </c>
      <c r="B424">
        <f t="shared" si="13"/>
        <v>24154.775440000001</v>
      </c>
      <c r="C424">
        <v>19.482800000000001</v>
      </c>
      <c r="D424" s="1">
        <v>0.55675975</v>
      </c>
      <c r="E424" s="1">
        <v>0.54976075000000002</v>
      </c>
      <c r="F424" s="1">
        <v>0.52435131999999995</v>
      </c>
      <c r="G424" s="1">
        <v>-25.837371999999998</v>
      </c>
      <c r="H424" s="1">
        <v>-125.30915</v>
      </c>
      <c r="I424" s="1">
        <v>21.096612</v>
      </c>
    </row>
    <row r="425" spans="1:9" x14ac:dyDescent="0.2">
      <c r="A425">
        <f t="shared" si="12"/>
        <v>4722.2330999999995</v>
      </c>
      <c r="B425">
        <f t="shared" si="13"/>
        <v>24212.674099999997</v>
      </c>
      <c r="C425">
        <v>19.529499999999999</v>
      </c>
      <c r="D425" s="1">
        <v>0.57657433000000002</v>
      </c>
      <c r="E425" s="1">
        <v>0.56918953000000005</v>
      </c>
      <c r="F425" s="1">
        <v>0.54770101000000004</v>
      </c>
      <c r="G425" s="1">
        <v>-23.172865000000002</v>
      </c>
      <c r="H425" s="1">
        <v>-93.076854999999995</v>
      </c>
      <c r="I425" s="1">
        <v>19.092538000000001</v>
      </c>
    </row>
    <row r="426" spans="1:9" x14ac:dyDescent="0.2">
      <c r="A426">
        <f t="shared" si="12"/>
        <v>4733.5251600000001</v>
      </c>
      <c r="B426">
        <f t="shared" si="13"/>
        <v>24270.572759999999</v>
      </c>
      <c r="C426">
        <v>19.5762</v>
      </c>
      <c r="D426" s="1">
        <v>0.59891055999999998</v>
      </c>
      <c r="E426" s="1">
        <v>0.58792928</v>
      </c>
      <c r="F426" s="1">
        <v>0.57252689000000001</v>
      </c>
      <c r="G426" s="1">
        <v>-20.553637999999999</v>
      </c>
      <c r="H426" s="1">
        <v>-78.868302</v>
      </c>
      <c r="I426" s="1">
        <v>17.800131</v>
      </c>
    </row>
    <row r="427" spans="1:9" x14ac:dyDescent="0.2">
      <c r="A427">
        <f t="shared" si="12"/>
        <v>4744.8414000000002</v>
      </c>
      <c r="B427">
        <f t="shared" si="13"/>
        <v>24328.595400000002</v>
      </c>
      <c r="C427">
        <v>19.623000000000001</v>
      </c>
      <c r="D427" s="1">
        <v>0.62192064000000002</v>
      </c>
      <c r="E427" s="1">
        <v>0.60593377000000004</v>
      </c>
      <c r="F427" s="1">
        <v>0.59791936999999995</v>
      </c>
      <c r="G427" s="1">
        <v>-17.550142999999998</v>
      </c>
      <c r="H427" s="1">
        <v>-68.883610000000004</v>
      </c>
      <c r="I427" s="1">
        <v>17.057853999999999</v>
      </c>
    </row>
    <row r="428" spans="1:9" x14ac:dyDescent="0.2">
      <c r="A428">
        <f t="shared" si="12"/>
        <v>4756.13346</v>
      </c>
      <c r="B428">
        <f t="shared" si="13"/>
        <v>24386.494059999997</v>
      </c>
      <c r="C428">
        <v>19.669699999999999</v>
      </c>
      <c r="D428" s="1">
        <v>0.64323743</v>
      </c>
      <c r="E428" s="1">
        <v>0.62460462999999999</v>
      </c>
      <c r="F428" s="1">
        <v>0.62341263999999996</v>
      </c>
      <c r="G428" s="1">
        <v>-14.043539000000001</v>
      </c>
      <c r="H428" s="1">
        <v>-59.515374999999999</v>
      </c>
      <c r="I428" s="1">
        <v>16.446615000000001</v>
      </c>
    </row>
    <row r="429" spans="1:9" x14ac:dyDescent="0.2">
      <c r="A429">
        <f t="shared" si="12"/>
        <v>4767.4255200000007</v>
      </c>
      <c r="B429">
        <f t="shared" si="13"/>
        <v>24444.39272</v>
      </c>
      <c r="C429">
        <v>19.7164</v>
      </c>
      <c r="D429" s="1">
        <v>0.6635122</v>
      </c>
      <c r="E429" s="1">
        <v>0.64598447999999997</v>
      </c>
      <c r="F429" s="1">
        <v>0.65040357000000004</v>
      </c>
      <c r="G429" s="1">
        <v>-10.23235</v>
      </c>
      <c r="H429" s="1">
        <v>-49.268293</v>
      </c>
      <c r="I429" s="1">
        <v>15.833681</v>
      </c>
    </row>
    <row r="430" spans="1:9" x14ac:dyDescent="0.2">
      <c r="A430">
        <f t="shared" si="12"/>
        <v>4778.7175800000005</v>
      </c>
      <c r="B430">
        <f t="shared" si="13"/>
        <v>24502.291380000002</v>
      </c>
      <c r="C430">
        <v>19.763100000000001</v>
      </c>
      <c r="D430" s="1">
        <v>0.68589348000000006</v>
      </c>
      <c r="E430" s="1">
        <v>0.67130029999999996</v>
      </c>
      <c r="F430" s="1">
        <v>0.68046211999999995</v>
      </c>
      <c r="G430" s="1">
        <v>-6.3836577999999999</v>
      </c>
      <c r="H430" s="1">
        <v>-41.447763000000002</v>
      </c>
      <c r="I430" s="1">
        <v>15.095447</v>
      </c>
    </row>
    <row r="431" spans="1:9" x14ac:dyDescent="0.2">
      <c r="A431">
        <f t="shared" si="12"/>
        <v>4790.0096400000002</v>
      </c>
      <c r="B431">
        <f t="shared" si="13"/>
        <v>24560.190039999998</v>
      </c>
      <c r="C431">
        <v>19.809799999999999</v>
      </c>
      <c r="D431" s="1">
        <v>0.71302631000000005</v>
      </c>
      <c r="E431" s="1">
        <v>0.70083744999999997</v>
      </c>
      <c r="F431" s="1">
        <v>0.71355926999999997</v>
      </c>
      <c r="G431" s="1">
        <v>-2.7899562000000002</v>
      </c>
      <c r="H431" s="1">
        <v>-36.166652999999997</v>
      </c>
      <c r="I431" s="1">
        <v>14.032517</v>
      </c>
    </row>
    <row r="432" spans="1:9" x14ac:dyDescent="0.2">
      <c r="A432">
        <f t="shared" si="12"/>
        <v>4801.3258800000003</v>
      </c>
      <c r="B432">
        <f t="shared" si="13"/>
        <v>24618.212680000001</v>
      </c>
      <c r="C432">
        <v>19.8566</v>
      </c>
      <c r="D432" s="1">
        <v>0.74576566</v>
      </c>
      <c r="E432" s="1">
        <v>0.73352348999999994</v>
      </c>
      <c r="F432" s="1">
        <v>0.74835123999999997</v>
      </c>
      <c r="G432" s="1">
        <v>0.30293697000000003</v>
      </c>
      <c r="H432" s="1">
        <v>-32.824179000000001</v>
      </c>
      <c r="I432" s="1">
        <v>12.994456</v>
      </c>
    </row>
    <row r="433" spans="1:9" x14ac:dyDescent="0.2">
      <c r="A433">
        <f t="shared" si="12"/>
        <v>4812.617940000001</v>
      </c>
      <c r="B433">
        <f t="shared" si="13"/>
        <v>24676.111339999999</v>
      </c>
      <c r="C433">
        <v>19.903300000000002</v>
      </c>
      <c r="D433" s="1">
        <v>0.78270419000000002</v>
      </c>
      <c r="E433" s="1">
        <v>0.76751188999999997</v>
      </c>
      <c r="F433" s="1">
        <v>0.78402198000000001</v>
      </c>
      <c r="G433" s="1">
        <v>2.7845458000000001</v>
      </c>
      <c r="H433" s="1">
        <v>-30.665834</v>
      </c>
      <c r="I433" s="1">
        <v>11.976803</v>
      </c>
    </row>
    <row r="434" spans="1:9" x14ac:dyDescent="0.2">
      <c r="A434">
        <f t="shared" si="12"/>
        <v>4823.91</v>
      </c>
      <c r="B434">
        <f t="shared" si="13"/>
        <v>24734.01</v>
      </c>
      <c r="C434">
        <v>19.95</v>
      </c>
      <c r="D434" s="1">
        <v>0.81990991000000002</v>
      </c>
      <c r="E434" s="1">
        <v>0.80120806</v>
      </c>
      <c r="F434" s="1">
        <v>0.82064267000000002</v>
      </c>
      <c r="G434" s="1">
        <v>5.4494803000000003</v>
      </c>
      <c r="H434" s="1">
        <v>-30.723739999999999</v>
      </c>
      <c r="I434" s="1">
        <v>10.955902</v>
      </c>
    </row>
    <row r="435" spans="1:9" x14ac:dyDescent="0.2">
      <c r="A435">
        <f t="shared" si="12"/>
        <v>4835.2020600000005</v>
      </c>
      <c r="B435">
        <f t="shared" si="13"/>
        <v>24791.908660000001</v>
      </c>
      <c r="C435">
        <v>19.996700000000001</v>
      </c>
      <c r="D435" s="1">
        <v>0.85468049000000001</v>
      </c>
      <c r="E435" s="1">
        <v>0.83400414</v>
      </c>
      <c r="F435" s="1">
        <v>0.85843132</v>
      </c>
      <c r="G435" s="1">
        <v>9.0167453999999996</v>
      </c>
      <c r="H435" s="1">
        <v>-35.247771</v>
      </c>
      <c r="I435" s="1">
        <v>10.136946999999999</v>
      </c>
    </row>
    <row r="436" spans="1:9" x14ac:dyDescent="0.2">
      <c r="A436">
        <f t="shared" si="12"/>
        <v>4846.4941199999994</v>
      </c>
      <c r="B436">
        <f t="shared" si="13"/>
        <v>24849.807319999996</v>
      </c>
      <c r="C436">
        <v>20.043399999999998</v>
      </c>
      <c r="D436" s="1">
        <v>0.88759032999999998</v>
      </c>
      <c r="E436" s="1">
        <v>0.86635642000000002</v>
      </c>
      <c r="F436" s="1">
        <v>0.89676372000000004</v>
      </c>
      <c r="G436" s="1">
        <v>13.272740000000001</v>
      </c>
      <c r="H436" s="1">
        <v>-39.351157000000001</v>
      </c>
      <c r="I436" s="1">
        <v>10.454048999999999</v>
      </c>
    </row>
    <row r="437" spans="1:9" x14ac:dyDescent="0.2">
      <c r="A437">
        <f t="shared" si="12"/>
        <v>4857.8103600000004</v>
      </c>
      <c r="B437">
        <f t="shared" si="13"/>
        <v>24907.829959999999</v>
      </c>
      <c r="C437">
        <v>20.090199999999999</v>
      </c>
      <c r="D437" s="1">
        <v>0.92040162999999997</v>
      </c>
      <c r="E437" s="1">
        <v>0.90078343999999999</v>
      </c>
      <c r="F437" s="1">
        <v>0.93443639999999994</v>
      </c>
      <c r="G437" s="1">
        <v>17.937121999999999</v>
      </c>
      <c r="H437" s="1">
        <v>-35.393219000000002</v>
      </c>
      <c r="I437" s="1">
        <v>11.808441</v>
      </c>
    </row>
    <row r="438" spans="1:9" x14ac:dyDescent="0.2">
      <c r="A438">
        <f t="shared" si="12"/>
        <v>4869.1024200000002</v>
      </c>
      <c r="B438">
        <f t="shared" si="13"/>
        <v>24965.728620000002</v>
      </c>
      <c r="C438">
        <v>20.136900000000001</v>
      </c>
      <c r="D438" s="1">
        <v>0.95363858999999995</v>
      </c>
      <c r="E438" s="1">
        <v>0.94047199000000004</v>
      </c>
      <c r="F438" s="1">
        <v>0.97268931000000003</v>
      </c>
      <c r="G438" s="1">
        <v>22.804334999999998</v>
      </c>
      <c r="H438" s="1">
        <v>-28.078918000000002</v>
      </c>
      <c r="I438" s="1">
        <v>12.534514</v>
      </c>
    </row>
    <row r="439" spans="1:9" x14ac:dyDescent="0.2">
      <c r="A439">
        <f t="shared" si="12"/>
        <v>4880.3944799999999</v>
      </c>
      <c r="B439">
        <f t="shared" si="13"/>
        <v>25023.627279999997</v>
      </c>
      <c r="C439">
        <v>20.183599999999998</v>
      </c>
      <c r="D439" s="1">
        <v>0.98844213999999997</v>
      </c>
      <c r="E439" s="1">
        <v>0.98599285000000003</v>
      </c>
      <c r="F439" s="1">
        <v>1.0148197999999999</v>
      </c>
      <c r="G439" s="1">
        <v>28.037382999999998</v>
      </c>
      <c r="H439" s="1">
        <v>-20.536992000000001</v>
      </c>
      <c r="I439" s="1">
        <v>11.816839</v>
      </c>
    </row>
    <row r="440" spans="1:9" x14ac:dyDescent="0.2">
      <c r="A440">
        <f t="shared" si="12"/>
        <v>4891.6865400000006</v>
      </c>
      <c r="B440">
        <f t="shared" si="13"/>
        <v>25081.52594</v>
      </c>
      <c r="C440">
        <v>20.2303</v>
      </c>
      <c r="D440" s="1">
        <v>1.0278323</v>
      </c>
      <c r="E440" s="1">
        <v>1.0353896</v>
      </c>
      <c r="F440" s="1">
        <v>1.0618601999999999</v>
      </c>
      <c r="G440" s="1">
        <v>32.935974000000002</v>
      </c>
      <c r="H440" s="1">
        <v>-13.586703999999999</v>
      </c>
      <c r="I440" s="1">
        <v>10.234145</v>
      </c>
    </row>
    <row r="441" spans="1:9" x14ac:dyDescent="0.2">
      <c r="A441">
        <f t="shared" si="12"/>
        <v>4903.0027800000007</v>
      </c>
      <c r="B441">
        <f t="shared" si="13"/>
        <v>25139.548579999999</v>
      </c>
      <c r="C441">
        <v>20.277100000000001</v>
      </c>
      <c r="D441" s="1">
        <v>1.0725929999999999</v>
      </c>
      <c r="E441" s="1">
        <v>1.0859376999999999</v>
      </c>
      <c r="F441" s="1">
        <v>1.1123126000000001</v>
      </c>
      <c r="G441" s="1">
        <v>36.206037999999999</v>
      </c>
      <c r="H441" s="1">
        <v>-7.8726159999999998</v>
      </c>
      <c r="I441" s="1">
        <v>8.4509615999999994</v>
      </c>
    </row>
    <row r="442" spans="1:9" x14ac:dyDescent="0.2">
      <c r="A442">
        <f t="shared" si="12"/>
        <v>4914.2948399999996</v>
      </c>
      <c r="B442">
        <f t="shared" si="13"/>
        <v>25197.447239999998</v>
      </c>
      <c r="C442">
        <v>20.323799999999999</v>
      </c>
      <c r="D442" s="1">
        <v>1.1203037</v>
      </c>
      <c r="E442" s="1">
        <v>1.1365042000000001</v>
      </c>
      <c r="F442" s="1">
        <v>1.166471</v>
      </c>
      <c r="G442" s="1">
        <v>37.734225000000002</v>
      </c>
      <c r="H442" s="1">
        <v>-5.8809692</v>
      </c>
      <c r="I442" s="1">
        <v>6.5820333</v>
      </c>
    </row>
    <row r="443" spans="1:9" x14ac:dyDescent="0.2">
      <c r="A443">
        <f t="shared" si="12"/>
        <v>4925.5869000000002</v>
      </c>
      <c r="B443">
        <f t="shared" si="13"/>
        <v>25255.3459</v>
      </c>
      <c r="C443">
        <v>20.3705</v>
      </c>
      <c r="D443" s="1">
        <v>1.1709434000000001</v>
      </c>
      <c r="E443" s="1">
        <v>1.1901313</v>
      </c>
      <c r="F443" s="1">
        <v>1.2278853000000001</v>
      </c>
      <c r="G443" s="1">
        <v>38.154043000000001</v>
      </c>
      <c r="H443" s="1">
        <v>-12.870013</v>
      </c>
      <c r="I443" s="1">
        <v>4.0027490999999999</v>
      </c>
    </row>
    <row r="444" spans="1:9" x14ac:dyDescent="0.2">
      <c r="A444">
        <f t="shared" si="12"/>
        <v>4936.8789600000009</v>
      </c>
      <c r="B444">
        <f t="shared" si="13"/>
        <v>25313.244559999999</v>
      </c>
      <c r="C444">
        <v>20.417200000000001</v>
      </c>
      <c r="D444" s="1">
        <v>1.2284588999999999</v>
      </c>
      <c r="E444" s="1">
        <v>1.2513266999999999</v>
      </c>
      <c r="F444" s="1">
        <v>1.296943</v>
      </c>
      <c r="G444" s="1">
        <v>37.850893999999997</v>
      </c>
      <c r="H444" s="1">
        <v>-34.451768000000001</v>
      </c>
      <c r="I444" s="1">
        <v>0.81102342999999999</v>
      </c>
    </row>
    <row r="445" spans="1:9" x14ac:dyDescent="0.2">
      <c r="A445">
        <f t="shared" si="12"/>
        <v>4948.1710199999998</v>
      </c>
      <c r="B445">
        <f t="shared" si="13"/>
        <v>25371.143219999998</v>
      </c>
      <c r="C445">
        <v>20.463899999999999</v>
      </c>
      <c r="D445" s="1">
        <v>1.2942593</v>
      </c>
      <c r="E445" s="1">
        <v>1.3213036</v>
      </c>
      <c r="F445" s="1">
        <v>1.3678802000000001</v>
      </c>
      <c r="G445" s="1">
        <v>37.263773999999998</v>
      </c>
      <c r="H445" s="1">
        <v>-42.708969000000003</v>
      </c>
      <c r="I445" s="1">
        <v>-2.5224106000000002</v>
      </c>
    </row>
    <row r="446" spans="1:9" x14ac:dyDescent="0.2">
      <c r="A446">
        <f t="shared" si="12"/>
        <v>4959.4872599999999</v>
      </c>
      <c r="B446">
        <f t="shared" si="13"/>
        <v>25429.165859999997</v>
      </c>
      <c r="C446">
        <v>20.5107</v>
      </c>
      <c r="D446" s="1">
        <v>1.3639691</v>
      </c>
      <c r="E446" s="1">
        <v>1.3989322</v>
      </c>
      <c r="F446" s="1">
        <v>1.4377297</v>
      </c>
      <c r="G446" s="1">
        <v>36.820053000000001</v>
      </c>
      <c r="H446" s="1">
        <v>-34.180039000000001</v>
      </c>
      <c r="I446" s="1">
        <v>-4.6060002000000004</v>
      </c>
    </row>
    <row r="447" spans="1:9" x14ac:dyDescent="0.2">
      <c r="A447">
        <f t="shared" si="12"/>
        <v>4970.7793200000006</v>
      </c>
      <c r="B447">
        <f t="shared" si="13"/>
        <v>25487.06452</v>
      </c>
      <c r="C447">
        <v>20.557400000000001</v>
      </c>
      <c r="D447" s="1">
        <v>1.4332014</v>
      </c>
      <c r="E447" s="1">
        <v>1.4805092</v>
      </c>
      <c r="F447" s="1">
        <v>1.5090684000000001</v>
      </c>
      <c r="G447" s="1">
        <v>36.129714</v>
      </c>
      <c r="H447" s="1">
        <v>-23.855878000000001</v>
      </c>
      <c r="I447" s="1">
        <v>-4.5506257000000003</v>
      </c>
    </row>
    <row r="448" spans="1:9" x14ac:dyDescent="0.2">
      <c r="A448">
        <f t="shared" si="12"/>
        <v>4982.0713800000003</v>
      </c>
      <c r="B448">
        <f t="shared" si="13"/>
        <v>25544.963179999999</v>
      </c>
      <c r="C448">
        <v>20.604099999999999</v>
      </c>
      <c r="D448" s="1">
        <v>1.5011467000000001</v>
      </c>
      <c r="E448" s="1">
        <v>1.5635627999999999</v>
      </c>
      <c r="F448" s="1">
        <v>1.5864445</v>
      </c>
      <c r="G448" s="1">
        <v>34.780264000000003</v>
      </c>
      <c r="H448" s="1">
        <v>-15.974029</v>
      </c>
      <c r="I448" s="1">
        <v>-3.9919522000000001</v>
      </c>
    </row>
    <row r="449" spans="1:9" x14ac:dyDescent="0.2">
      <c r="A449">
        <f t="shared" si="12"/>
        <v>4993.3634400000001</v>
      </c>
      <c r="B449">
        <f t="shared" si="13"/>
        <v>25602.861839999998</v>
      </c>
      <c r="C449">
        <v>20.6508</v>
      </c>
      <c r="D449" s="1">
        <v>1.5729820000000001</v>
      </c>
      <c r="E449" s="1">
        <v>1.6524456000000001</v>
      </c>
      <c r="F449" s="1">
        <v>1.6744294</v>
      </c>
      <c r="G449" s="1">
        <v>31.872247999999999</v>
      </c>
      <c r="H449" s="1">
        <v>-10.329454999999999</v>
      </c>
      <c r="I449" s="1">
        <v>-5.2721549999999997</v>
      </c>
    </row>
    <row r="450" spans="1:9" x14ac:dyDescent="0.2">
      <c r="A450">
        <f t="shared" si="12"/>
        <v>5004.6555000000008</v>
      </c>
      <c r="B450">
        <f t="shared" si="13"/>
        <v>25660.7605</v>
      </c>
      <c r="C450">
        <v>20.697500000000002</v>
      </c>
      <c r="D450" s="1">
        <v>1.6542637</v>
      </c>
      <c r="E450" s="1">
        <v>1.7525697</v>
      </c>
      <c r="F450" s="1">
        <v>1.7708117999999999</v>
      </c>
      <c r="G450" s="1">
        <v>27.231093000000001</v>
      </c>
      <c r="H450" s="1">
        <v>-6.7611264999999996</v>
      </c>
      <c r="I450" s="1">
        <v>-8.3863067999999998</v>
      </c>
    </row>
    <row r="451" spans="1:9" x14ac:dyDescent="0.2">
      <c r="A451">
        <f t="shared" si="12"/>
        <v>5015.97174</v>
      </c>
      <c r="B451">
        <f t="shared" si="13"/>
        <v>25718.78314</v>
      </c>
      <c r="C451">
        <v>20.744299999999999</v>
      </c>
      <c r="D451" s="1">
        <v>1.7472745000000001</v>
      </c>
      <c r="E451" s="1">
        <v>1.8594535000000001</v>
      </c>
      <c r="F451" s="1">
        <v>1.8650304</v>
      </c>
      <c r="G451" s="1">
        <v>21.473406000000001</v>
      </c>
      <c r="H451" s="1">
        <v>-3.6070698999999999</v>
      </c>
      <c r="I451" s="1">
        <v>-12.351544000000001</v>
      </c>
    </row>
    <row r="452" spans="1:9" x14ac:dyDescent="0.2">
      <c r="A452">
        <f t="shared" si="12"/>
        <v>5027.2638000000006</v>
      </c>
      <c r="B452">
        <f t="shared" si="13"/>
        <v>25776.681799999998</v>
      </c>
      <c r="C452">
        <v>20.791</v>
      </c>
      <c r="D452" s="1">
        <v>1.8444558</v>
      </c>
      <c r="E452" s="1">
        <v>1.9605798999999999</v>
      </c>
      <c r="F452" s="1">
        <v>1.9480035</v>
      </c>
      <c r="G452" s="1">
        <v>15.722034000000001</v>
      </c>
      <c r="H452" s="1">
        <v>0.89557586</v>
      </c>
      <c r="I452" s="1">
        <v>-16.687621</v>
      </c>
    </row>
    <row r="453" spans="1:9" x14ac:dyDescent="0.2">
      <c r="A453">
        <f t="shared" si="12"/>
        <v>5038.5558600000004</v>
      </c>
      <c r="B453">
        <f t="shared" si="13"/>
        <v>25834.580460000001</v>
      </c>
      <c r="C453">
        <v>20.837700000000002</v>
      </c>
      <c r="D453" s="1">
        <v>1.9329466</v>
      </c>
      <c r="E453" s="1">
        <v>2.0412328</v>
      </c>
      <c r="F453" s="1">
        <v>2.0113316999999999</v>
      </c>
      <c r="G453" s="1">
        <v>13.092121000000001</v>
      </c>
      <c r="H453" s="1">
        <v>7.3004284999999998</v>
      </c>
      <c r="I453" s="1">
        <v>-20.890782999999999</v>
      </c>
    </row>
    <row r="454" spans="1:9" x14ac:dyDescent="0.2">
      <c r="A454">
        <f t="shared" si="12"/>
        <v>5049.8479200000002</v>
      </c>
      <c r="B454">
        <f t="shared" si="13"/>
        <v>25892.47912</v>
      </c>
      <c r="C454">
        <v>20.884399999999999</v>
      </c>
      <c r="D454" s="1">
        <v>2.0000279999999999</v>
      </c>
      <c r="E454" s="1">
        <v>2.0906476000000001</v>
      </c>
      <c r="F454" s="1">
        <v>2.0405612</v>
      </c>
      <c r="G454" s="1">
        <v>23.029229000000001</v>
      </c>
      <c r="H454" s="1">
        <v>13.38489</v>
      </c>
      <c r="I454" s="1">
        <v>-26.737002</v>
      </c>
    </row>
    <row r="455" spans="1:9" x14ac:dyDescent="0.2">
      <c r="A455">
        <f t="shared" si="12"/>
        <v>5061.1641600000003</v>
      </c>
      <c r="B455">
        <f t="shared" si="13"/>
        <v>25950.501759999999</v>
      </c>
      <c r="C455">
        <v>20.9312</v>
      </c>
      <c r="D455" s="1">
        <v>2.0357721</v>
      </c>
      <c r="E455" s="1">
        <v>2.0992220000000001</v>
      </c>
      <c r="F455" s="1">
        <v>2.0274122000000001</v>
      </c>
      <c r="G455" s="1">
        <v>48.380310999999999</v>
      </c>
      <c r="H455" s="1">
        <v>17.679558</v>
      </c>
      <c r="I455" s="1">
        <v>-33.584789000000001</v>
      </c>
    </row>
    <row r="456" spans="1:9" x14ac:dyDescent="0.2">
      <c r="A456">
        <f t="shared" ref="A456:A519" si="14">C456*241.8</f>
        <v>5072.4562200000009</v>
      </c>
      <c r="B456">
        <f t="shared" ref="B456:B519" si="15">1239.8*C456</f>
        <v>26008.400420000002</v>
      </c>
      <c r="C456">
        <v>20.977900000000002</v>
      </c>
      <c r="D456" s="1">
        <v>2.0400885999999998</v>
      </c>
      <c r="E456" s="1">
        <v>2.0612620000000001</v>
      </c>
      <c r="F456" s="1">
        <v>1.9850950000000001</v>
      </c>
      <c r="G456" s="1">
        <v>55.555556000000003</v>
      </c>
      <c r="H456" s="1">
        <v>20.023617999999999</v>
      </c>
      <c r="I456" s="1">
        <v>-35.656402</v>
      </c>
    </row>
    <row r="457" spans="1:9" x14ac:dyDescent="0.2">
      <c r="A457">
        <f t="shared" si="14"/>
        <v>5083.7482799999998</v>
      </c>
      <c r="B457">
        <f t="shared" si="15"/>
        <v>26066.299079999997</v>
      </c>
      <c r="C457">
        <v>21.0246</v>
      </c>
      <c r="D457" s="1">
        <v>2.0132775999999999</v>
      </c>
      <c r="E457" s="1">
        <v>1.9809414999999999</v>
      </c>
      <c r="F457" s="1">
        <v>1.9290817</v>
      </c>
      <c r="G457" s="1">
        <v>36.199095</v>
      </c>
      <c r="H457" s="1">
        <v>19.876200000000001</v>
      </c>
      <c r="I457" s="1">
        <v>-14.874628</v>
      </c>
    </row>
    <row r="458" spans="1:9" x14ac:dyDescent="0.2">
      <c r="A458">
        <f t="shared" si="14"/>
        <v>5095.0403400000005</v>
      </c>
      <c r="B458">
        <f t="shared" si="15"/>
        <v>26124.19774</v>
      </c>
      <c r="C458">
        <v>21.071300000000001</v>
      </c>
      <c r="D458" s="1">
        <v>1.9511638</v>
      </c>
      <c r="E458" s="1">
        <v>1.8748509</v>
      </c>
      <c r="F458" s="1">
        <v>1.8501552000000001</v>
      </c>
      <c r="G458" s="1">
        <v>11.747199999999999</v>
      </c>
      <c r="H458" s="1">
        <v>18.612521000000001</v>
      </c>
      <c r="I458" s="1">
        <v>6.6973628999999999</v>
      </c>
    </row>
    <row r="459" spans="1:9" x14ac:dyDescent="0.2">
      <c r="A459">
        <f t="shared" si="14"/>
        <v>5106.3324000000002</v>
      </c>
      <c r="B459">
        <f t="shared" si="15"/>
        <v>26182.096399999999</v>
      </c>
      <c r="C459">
        <v>21.117999999999999</v>
      </c>
      <c r="D459" s="1">
        <v>1.8467157999999999</v>
      </c>
      <c r="E459" s="1">
        <v>1.7516305999999999</v>
      </c>
      <c r="F459" s="1">
        <v>1.7289502000000001</v>
      </c>
      <c r="G459" s="1">
        <v>-11.747199999999999</v>
      </c>
      <c r="H459" s="1">
        <v>19.057172000000001</v>
      </c>
      <c r="I459" s="1">
        <v>9.0312480999999991</v>
      </c>
    </row>
    <row r="460" spans="1:9" x14ac:dyDescent="0.2">
      <c r="A460">
        <f t="shared" si="14"/>
        <v>5117.6486400000003</v>
      </c>
      <c r="B460">
        <f t="shared" si="15"/>
        <v>26240.119039999998</v>
      </c>
      <c r="C460">
        <v>21.1648</v>
      </c>
      <c r="D460" s="1">
        <v>1.7050479999999999</v>
      </c>
      <c r="E460" s="1">
        <v>1.6026368</v>
      </c>
      <c r="F460" s="1">
        <v>1.5754954999999999</v>
      </c>
      <c r="G460" s="1">
        <v>-32.320621000000003</v>
      </c>
      <c r="H460" s="1">
        <v>23.982945000000001</v>
      </c>
      <c r="I460" s="1">
        <v>4.3838284999999999</v>
      </c>
    </row>
    <row r="461" spans="1:9" x14ac:dyDescent="0.2">
      <c r="A461">
        <f t="shared" si="14"/>
        <v>5128.9407000000001</v>
      </c>
      <c r="B461">
        <f t="shared" si="15"/>
        <v>26298.0177</v>
      </c>
      <c r="C461">
        <v>21.211500000000001</v>
      </c>
      <c r="D461" s="1">
        <v>1.5476384999999999</v>
      </c>
      <c r="E461" s="1">
        <v>1.4365006</v>
      </c>
      <c r="F461" s="1">
        <v>1.4128546</v>
      </c>
      <c r="G461" s="1">
        <v>-48.932383999999999</v>
      </c>
      <c r="H461" s="1">
        <v>32.602252999999997</v>
      </c>
      <c r="I461" s="1">
        <v>-1.3328002000000001</v>
      </c>
    </row>
    <row r="462" spans="1:9" x14ac:dyDescent="0.2">
      <c r="A462">
        <f t="shared" si="14"/>
        <v>5140.2327599999999</v>
      </c>
      <c r="B462">
        <f t="shared" si="15"/>
        <v>26355.916359999996</v>
      </c>
      <c r="C462">
        <v>21.258199999999999</v>
      </c>
      <c r="D462" s="1">
        <v>1.3985158</v>
      </c>
      <c r="E462" s="1">
        <v>1.2774165</v>
      </c>
      <c r="F462" s="1">
        <v>1.2572825999999999</v>
      </c>
      <c r="G462" s="1">
        <v>-61.320754999999998</v>
      </c>
      <c r="H462" s="1">
        <v>44.044694</v>
      </c>
      <c r="I462" s="1">
        <v>-6.9393243</v>
      </c>
    </row>
    <row r="463" spans="1:9" x14ac:dyDescent="0.2">
      <c r="A463">
        <f t="shared" si="14"/>
        <v>5151.5248200000005</v>
      </c>
      <c r="B463">
        <f t="shared" si="15"/>
        <v>26413.815019999998</v>
      </c>
      <c r="C463">
        <v>21.3049</v>
      </c>
      <c r="D463" s="1">
        <v>1.2624799</v>
      </c>
      <c r="E463" s="1">
        <v>1.1376451999999999</v>
      </c>
      <c r="F463" s="1">
        <v>1.113664</v>
      </c>
      <c r="G463" s="1">
        <v>-74.402975999999995</v>
      </c>
      <c r="H463" s="1">
        <v>57.959370999999997</v>
      </c>
      <c r="I463" s="1">
        <v>-13.735047</v>
      </c>
    </row>
    <row r="464" spans="1:9" x14ac:dyDescent="0.2">
      <c r="A464">
        <f t="shared" si="14"/>
        <v>5162.8168800000003</v>
      </c>
      <c r="B464">
        <f t="shared" si="15"/>
        <v>26471.713680000001</v>
      </c>
      <c r="C464">
        <v>21.351600000000001</v>
      </c>
      <c r="D464" s="1">
        <v>1.1371500000000001</v>
      </c>
      <c r="E464" s="1">
        <v>1.0161321000000001</v>
      </c>
      <c r="F464" s="1">
        <v>0.98108368999999995</v>
      </c>
      <c r="G464" s="1">
        <v>-89.229608999999996</v>
      </c>
      <c r="H464" s="1">
        <v>75.963538</v>
      </c>
      <c r="I464" s="1">
        <v>-21.534846999999999</v>
      </c>
    </row>
    <row r="465" spans="1:9" x14ac:dyDescent="0.2">
      <c r="A465">
        <f t="shared" si="14"/>
        <v>5174.1331199999995</v>
      </c>
      <c r="B465">
        <f t="shared" si="15"/>
        <v>26529.736319999996</v>
      </c>
      <c r="C465">
        <v>21.398399999999999</v>
      </c>
      <c r="D465" s="1">
        <v>1.0200747999999999</v>
      </c>
      <c r="E465" s="1">
        <v>0.91127369000000003</v>
      </c>
      <c r="F465" s="1">
        <v>0.86119984000000005</v>
      </c>
      <c r="G465" s="1">
        <v>-105.26316</v>
      </c>
      <c r="H465" s="1">
        <v>97.991180999999997</v>
      </c>
      <c r="I465" s="1">
        <v>-30.86233</v>
      </c>
    </row>
    <row r="466" spans="1:9" x14ac:dyDescent="0.2">
      <c r="A466">
        <f t="shared" si="14"/>
        <v>5185.4251800000002</v>
      </c>
      <c r="B466">
        <f t="shared" si="15"/>
        <v>26587.634979999999</v>
      </c>
      <c r="C466">
        <v>21.4451</v>
      </c>
      <c r="D466" s="1">
        <v>0.90871606000000005</v>
      </c>
      <c r="E466" s="1">
        <v>0.81724306000000002</v>
      </c>
      <c r="F466" s="1">
        <v>0.75575734999999999</v>
      </c>
      <c r="G466" s="1">
        <v>-120.53925</v>
      </c>
      <c r="H466" s="1">
        <v>117.73229000000001</v>
      </c>
      <c r="I466" s="1">
        <v>-40.472977999999998</v>
      </c>
    </row>
    <row r="467" spans="1:9" x14ac:dyDescent="0.2">
      <c r="A467">
        <f t="shared" si="14"/>
        <v>5196.7172400000009</v>
      </c>
      <c r="B467">
        <f t="shared" si="15"/>
        <v>26645.533640000001</v>
      </c>
      <c r="C467">
        <v>21.491800000000001</v>
      </c>
      <c r="D467" s="1">
        <v>0.80538677999999997</v>
      </c>
      <c r="E467" s="1">
        <v>0.72853811999999996</v>
      </c>
      <c r="F467" s="1">
        <v>0.66587962000000001</v>
      </c>
      <c r="G467" s="1">
        <v>-130.52557999999999</v>
      </c>
      <c r="H467" s="1">
        <v>130.40328</v>
      </c>
      <c r="I467" s="1">
        <v>-51.082732</v>
      </c>
    </row>
    <row r="468" spans="1:9" x14ac:dyDescent="0.2">
      <c r="A468">
        <f t="shared" si="14"/>
        <v>5208.0092999999997</v>
      </c>
      <c r="B468">
        <f t="shared" si="15"/>
        <v>26703.432299999997</v>
      </c>
      <c r="C468">
        <v>21.538499999999999</v>
      </c>
      <c r="D468" s="1">
        <v>0.71207001000000003</v>
      </c>
      <c r="E468" s="1">
        <v>0.64375311000000002</v>
      </c>
      <c r="F468" s="1">
        <v>0.58964676000000005</v>
      </c>
      <c r="G468" s="1">
        <v>-135.11045999999999</v>
      </c>
      <c r="H468" s="1">
        <v>133.33332999999999</v>
      </c>
      <c r="I468" s="1">
        <v>-55.101019000000001</v>
      </c>
    </row>
    <row r="469" spans="1:9" x14ac:dyDescent="0.2">
      <c r="A469">
        <f t="shared" si="14"/>
        <v>5219.3255400000007</v>
      </c>
      <c r="B469">
        <f t="shared" si="15"/>
        <v>26761.45494</v>
      </c>
      <c r="C469">
        <v>21.5853</v>
      </c>
      <c r="D469" s="1">
        <v>0.62559058000000001</v>
      </c>
      <c r="E469" s="1">
        <v>0.56539346999999995</v>
      </c>
      <c r="F469" s="1">
        <v>0.52107236999999995</v>
      </c>
      <c r="G469" s="1">
        <v>-135.76416</v>
      </c>
      <c r="H469" s="1">
        <v>135.50136000000001</v>
      </c>
      <c r="I469" s="1">
        <v>-37.660611000000003</v>
      </c>
    </row>
    <row r="470" spans="1:9" x14ac:dyDescent="0.2">
      <c r="A470">
        <f t="shared" si="14"/>
        <v>5230.6176000000005</v>
      </c>
      <c r="B470">
        <f t="shared" si="15"/>
        <v>26819.353600000002</v>
      </c>
      <c r="C470">
        <v>21.632000000000001</v>
      </c>
      <c r="D470" s="1">
        <v>0.54185298999999998</v>
      </c>
      <c r="E470" s="1">
        <v>0.49317970999999999</v>
      </c>
      <c r="F470" s="1">
        <v>0.45475923000000001</v>
      </c>
      <c r="G470" s="1">
        <v>-131.55009999999999</v>
      </c>
      <c r="H470" s="1">
        <v>141.46494999999999</v>
      </c>
      <c r="I470" s="1">
        <v>-10.447137</v>
      </c>
    </row>
    <row r="471" spans="1:9" x14ac:dyDescent="0.2">
      <c r="A471">
        <f t="shared" si="14"/>
        <v>5241.9096600000003</v>
      </c>
      <c r="B471">
        <f t="shared" si="15"/>
        <v>26877.252259999997</v>
      </c>
      <c r="C471">
        <v>21.678699999999999</v>
      </c>
      <c r="D471" s="1">
        <v>0.46355267999999999</v>
      </c>
      <c r="E471" s="1">
        <v>0.42688789999999999</v>
      </c>
      <c r="F471" s="1">
        <v>0.38903399999999999</v>
      </c>
      <c r="G471" s="1">
        <v>-127.27799</v>
      </c>
      <c r="H471" s="1">
        <v>155.1481</v>
      </c>
      <c r="I471" s="1">
        <v>-1.7774618</v>
      </c>
    </row>
    <row r="472" spans="1:9" x14ac:dyDescent="0.2">
      <c r="A472">
        <f t="shared" si="14"/>
        <v>5253.20172</v>
      </c>
      <c r="B472">
        <f t="shared" si="15"/>
        <v>26935.15092</v>
      </c>
      <c r="C472">
        <v>21.7254</v>
      </c>
      <c r="D472" s="1">
        <v>0.39429950000000002</v>
      </c>
      <c r="E472" s="1">
        <v>0.36935388000000002</v>
      </c>
      <c r="F472" s="1">
        <v>0.32780122</v>
      </c>
      <c r="G472" s="1">
        <v>-117.44965999999999</v>
      </c>
      <c r="H472" s="1">
        <v>177.79705000000001</v>
      </c>
      <c r="I472" s="1">
        <v>-1.6863406000000001</v>
      </c>
    </row>
    <row r="473" spans="1:9" x14ac:dyDescent="0.2">
      <c r="A473">
        <f t="shared" si="14"/>
        <v>5264.4937799999998</v>
      </c>
      <c r="B473">
        <f t="shared" si="15"/>
        <v>26993.049579999995</v>
      </c>
      <c r="C473">
        <v>21.772099999999998</v>
      </c>
      <c r="D473" s="1">
        <v>0.33494513999999997</v>
      </c>
      <c r="E473" s="1">
        <v>0.31921224999999998</v>
      </c>
      <c r="F473" s="1">
        <v>0.27454284000000001</v>
      </c>
      <c r="G473" s="1">
        <v>-113.31444999999999</v>
      </c>
      <c r="H473" s="1">
        <v>207.25389000000001</v>
      </c>
      <c r="I473" s="1">
        <v>0</v>
      </c>
    </row>
    <row r="474" spans="1:9" x14ac:dyDescent="0.2">
      <c r="A474">
        <f t="shared" si="14"/>
        <v>5275.8100199999999</v>
      </c>
      <c r="B474">
        <f t="shared" si="15"/>
        <v>27051.072219999998</v>
      </c>
      <c r="C474">
        <v>21.818899999999999</v>
      </c>
      <c r="D474" s="1">
        <v>0.28398050000000002</v>
      </c>
      <c r="E474" s="1">
        <v>0.27422550000000001</v>
      </c>
      <c r="F474" s="1">
        <v>0.23094396</v>
      </c>
      <c r="G474" s="1">
        <v>-111.11111</v>
      </c>
      <c r="H474" s="1">
        <v>245.09804</v>
      </c>
      <c r="I474" s="1">
        <v>1.7774618</v>
      </c>
    </row>
    <row r="475" spans="1:9" x14ac:dyDescent="0.2">
      <c r="A475">
        <f t="shared" si="14"/>
        <v>5287.1020800000006</v>
      </c>
      <c r="B475">
        <f t="shared" si="15"/>
        <v>27108.970880000001</v>
      </c>
      <c r="C475">
        <v>21.865600000000001</v>
      </c>
      <c r="D475" s="1">
        <v>0.24001104000000001</v>
      </c>
      <c r="E475" s="1">
        <v>0.23394856999999999</v>
      </c>
      <c r="F475" s="1">
        <v>0.19583875000000001</v>
      </c>
      <c r="G475" s="1">
        <v>-155.90199999999999</v>
      </c>
      <c r="H475" s="1">
        <v>266.66667000000001</v>
      </c>
      <c r="I475" s="1">
        <v>5.3248135999999997</v>
      </c>
    </row>
    <row r="476" spans="1:9" x14ac:dyDescent="0.2">
      <c r="A476">
        <f t="shared" si="14"/>
        <v>5298.3941399999994</v>
      </c>
      <c r="B476">
        <f t="shared" si="15"/>
        <v>27166.869539999996</v>
      </c>
      <c r="C476">
        <v>21.912299999999998</v>
      </c>
      <c r="D476" s="1">
        <v>0.20418822</v>
      </c>
      <c r="E476" s="1">
        <v>0.19987303000000001</v>
      </c>
      <c r="F476" s="1">
        <v>0.16778520999999999</v>
      </c>
      <c r="G476" s="1">
        <v>-324.90974999999997</v>
      </c>
      <c r="H476" s="1">
        <v>249.67148</v>
      </c>
      <c r="I476" s="1">
        <v>9.0892564999999994</v>
      </c>
    </row>
    <row r="477" spans="1:9" x14ac:dyDescent="0.2">
      <c r="A477">
        <f t="shared" si="14"/>
        <v>5309.6862000000001</v>
      </c>
      <c r="B477">
        <f t="shared" si="15"/>
        <v>27224.768199999999</v>
      </c>
      <c r="C477">
        <v>21.959</v>
      </c>
      <c r="D477" s="1">
        <v>0.17537717999999999</v>
      </c>
      <c r="E477" s="1">
        <v>0.17238078000000001</v>
      </c>
      <c r="F477" s="1">
        <v>0.14480357999999999</v>
      </c>
      <c r="G477" s="1">
        <v>-383.38657999999998</v>
      </c>
      <c r="H477" s="1">
        <v>207.82396</v>
      </c>
      <c r="I477" s="1">
        <v>12.669682999999999</v>
      </c>
    </row>
    <row r="478" spans="1:9" x14ac:dyDescent="0.2">
      <c r="A478">
        <f t="shared" si="14"/>
        <v>5320.9782600000008</v>
      </c>
      <c r="B478">
        <f t="shared" si="15"/>
        <v>27282.666860000001</v>
      </c>
      <c r="C478">
        <v>22.005700000000001</v>
      </c>
      <c r="D478" s="1">
        <v>0.15175733999999999</v>
      </c>
      <c r="E478" s="1">
        <v>0.15048527</v>
      </c>
      <c r="F478" s="1">
        <v>0.12655599000000001</v>
      </c>
      <c r="G478" s="1">
        <v>-357.14285999999998</v>
      </c>
      <c r="H478" s="1">
        <v>189.67334</v>
      </c>
      <c r="I478" s="1">
        <v>17.467248999999999</v>
      </c>
    </row>
    <row r="479" spans="1:9" x14ac:dyDescent="0.2">
      <c r="A479">
        <f t="shared" si="14"/>
        <v>5332.2945</v>
      </c>
      <c r="B479">
        <f t="shared" si="15"/>
        <v>27340.689499999997</v>
      </c>
      <c r="C479">
        <v>22.052499999999998</v>
      </c>
      <c r="D479" s="1">
        <v>0.13308078000000001</v>
      </c>
      <c r="E479" s="1">
        <v>0.13179985999999999</v>
      </c>
      <c r="F479" s="1">
        <v>0.1115657</v>
      </c>
      <c r="G479" s="1">
        <v>-311.85030999999998</v>
      </c>
      <c r="H479" s="1">
        <v>204.91802999999999</v>
      </c>
      <c r="I479" s="1">
        <v>18.181818</v>
      </c>
    </row>
    <row r="480" spans="1:9" x14ac:dyDescent="0.2">
      <c r="A480">
        <f t="shared" si="14"/>
        <v>5343.5865599999997</v>
      </c>
      <c r="B480">
        <f t="shared" si="15"/>
        <v>27398.588159999999</v>
      </c>
      <c r="C480">
        <v>22.0992</v>
      </c>
      <c r="D480" s="1">
        <v>0.11737760999999999</v>
      </c>
      <c r="E480" s="1">
        <v>0.11656643</v>
      </c>
      <c r="F480" s="1">
        <v>9.9756542000000004E-2</v>
      </c>
      <c r="G480" s="1">
        <v>-234.89932999999999</v>
      </c>
      <c r="H480" s="1">
        <v>250</v>
      </c>
      <c r="I480" s="1">
        <v>15.770383000000001</v>
      </c>
    </row>
    <row r="481" spans="1:9" x14ac:dyDescent="0.2">
      <c r="A481">
        <f t="shared" si="14"/>
        <v>5354.8786200000004</v>
      </c>
      <c r="B481">
        <f t="shared" si="15"/>
        <v>27456.486820000002</v>
      </c>
      <c r="C481">
        <v>22.145900000000001</v>
      </c>
      <c r="D481" s="1">
        <v>0.10428256</v>
      </c>
      <c r="E481" s="1">
        <v>0.10384161</v>
      </c>
      <c r="F481" s="1">
        <v>8.9800635000000004E-2</v>
      </c>
      <c r="G481" s="1">
        <v>-158.98250999999999</v>
      </c>
      <c r="H481" s="1">
        <v>294.11765000000003</v>
      </c>
      <c r="I481" s="1">
        <v>12.688343</v>
      </c>
    </row>
    <row r="482" spans="1:9" x14ac:dyDescent="0.2">
      <c r="A482">
        <f t="shared" si="14"/>
        <v>5366.1706800000002</v>
      </c>
      <c r="B482">
        <f t="shared" si="15"/>
        <v>27514.385479999997</v>
      </c>
      <c r="C482">
        <v>22.192599999999999</v>
      </c>
      <c r="D482" s="1">
        <v>9.2755014999999996E-2</v>
      </c>
      <c r="E482" s="1">
        <v>9.3307715999999999E-2</v>
      </c>
      <c r="F482" s="1">
        <v>8.1795822000000004E-2</v>
      </c>
      <c r="G482" s="1">
        <v>-80</v>
      </c>
      <c r="H482" s="1">
        <v>332.54156999999998</v>
      </c>
      <c r="I482" s="1">
        <v>13.348907000000001</v>
      </c>
    </row>
    <row r="483" spans="1:9" x14ac:dyDescent="0.2">
      <c r="A483">
        <f t="shared" si="14"/>
        <v>5377.4869200000003</v>
      </c>
      <c r="B483">
        <f t="shared" si="15"/>
        <v>27572.40812</v>
      </c>
      <c r="C483">
        <v>22.2394</v>
      </c>
      <c r="D483" s="1">
        <v>8.3309235999999995E-2</v>
      </c>
      <c r="E483" s="1">
        <v>8.3494940000000004E-2</v>
      </c>
      <c r="F483" s="1">
        <v>7.5302620000000001E-2</v>
      </c>
      <c r="G483" s="1">
        <v>-27.624309</v>
      </c>
      <c r="H483" s="1">
        <v>324.90974999999997</v>
      </c>
      <c r="I483" s="1">
        <v>13.348907000000001</v>
      </c>
    </row>
    <row r="484" spans="1:9" x14ac:dyDescent="0.2">
      <c r="A484">
        <f t="shared" si="14"/>
        <v>5388.778980000001</v>
      </c>
      <c r="B484">
        <f t="shared" si="15"/>
        <v>27630.306779999999</v>
      </c>
      <c r="C484">
        <v>22.286100000000001</v>
      </c>
      <c r="D484" s="1">
        <v>7.5106208999999993E-2</v>
      </c>
      <c r="E484" s="1">
        <v>7.5205440999999998E-2</v>
      </c>
      <c r="F484" s="1">
        <v>6.9833257999999995E-2</v>
      </c>
      <c r="G484" s="1">
        <v>0</v>
      </c>
      <c r="H484" s="1">
        <v>229.88506000000001</v>
      </c>
      <c r="I484" s="1">
        <v>13.69863</v>
      </c>
    </row>
    <row r="485" spans="1:9" x14ac:dyDescent="0.2">
      <c r="A485">
        <f t="shared" si="14"/>
        <v>5400.0710399999998</v>
      </c>
      <c r="B485">
        <f t="shared" si="15"/>
        <v>27688.205439999998</v>
      </c>
      <c r="C485">
        <v>22.332799999999999</v>
      </c>
      <c r="D485" s="1">
        <v>6.8290148999999994E-2</v>
      </c>
      <c r="E485" s="1">
        <v>6.7676984999999995E-2</v>
      </c>
      <c r="F485" s="1">
        <v>6.4457288000000001E-2</v>
      </c>
      <c r="G485" s="1">
        <v>-50.761420999999999</v>
      </c>
      <c r="H485" s="1">
        <v>131.14753999999999</v>
      </c>
      <c r="I485" s="1">
        <v>15.366228</v>
      </c>
    </row>
    <row r="486" spans="1:9" x14ac:dyDescent="0.2">
      <c r="A486">
        <f t="shared" si="14"/>
        <v>5411.3631000000005</v>
      </c>
      <c r="B486">
        <f t="shared" si="15"/>
        <v>27746.1041</v>
      </c>
      <c r="C486">
        <v>22.3795</v>
      </c>
      <c r="D486" s="1">
        <v>6.2497442E-2</v>
      </c>
      <c r="E486" s="1">
        <v>6.1445885999999998E-2</v>
      </c>
      <c r="F486" s="1">
        <v>5.9403070000000002E-2</v>
      </c>
      <c r="G486" s="1">
        <v>-50.761420999999999</v>
      </c>
      <c r="H486" s="1">
        <v>81.081080999999998</v>
      </c>
      <c r="I486" s="1">
        <v>14.975042</v>
      </c>
    </row>
    <row r="487" spans="1:9" x14ac:dyDescent="0.2">
      <c r="A487">
        <f t="shared" si="14"/>
        <v>5422.6551600000003</v>
      </c>
      <c r="B487">
        <f t="shared" si="15"/>
        <v>27804.002759999999</v>
      </c>
      <c r="C487">
        <v>22.426200000000001</v>
      </c>
      <c r="D487" s="1">
        <v>5.763165E-2</v>
      </c>
      <c r="E487" s="1">
        <v>5.5836415E-2</v>
      </c>
      <c r="F487" s="1">
        <v>5.4618378000000002E-2</v>
      </c>
      <c r="G487" s="1">
        <v>-50.761420999999999</v>
      </c>
      <c r="H487" s="1">
        <v>54.794521000000003</v>
      </c>
      <c r="I487" s="1">
        <v>14.59854</v>
      </c>
    </row>
    <row r="488" spans="1:9" x14ac:dyDescent="0.2">
      <c r="A488">
        <f t="shared" si="14"/>
        <v>5433.9714000000004</v>
      </c>
      <c r="B488">
        <f t="shared" si="15"/>
        <v>27862.025399999999</v>
      </c>
      <c r="C488">
        <v>22.472999999999999</v>
      </c>
      <c r="D488" s="1">
        <v>5.2765735000000001E-2</v>
      </c>
      <c r="E488" s="1">
        <v>5.0528693E-2</v>
      </c>
      <c r="F488" s="1">
        <v>4.9801080999999997E-2</v>
      </c>
      <c r="G488" s="1">
        <v>0</v>
      </c>
      <c r="H488" s="1">
        <v>27.624309</v>
      </c>
      <c r="I488" s="1">
        <v>11.128776</v>
      </c>
    </row>
    <row r="489" spans="1:9" x14ac:dyDescent="0.2">
      <c r="A489">
        <f t="shared" si="14"/>
        <v>5445.2634600000001</v>
      </c>
      <c r="B489">
        <f t="shared" si="15"/>
        <v>27919.924059999998</v>
      </c>
      <c r="C489">
        <v>22.5197</v>
      </c>
      <c r="D489" s="1">
        <v>4.8155601999999999E-2</v>
      </c>
      <c r="E489" s="1">
        <v>4.5724760000000003E-2</v>
      </c>
      <c r="F489" s="1">
        <v>4.5443846000000003E-2</v>
      </c>
      <c r="G489" s="1">
        <v>115.60693999999999</v>
      </c>
      <c r="H489" s="1">
        <v>0</v>
      </c>
      <c r="I489" s="1">
        <v>6.5573769999999998</v>
      </c>
    </row>
    <row r="490" spans="1:9" x14ac:dyDescent="0.2">
      <c r="A490">
        <f t="shared" si="14"/>
        <v>5456.5555200000008</v>
      </c>
      <c r="B490">
        <f t="shared" si="15"/>
        <v>27977.82272</v>
      </c>
      <c r="C490">
        <v>22.566400000000002</v>
      </c>
      <c r="D490" s="1">
        <v>4.3762536999999997E-2</v>
      </c>
      <c r="E490" s="1">
        <v>4.1928291999999999E-2</v>
      </c>
      <c r="F490" s="1">
        <v>4.1268296000000003E-2</v>
      </c>
      <c r="G490" s="1">
        <v>160</v>
      </c>
      <c r="H490" s="1">
        <v>-22.624434000000001</v>
      </c>
      <c r="I490" s="1">
        <v>3.4602075999999999</v>
      </c>
    </row>
    <row r="491" spans="1:9" x14ac:dyDescent="0.2">
      <c r="A491">
        <f t="shared" si="14"/>
        <v>5467.8475799999997</v>
      </c>
      <c r="B491">
        <f t="shared" si="15"/>
        <v>28035.721379999999</v>
      </c>
      <c r="C491">
        <v>22.613099999999999</v>
      </c>
      <c r="D491" s="1">
        <v>3.9796717000000002E-2</v>
      </c>
      <c r="E491" s="1">
        <v>3.8544831000000002E-2</v>
      </c>
      <c r="F491" s="1">
        <v>3.7752555E-2</v>
      </c>
      <c r="G491" s="1">
        <v>192.30769000000001</v>
      </c>
      <c r="H491" s="1">
        <v>-37.523451999999999</v>
      </c>
      <c r="I491" s="1">
        <v>3.649635</v>
      </c>
    </row>
    <row r="492" spans="1:9" x14ac:dyDescent="0.2">
      <c r="A492">
        <f t="shared" si="14"/>
        <v>5479.1396400000003</v>
      </c>
      <c r="B492">
        <f t="shared" si="15"/>
        <v>28093.620039999998</v>
      </c>
      <c r="C492">
        <v>22.659800000000001</v>
      </c>
      <c r="D492" s="1">
        <v>3.6505464000000001E-2</v>
      </c>
      <c r="E492" s="1">
        <v>3.5570851000000001E-2</v>
      </c>
      <c r="F492" s="1">
        <v>3.4628249999999999E-2</v>
      </c>
      <c r="G492" s="1">
        <v>235.29411999999999</v>
      </c>
      <c r="H492" s="1">
        <v>-34.482759000000001</v>
      </c>
      <c r="I492" s="1">
        <v>3.8550501000000001</v>
      </c>
    </row>
    <row r="493" spans="1:9" x14ac:dyDescent="0.2">
      <c r="A493">
        <f t="shared" si="14"/>
        <v>5490.4558800000004</v>
      </c>
      <c r="B493">
        <f t="shared" si="15"/>
        <v>28151.642680000001</v>
      </c>
      <c r="C493">
        <v>22.706600000000002</v>
      </c>
      <c r="D493" s="1">
        <v>3.3845503999999998E-2</v>
      </c>
      <c r="E493" s="1">
        <v>3.2977159999999998E-2</v>
      </c>
      <c r="F493" s="1">
        <v>3.2106105000000003E-2</v>
      </c>
      <c r="G493" s="1">
        <v>153.84614999999999</v>
      </c>
      <c r="H493" s="1">
        <v>-17.331022999999998</v>
      </c>
      <c r="I493" s="1">
        <v>4.0783034000000002</v>
      </c>
    </row>
    <row r="494" spans="1:9" x14ac:dyDescent="0.2">
      <c r="A494">
        <f t="shared" si="14"/>
        <v>5501.7479400000002</v>
      </c>
      <c r="B494">
        <f t="shared" si="15"/>
        <v>28209.54134</v>
      </c>
      <c r="C494">
        <v>22.753299999999999</v>
      </c>
      <c r="D494" s="1">
        <v>3.1778107E-2</v>
      </c>
      <c r="E494" s="1">
        <v>3.0955232999999999E-2</v>
      </c>
      <c r="F494" s="1">
        <v>2.9919379999999999E-2</v>
      </c>
      <c r="G494" s="1">
        <v>153.84614999999999</v>
      </c>
      <c r="H494" s="1">
        <v>-17.331022999999998</v>
      </c>
      <c r="I494" s="1">
        <v>4.1972718000000002</v>
      </c>
    </row>
    <row r="495" spans="1:9" x14ac:dyDescent="0.2">
      <c r="A495">
        <f t="shared" si="14"/>
        <v>5513.0400000000009</v>
      </c>
      <c r="B495">
        <f t="shared" si="15"/>
        <v>28267.439999999999</v>
      </c>
      <c r="C495">
        <v>22.8</v>
      </c>
      <c r="D495" s="1">
        <v>2.9808844000000001E-2</v>
      </c>
      <c r="E495" s="1">
        <v>2.902768E-2</v>
      </c>
      <c r="F495" s="1">
        <v>2.8048399000000002E-2</v>
      </c>
      <c r="G495" s="1">
        <v>0</v>
      </c>
      <c r="H495" s="1">
        <v>0</v>
      </c>
      <c r="I495" s="1">
        <v>4.3215212000000003</v>
      </c>
    </row>
    <row r="496" spans="1:9" x14ac:dyDescent="0.2">
      <c r="A496">
        <f t="shared" si="14"/>
        <v>5524.3320599999997</v>
      </c>
      <c r="B496">
        <f t="shared" si="15"/>
        <v>28325.338659999998</v>
      </c>
      <c r="C496">
        <v>22.846699999999998</v>
      </c>
      <c r="D496" s="1">
        <v>2.8390278000000001E-2</v>
      </c>
      <c r="E496" s="1">
        <v>2.7642694999999998E-2</v>
      </c>
      <c r="F496" s="1">
        <v>2.6707701E-2</v>
      </c>
      <c r="G496" s="1">
        <v>0</v>
      </c>
      <c r="H496" s="1">
        <v>0</v>
      </c>
      <c r="I496" s="1">
        <v>4.4513688</v>
      </c>
    </row>
    <row r="497" spans="1:9" x14ac:dyDescent="0.2">
      <c r="A497">
        <f t="shared" si="14"/>
        <v>5535.6241200000004</v>
      </c>
      <c r="B497">
        <f t="shared" si="15"/>
        <v>28383.23732</v>
      </c>
      <c r="C497">
        <v>22.8934</v>
      </c>
      <c r="D497" s="1">
        <v>2.6803634999999999E-2</v>
      </c>
      <c r="E497" s="1">
        <v>2.6081670000000001E-2</v>
      </c>
      <c r="F497" s="1">
        <v>2.5192216999999999E-2</v>
      </c>
      <c r="G497" s="1">
        <v>0</v>
      </c>
      <c r="H497" s="1">
        <v>0</v>
      </c>
      <c r="I497" s="1">
        <v>4.4513688</v>
      </c>
    </row>
    <row r="498" spans="1:9" x14ac:dyDescent="0.2">
      <c r="A498">
        <f t="shared" si="14"/>
        <v>5546.9403600000005</v>
      </c>
      <c r="B498">
        <f t="shared" si="15"/>
        <v>28441.259959999999</v>
      </c>
      <c r="C498">
        <v>22.940200000000001</v>
      </c>
      <c r="D498" s="1">
        <v>2.5502088999999999E-2</v>
      </c>
      <c r="E498" s="1">
        <v>2.4809461000000001E-2</v>
      </c>
      <c r="F498" s="1">
        <v>2.3958500000000001E-2</v>
      </c>
      <c r="G498" s="1">
        <v>0</v>
      </c>
      <c r="H498" s="1">
        <v>0</v>
      </c>
      <c r="I498" s="1">
        <v>4.5871560000000002</v>
      </c>
    </row>
    <row r="499" spans="1:9" x14ac:dyDescent="0.2">
      <c r="A499">
        <f t="shared" si="14"/>
        <v>5558.2324200000003</v>
      </c>
      <c r="B499">
        <f t="shared" si="15"/>
        <v>28499.158619999998</v>
      </c>
      <c r="C499">
        <v>22.986899999999999</v>
      </c>
      <c r="D499" s="1">
        <v>2.4243852999999999E-2</v>
      </c>
      <c r="E499" s="1">
        <v>2.3796959999999999E-2</v>
      </c>
      <c r="F499" s="1">
        <v>2.2764091E-2</v>
      </c>
      <c r="G499" s="1">
        <v>153.84614999999999</v>
      </c>
      <c r="H499" s="1">
        <v>0</v>
      </c>
      <c r="I499" s="1">
        <v>4.7292503999999997</v>
      </c>
    </row>
    <row r="500" spans="1:9" x14ac:dyDescent="0.2">
      <c r="A500">
        <f t="shared" si="14"/>
        <v>5569.52448</v>
      </c>
      <c r="B500">
        <f t="shared" si="15"/>
        <v>28557.057279999997</v>
      </c>
      <c r="C500">
        <v>23.0336</v>
      </c>
      <c r="D500" s="1">
        <v>2.3033300999999999E-2</v>
      </c>
      <c r="E500" s="1">
        <v>2.2609029999999999E-2</v>
      </c>
      <c r="F500" s="1">
        <v>2.1824915E-2</v>
      </c>
      <c r="G500" s="1">
        <v>0</v>
      </c>
      <c r="H500" s="1">
        <v>0</v>
      </c>
      <c r="I500" s="1">
        <v>4.8780488000000002</v>
      </c>
    </row>
    <row r="501" spans="1:9" x14ac:dyDescent="0.2">
      <c r="A501">
        <f t="shared" si="14"/>
        <v>5580.8165400000007</v>
      </c>
      <c r="B501">
        <f t="shared" si="15"/>
        <v>28614.95594</v>
      </c>
      <c r="C501">
        <v>23.080300000000001</v>
      </c>
      <c r="D501" s="1">
        <v>2.2081277999999999E-2</v>
      </c>
      <c r="E501" s="1">
        <v>2.1676168999999999E-2</v>
      </c>
      <c r="F501" s="1">
        <v>2.0705581000000001E-2</v>
      </c>
      <c r="G501" s="1">
        <v>0</v>
      </c>
      <c r="H501" s="1">
        <v>0</v>
      </c>
      <c r="I501" s="1">
        <v>4.8780488000000002</v>
      </c>
    </row>
    <row r="502" spans="1:9" x14ac:dyDescent="0.2">
      <c r="A502">
        <f t="shared" si="14"/>
        <v>5592.1327799999999</v>
      </c>
      <c r="B502">
        <f t="shared" si="15"/>
        <v>28672.978579999999</v>
      </c>
      <c r="C502">
        <v>23.127099999999999</v>
      </c>
      <c r="D502" s="1">
        <v>2.1158703000000001E-2</v>
      </c>
      <c r="E502" s="1">
        <v>2.0771609E-2</v>
      </c>
      <c r="F502" s="1">
        <v>1.9830997E-2</v>
      </c>
      <c r="G502" s="1">
        <v>0</v>
      </c>
      <c r="H502" s="1">
        <v>0</v>
      </c>
      <c r="I502" s="1">
        <v>5.0339793999999998</v>
      </c>
    </row>
    <row r="503" spans="1:9" x14ac:dyDescent="0.2">
      <c r="A503">
        <f t="shared" si="14"/>
        <v>5603.4248400000006</v>
      </c>
      <c r="B503">
        <f t="shared" si="15"/>
        <v>28730.877239999998</v>
      </c>
      <c r="C503">
        <v>23.1738</v>
      </c>
      <c r="D503" s="1">
        <v>2.0269862E-2</v>
      </c>
      <c r="E503" s="1">
        <v>1.9893845E-2</v>
      </c>
      <c r="F503" s="1">
        <v>1.9185694999999999E-2</v>
      </c>
      <c r="G503" s="1">
        <v>0</v>
      </c>
      <c r="H503" s="1">
        <v>0</v>
      </c>
      <c r="I503" s="1">
        <v>5.1975052000000002</v>
      </c>
    </row>
    <row r="504" spans="1:9" x14ac:dyDescent="0.2">
      <c r="A504">
        <f t="shared" si="14"/>
        <v>5614.7169000000004</v>
      </c>
      <c r="B504">
        <f t="shared" si="15"/>
        <v>28788.775900000001</v>
      </c>
      <c r="C504">
        <v>23.220500000000001</v>
      </c>
      <c r="D504" s="1">
        <v>1.9406844999999999E-2</v>
      </c>
      <c r="E504" s="1">
        <v>1.904691E-2</v>
      </c>
      <c r="F504" s="1">
        <v>1.8357921999999999E-2</v>
      </c>
      <c r="G504" s="1">
        <v>0</v>
      </c>
      <c r="H504" s="1">
        <v>0</v>
      </c>
      <c r="I504" s="1">
        <v>5.1975052000000002</v>
      </c>
    </row>
    <row r="505" spans="1:9" x14ac:dyDescent="0.2">
      <c r="A505">
        <f t="shared" si="14"/>
        <v>5626.0089600000001</v>
      </c>
      <c r="B505">
        <f t="shared" si="15"/>
        <v>28846.674559999999</v>
      </c>
      <c r="C505">
        <v>23.267199999999999</v>
      </c>
      <c r="D505" s="1">
        <v>1.8573596000000001E-2</v>
      </c>
      <c r="E505" s="1">
        <v>1.8425898E-2</v>
      </c>
      <c r="F505" s="1">
        <v>1.7557865999999998E-2</v>
      </c>
      <c r="G505" s="1">
        <v>0</v>
      </c>
      <c r="H505" s="1">
        <v>0</v>
      </c>
      <c r="I505" s="1">
        <v>5.3691275000000003</v>
      </c>
    </row>
    <row r="506" spans="1:9" x14ac:dyDescent="0.2">
      <c r="A506">
        <f t="shared" si="14"/>
        <v>5637.3010200000008</v>
      </c>
      <c r="B506">
        <f t="shared" si="15"/>
        <v>28904.573219999998</v>
      </c>
      <c r="C506">
        <v>23.3139</v>
      </c>
      <c r="D506" s="1">
        <v>1.7959682000000001E-2</v>
      </c>
      <c r="E506" s="1">
        <v>1.7622522000000002E-2</v>
      </c>
      <c r="F506" s="1">
        <v>1.6976225000000001E-2</v>
      </c>
      <c r="G506" s="1">
        <v>0</v>
      </c>
      <c r="H506" s="1">
        <v>0</v>
      </c>
      <c r="I506" s="1">
        <v>5.5493895999999996</v>
      </c>
    </row>
    <row r="507" spans="1:9" x14ac:dyDescent="0.2">
      <c r="A507">
        <f t="shared" si="14"/>
        <v>5648.6172600000009</v>
      </c>
      <c r="B507">
        <f t="shared" si="15"/>
        <v>28962.595860000001</v>
      </c>
      <c r="C507">
        <v>23.360700000000001</v>
      </c>
      <c r="D507" s="1">
        <v>1.7168640999999998E-2</v>
      </c>
      <c r="E507" s="1">
        <v>1.7038404E-2</v>
      </c>
      <c r="F507" s="1">
        <v>1.6210648000000001E-2</v>
      </c>
      <c r="G507" s="1">
        <v>0</v>
      </c>
      <c r="H507" s="1">
        <v>0</v>
      </c>
      <c r="I507" s="1">
        <v>5.7388808999999998</v>
      </c>
    </row>
    <row r="508" spans="1:9" x14ac:dyDescent="0.2">
      <c r="A508">
        <f t="shared" si="14"/>
        <v>5659.9093199999998</v>
      </c>
      <c r="B508">
        <f t="shared" si="15"/>
        <v>29020.494519999997</v>
      </c>
      <c r="C508">
        <v>23.407399999999999</v>
      </c>
      <c r="D508" s="1">
        <v>1.6590862000000001E-2</v>
      </c>
      <c r="E508" s="1">
        <v>1.6470286000000001E-2</v>
      </c>
      <c r="F508" s="1">
        <v>1.5662149E-2</v>
      </c>
      <c r="G508" s="1">
        <v>0</v>
      </c>
      <c r="H508" s="1">
        <v>0</v>
      </c>
      <c r="I508" s="1">
        <v>5.7388808999999998</v>
      </c>
    </row>
    <row r="509" spans="1:9" x14ac:dyDescent="0.2">
      <c r="A509">
        <f t="shared" si="14"/>
        <v>5671.2013800000004</v>
      </c>
      <c r="B509">
        <f t="shared" si="15"/>
        <v>29078.393179999999</v>
      </c>
      <c r="C509">
        <v>23.4541</v>
      </c>
      <c r="D509" s="1">
        <v>1.6033309999999999E-2</v>
      </c>
      <c r="E509" s="1">
        <v>1.5723304E-2</v>
      </c>
      <c r="F509" s="1">
        <v>1.5127922E-2</v>
      </c>
      <c r="G509" s="1">
        <v>0</v>
      </c>
      <c r="H509" s="1">
        <v>0</v>
      </c>
      <c r="I509" s="1">
        <v>5.9382422999999998</v>
      </c>
    </row>
    <row r="510" spans="1:9" x14ac:dyDescent="0.2">
      <c r="A510">
        <f t="shared" si="14"/>
        <v>5682.4934400000011</v>
      </c>
      <c r="B510">
        <f t="shared" si="15"/>
        <v>29136.291840000002</v>
      </c>
      <c r="C510">
        <v>23.500800000000002</v>
      </c>
      <c r="D510" s="1">
        <v>1.5490367999999999E-2</v>
      </c>
      <c r="E510" s="1">
        <v>1.5190917E-2</v>
      </c>
      <c r="F510" s="1">
        <v>1.4603233E-2</v>
      </c>
      <c r="G510" s="1">
        <v>0</v>
      </c>
      <c r="H510" s="1">
        <v>-20.618556999999999</v>
      </c>
      <c r="I510" s="1">
        <v>6.1481709000000002</v>
      </c>
    </row>
    <row r="511" spans="1:9" x14ac:dyDescent="0.2">
      <c r="A511">
        <f t="shared" si="14"/>
        <v>5693.7855</v>
      </c>
      <c r="B511">
        <f t="shared" si="15"/>
        <v>29194.190499999997</v>
      </c>
      <c r="C511">
        <v>23.547499999999999</v>
      </c>
      <c r="D511" s="1">
        <v>1.4957164E-2</v>
      </c>
      <c r="E511" s="1">
        <v>1.4667797E-2</v>
      </c>
      <c r="F511" s="1">
        <v>1.4283509E-2</v>
      </c>
      <c r="G511" s="1">
        <v>0</v>
      </c>
      <c r="H511" s="1">
        <v>-20.618556999999999</v>
      </c>
      <c r="I511" s="1">
        <v>6.1481709000000002</v>
      </c>
    </row>
    <row r="512" spans="1:9" x14ac:dyDescent="0.2">
      <c r="A512">
        <f t="shared" si="14"/>
        <v>5705.1017400000001</v>
      </c>
      <c r="B512">
        <f t="shared" si="15"/>
        <v>29252.21314</v>
      </c>
      <c r="C512">
        <v>23.5943</v>
      </c>
      <c r="D512" s="1">
        <v>1.4441450999999999E-2</v>
      </c>
      <c r="E512" s="1">
        <v>1.4157645999999999E-2</v>
      </c>
      <c r="F512" s="1">
        <v>1.3786486000000001E-2</v>
      </c>
      <c r="G512" s="1">
        <v>0</v>
      </c>
      <c r="H512" s="1">
        <v>-20.618556999999999</v>
      </c>
      <c r="I512" s="1">
        <v>6.3694268000000003</v>
      </c>
    </row>
    <row r="513" spans="1:9" x14ac:dyDescent="0.2">
      <c r="A513">
        <f t="shared" si="14"/>
        <v>5716.3937999999998</v>
      </c>
      <c r="B513">
        <f t="shared" si="15"/>
        <v>29310.111799999995</v>
      </c>
      <c r="C513">
        <v>23.640999999999998</v>
      </c>
      <c r="D513" s="1">
        <v>1.3934436E-2</v>
      </c>
      <c r="E513" s="1">
        <v>1.3656078E-2</v>
      </c>
      <c r="F513" s="1">
        <v>1.3297541E-2</v>
      </c>
      <c r="G513" s="1">
        <v>0</v>
      </c>
      <c r="H513" s="1">
        <v>-20.618556999999999</v>
      </c>
      <c r="I513" s="1">
        <v>6.3694268000000003</v>
      </c>
    </row>
    <row r="514" spans="1:9" x14ac:dyDescent="0.2">
      <c r="A514">
        <f t="shared" si="14"/>
        <v>5727.6858600000005</v>
      </c>
      <c r="B514">
        <f t="shared" si="15"/>
        <v>29368.010459999998</v>
      </c>
      <c r="C514">
        <v>23.6877</v>
      </c>
      <c r="D514" s="1">
        <v>1.3439619999999999E-2</v>
      </c>
      <c r="E514" s="1">
        <v>1.3355555999999999E-2</v>
      </c>
      <c r="F514" s="1">
        <v>1.2819990999999999E-2</v>
      </c>
      <c r="G514" s="1">
        <v>0</v>
      </c>
      <c r="H514" s="1">
        <v>-20.618556999999999</v>
      </c>
      <c r="I514" s="1">
        <v>6.6028392</v>
      </c>
    </row>
    <row r="515" spans="1:9" x14ac:dyDescent="0.2">
      <c r="A515">
        <f t="shared" si="14"/>
        <v>5738.9779200000003</v>
      </c>
      <c r="B515">
        <f t="shared" si="15"/>
        <v>29425.90912</v>
      </c>
      <c r="C515">
        <v>23.734400000000001</v>
      </c>
      <c r="D515" s="1">
        <v>1.3141445999999999E-2</v>
      </c>
      <c r="E515" s="1">
        <v>1.2875687E-2</v>
      </c>
      <c r="F515" s="1">
        <v>1.2534897E-2</v>
      </c>
      <c r="G515" s="1">
        <v>0</v>
      </c>
      <c r="H515" s="1">
        <v>-20.618556999999999</v>
      </c>
      <c r="I515" s="1">
        <v>6.6028392</v>
      </c>
    </row>
    <row r="516" spans="1:9" x14ac:dyDescent="0.2">
      <c r="A516">
        <f t="shared" si="14"/>
        <v>5750.2941599999995</v>
      </c>
      <c r="B516">
        <f t="shared" si="15"/>
        <v>29483.931759999996</v>
      </c>
      <c r="C516">
        <v>23.781199999999998</v>
      </c>
      <c r="D516" s="1">
        <v>1.2667718999999999E-2</v>
      </c>
      <c r="E516" s="1">
        <v>1.2406713999999999E-2</v>
      </c>
      <c r="F516" s="1">
        <v>1.2077035E-2</v>
      </c>
      <c r="G516" s="1">
        <v>0</v>
      </c>
      <c r="H516" s="1">
        <v>-20.618556999999999</v>
      </c>
      <c r="I516" s="1">
        <v>6.8493151000000001</v>
      </c>
    </row>
    <row r="517" spans="1:9" x14ac:dyDescent="0.2">
      <c r="A517">
        <f t="shared" si="14"/>
        <v>5761.5862200000001</v>
      </c>
      <c r="B517">
        <f t="shared" si="15"/>
        <v>29541.830419999998</v>
      </c>
      <c r="C517">
        <v>23.8279</v>
      </c>
      <c r="D517" s="1">
        <v>1.2201208999999999E-2</v>
      </c>
      <c r="E517" s="1">
        <v>1.2129087E-2</v>
      </c>
      <c r="F517" s="1">
        <v>1.180471E-2</v>
      </c>
      <c r="G517" s="1">
        <v>0</v>
      </c>
      <c r="H517" s="1">
        <v>-22.624434000000001</v>
      </c>
      <c r="I517" s="1">
        <v>7.1098470999999996</v>
      </c>
    </row>
    <row r="518" spans="1:9" x14ac:dyDescent="0.2">
      <c r="A518">
        <f t="shared" si="14"/>
        <v>5772.8782800000008</v>
      </c>
      <c r="B518">
        <f t="shared" si="15"/>
        <v>29599.729080000001</v>
      </c>
      <c r="C518">
        <v>23.874600000000001</v>
      </c>
      <c r="D518" s="1">
        <v>1.1925610999999999E-2</v>
      </c>
      <c r="E518" s="1">
        <v>1.1678921E-2</v>
      </c>
      <c r="F518" s="1">
        <v>1.1361796E-2</v>
      </c>
      <c r="G518" s="1">
        <v>0</v>
      </c>
      <c r="H518" s="1">
        <v>-22.624434000000001</v>
      </c>
      <c r="I518" s="1">
        <v>7.1098470999999996</v>
      </c>
    </row>
    <row r="519" spans="1:9" x14ac:dyDescent="0.2">
      <c r="A519">
        <f t="shared" si="14"/>
        <v>5784.1703399999997</v>
      </c>
      <c r="B519">
        <f t="shared" si="15"/>
        <v>29657.627739999996</v>
      </c>
      <c r="C519">
        <v>23.921299999999999</v>
      </c>
      <c r="D519" s="1">
        <v>1.1477724E-2</v>
      </c>
      <c r="E519" s="1">
        <v>1.141344E-2</v>
      </c>
      <c r="F519" s="1">
        <v>1.1104258000000001E-2</v>
      </c>
      <c r="G519" s="1">
        <v>0</v>
      </c>
      <c r="H519" s="1">
        <v>-22.624434000000001</v>
      </c>
      <c r="I519" s="1">
        <v>7.3855244000000004</v>
      </c>
    </row>
    <row r="520" spans="1:9" x14ac:dyDescent="0.2">
      <c r="A520">
        <f t="shared" ref="A520:A583" si="16">C520*241.8</f>
        <v>5795.4624000000003</v>
      </c>
      <c r="B520">
        <f t="shared" ref="B520:B583" si="17">1239.8*C520</f>
        <v>29715.526399999999</v>
      </c>
      <c r="C520">
        <v>23.968</v>
      </c>
      <c r="D520" s="1">
        <v>1.1214155999999999E-2</v>
      </c>
      <c r="E520" s="1">
        <v>1.0977518E-2</v>
      </c>
      <c r="F520" s="1">
        <v>1.0675122E-2</v>
      </c>
      <c r="G520" s="1">
        <v>0</v>
      </c>
      <c r="H520" s="1">
        <v>-22.624434000000001</v>
      </c>
      <c r="I520" s="1">
        <v>7.3855244000000004</v>
      </c>
    </row>
    <row r="521" spans="1:9" x14ac:dyDescent="0.2">
      <c r="A521">
        <f t="shared" si="16"/>
        <v>5806.7786400000005</v>
      </c>
      <c r="B521">
        <f t="shared" si="17"/>
        <v>29773.549040000002</v>
      </c>
      <c r="C521">
        <v>24.014800000000001</v>
      </c>
      <c r="D521" s="1">
        <v>1.0957098E-2</v>
      </c>
      <c r="E521" s="1">
        <v>1.0723297999999999E-2</v>
      </c>
      <c r="F521" s="1">
        <v>1.0428285000000001E-2</v>
      </c>
      <c r="G521" s="1">
        <v>0</v>
      </c>
      <c r="H521" s="1">
        <v>-22.624434000000001</v>
      </c>
      <c r="I521" s="1">
        <v>7.6775431999999997</v>
      </c>
    </row>
    <row r="522" spans="1:9" x14ac:dyDescent="0.2">
      <c r="A522">
        <f t="shared" si="16"/>
        <v>5818.0707000000002</v>
      </c>
      <c r="B522">
        <f t="shared" si="17"/>
        <v>29831.447699999997</v>
      </c>
      <c r="C522">
        <v>24.061499999999999</v>
      </c>
      <c r="D522" s="1">
        <v>1.0530767999999999E-2</v>
      </c>
      <c r="E522" s="1">
        <v>1.030062E-2</v>
      </c>
      <c r="F522" s="1">
        <v>1.0011964999999999E-2</v>
      </c>
      <c r="G522" s="1">
        <v>0</v>
      </c>
      <c r="H522" s="1">
        <v>-22.624434000000001</v>
      </c>
      <c r="I522" s="1">
        <v>7.6775431999999997</v>
      </c>
    </row>
    <row r="523" spans="1:9" x14ac:dyDescent="0.2">
      <c r="A523">
        <f t="shared" si="16"/>
        <v>5829.36276</v>
      </c>
      <c r="B523">
        <f t="shared" si="17"/>
        <v>29889.34636</v>
      </c>
      <c r="C523">
        <v>24.1082</v>
      </c>
      <c r="D523" s="1">
        <v>1.0284308000000001E-2</v>
      </c>
      <c r="E523" s="1">
        <v>1.0056838E-2</v>
      </c>
      <c r="F523" s="1">
        <v>9.7750462E-3</v>
      </c>
      <c r="G523" s="1">
        <v>0</v>
      </c>
      <c r="H523" s="1">
        <v>-22.624434000000001</v>
      </c>
      <c r="I523" s="1">
        <v>7.9872204</v>
      </c>
    </row>
    <row r="524" spans="1:9" x14ac:dyDescent="0.2">
      <c r="A524">
        <f t="shared" si="16"/>
        <v>5840.6548200000007</v>
      </c>
      <c r="B524">
        <f t="shared" si="17"/>
        <v>29947.245020000002</v>
      </c>
      <c r="C524">
        <v>24.154900000000001</v>
      </c>
      <c r="D524" s="1">
        <v>1.0043609E-2</v>
      </c>
      <c r="E524" s="1">
        <v>9.8187138E-3</v>
      </c>
      <c r="F524" s="1">
        <v>9.5409999999999991E-3</v>
      </c>
      <c r="G524" s="1">
        <v>0</v>
      </c>
      <c r="H524" s="1">
        <v>-24.937656</v>
      </c>
      <c r="I524" s="1">
        <v>3.9984006000000001</v>
      </c>
    </row>
    <row r="525" spans="1:9" x14ac:dyDescent="0.2">
      <c r="A525">
        <f t="shared" si="16"/>
        <v>5851.9468800000004</v>
      </c>
      <c r="B525">
        <f t="shared" si="17"/>
        <v>30005.143679999997</v>
      </c>
      <c r="C525">
        <v>24.201599999999999</v>
      </c>
      <c r="D525" s="1">
        <v>9.8084127999999993E-3</v>
      </c>
      <c r="E525" s="1">
        <v>9.5859905000000006E-3</v>
      </c>
      <c r="F525" s="1">
        <v>9.3122086999999996E-3</v>
      </c>
      <c r="G525" s="1">
        <v>0</v>
      </c>
      <c r="H525" s="1">
        <v>-24.937656</v>
      </c>
      <c r="I525" s="1">
        <v>4.1631973000000002</v>
      </c>
    </row>
    <row r="526" spans="1:9" x14ac:dyDescent="0.2">
      <c r="A526">
        <f t="shared" si="16"/>
        <v>5863.2631200000005</v>
      </c>
      <c r="B526">
        <f t="shared" si="17"/>
        <v>30063.16632</v>
      </c>
      <c r="C526">
        <v>24.2484</v>
      </c>
      <c r="D526" s="1">
        <v>9.4025244000000008E-3</v>
      </c>
      <c r="E526" s="1">
        <v>9.3559828000000008E-3</v>
      </c>
      <c r="F526" s="1">
        <v>9.0884334999999997E-3</v>
      </c>
      <c r="G526" s="1">
        <v>0</v>
      </c>
      <c r="H526" s="1">
        <v>-24.937656</v>
      </c>
      <c r="I526" s="1">
        <v>4.1631973000000002</v>
      </c>
    </row>
    <row r="527" spans="1:9" x14ac:dyDescent="0.2">
      <c r="A527">
        <f t="shared" si="16"/>
        <v>5874.5551800000003</v>
      </c>
      <c r="B527">
        <f t="shared" si="17"/>
        <v>30121.064979999999</v>
      </c>
      <c r="C527">
        <v>24.295100000000001</v>
      </c>
      <c r="D527" s="1">
        <v>9.1763142000000006E-3</v>
      </c>
      <c r="E527" s="1">
        <v>8.9596207000000004E-3</v>
      </c>
      <c r="F527" s="1">
        <v>8.6998617000000004E-3</v>
      </c>
      <c r="G527" s="1">
        <v>0</v>
      </c>
      <c r="H527" s="1">
        <v>-24.937656</v>
      </c>
      <c r="I527" s="1">
        <v>4.3383947999999997</v>
      </c>
    </row>
    <row r="528" spans="1:9" x14ac:dyDescent="0.2">
      <c r="A528">
        <f t="shared" si="16"/>
        <v>5885.8472400000001</v>
      </c>
      <c r="B528">
        <f t="shared" si="17"/>
        <v>30178.963639999998</v>
      </c>
      <c r="C528">
        <v>24.341799999999999</v>
      </c>
      <c r="D528" s="1">
        <v>8.9503088000000008E-3</v>
      </c>
      <c r="E528" s="1">
        <v>8.7382475000000008E-3</v>
      </c>
      <c r="F528" s="1">
        <v>8.4820298000000006E-3</v>
      </c>
      <c r="G528" s="1">
        <v>0</v>
      </c>
      <c r="H528" s="1">
        <v>-24.937656</v>
      </c>
      <c r="I528" s="1">
        <v>4.3383947999999997</v>
      </c>
    </row>
    <row r="529" spans="1:9" x14ac:dyDescent="0.2">
      <c r="A529">
        <f t="shared" si="16"/>
        <v>5897.1393000000007</v>
      </c>
      <c r="B529">
        <f t="shared" si="17"/>
        <v>30236.862300000001</v>
      </c>
      <c r="C529">
        <v>24.388500000000001</v>
      </c>
      <c r="D529" s="1">
        <v>8.7291926999999991E-3</v>
      </c>
      <c r="E529" s="1">
        <v>8.5193431999999996E-3</v>
      </c>
      <c r="F529" s="1">
        <v>8.2687439999999997E-3</v>
      </c>
      <c r="G529" s="1">
        <v>0</v>
      </c>
      <c r="H529" s="1">
        <v>0</v>
      </c>
      <c r="I529" s="1">
        <v>4.3383947999999997</v>
      </c>
    </row>
    <row r="530" spans="1:9" x14ac:dyDescent="0.2">
      <c r="A530">
        <f t="shared" si="16"/>
        <v>5908.4555400000008</v>
      </c>
      <c r="B530">
        <f t="shared" si="17"/>
        <v>30294.88494</v>
      </c>
      <c r="C530">
        <v>24.435300000000002</v>
      </c>
      <c r="D530" s="1">
        <v>8.5127406000000006E-3</v>
      </c>
      <c r="E530" s="1">
        <v>8.3050159000000005E-3</v>
      </c>
      <c r="F530" s="1">
        <v>8.0577254999999997E-3</v>
      </c>
      <c r="G530" s="1">
        <v>0</v>
      </c>
      <c r="H530" s="1">
        <v>0</v>
      </c>
      <c r="I530" s="1">
        <v>4.5248869000000003</v>
      </c>
    </row>
    <row r="531" spans="1:9" x14ac:dyDescent="0.2">
      <c r="A531">
        <f t="shared" si="16"/>
        <v>5919.7475999999997</v>
      </c>
      <c r="B531">
        <f t="shared" si="17"/>
        <v>30352.783599999999</v>
      </c>
      <c r="C531">
        <v>24.481999999999999</v>
      </c>
      <c r="D531" s="1">
        <v>8.2985976000000006E-3</v>
      </c>
      <c r="E531" s="1">
        <v>8.0950523000000007E-3</v>
      </c>
      <c r="F531" s="1">
        <v>7.8509541999999995E-3</v>
      </c>
      <c r="G531" s="1">
        <v>0</v>
      </c>
      <c r="H531" s="1">
        <v>0</v>
      </c>
      <c r="I531" s="1">
        <v>4.5248869000000003</v>
      </c>
    </row>
    <row r="532" spans="1:9" x14ac:dyDescent="0.2">
      <c r="A532">
        <f t="shared" si="16"/>
        <v>5931.0396600000004</v>
      </c>
      <c r="B532">
        <f t="shared" si="17"/>
        <v>30410.682260000001</v>
      </c>
      <c r="C532">
        <v>24.528700000000001</v>
      </c>
      <c r="D532" s="1">
        <v>8.0867351000000007E-3</v>
      </c>
      <c r="E532" s="1">
        <v>7.8852035000000001E-3</v>
      </c>
      <c r="F532" s="1">
        <v>7.6462787000000001E-3</v>
      </c>
      <c r="G532" s="1">
        <v>0</v>
      </c>
      <c r="H532" s="1">
        <v>0</v>
      </c>
      <c r="I532" s="1">
        <v>4.7236656000000004</v>
      </c>
    </row>
    <row r="533" spans="1:9" x14ac:dyDescent="0.2">
      <c r="A533">
        <f t="shared" si="16"/>
        <v>5942.3317200000001</v>
      </c>
      <c r="B533">
        <f t="shared" si="17"/>
        <v>30468.580919999997</v>
      </c>
      <c r="C533">
        <v>24.575399999999998</v>
      </c>
      <c r="D533" s="1">
        <v>7.8791433000000004E-3</v>
      </c>
      <c r="E533" s="1">
        <v>7.6795455999999996E-3</v>
      </c>
      <c r="F533" s="1">
        <v>7.4436744000000001E-3</v>
      </c>
      <c r="G533" s="1">
        <v>0</v>
      </c>
      <c r="H533" s="1">
        <v>0</v>
      </c>
      <c r="I533" s="1">
        <v>4.7236656000000004</v>
      </c>
    </row>
    <row r="534" spans="1:9" x14ac:dyDescent="0.2">
      <c r="A534">
        <f t="shared" si="16"/>
        <v>5953.6237799999999</v>
      </c>
      <c r="B534">
        <f t="shared" si="17"/>
        <v>30526.479579999999</v>
      </c>
      <c r="C534">
        <v>24.6221</v>
      </c>
      <c r="D534" s="1">
        <v>7.6756206000000004E-3</v>
      </c>
      <c r="E534" s="1">
        <v>7.4778795000000004E-3</v>
      </c>
      <c r="F534" s="1">
        <v>7.2449550999999996E-3</v>
      </c>
      <c r="G534" s="1">
        <v>0</v>
      </c>
      <c r="H534" s="1">
        <v>0</v>
      </c>
      <c r="I534" s="1">
        <v>4.7236656000000004</v>
      </c>
    </row>
    <row r="535" spans="1:9" x14ac:dyDescent="0.2">
      <c r="A535">
        <f t="shared" si="16"/>
        <v>5964.94002</v>
      </c>
      <c r="B535">
        <f t="shared" si="17"/>
        <v>30584.502219999998</v>
      </c>
      <c r="C535">
        <v>24.668900000000001</v>
      </c>
      <c r="D535" s="1">
        <v>7.4721622999999997E-3</v>
      </c>
      <c r="E535" s="1">
        <v>7.2781623E-3</v>
      </c>
      <c r="F535" s="1">
        <v>7.0481490999999997E-3</v>
      </c>
      <c r="G535" s="1">
        <v>0</v>
      </c>
      <c r="H535" s="1">
        <v>0</v>
      </c>
      <c r="I535" s="1">
        <v>4.9358342000000004</v>
      </c>
    </row>
    <row r="536" spans="1:9" x14ac:dyDescent="0.2">
      <c r="A536">
        <f t="shared" si="16"/>
        <v>5976.2320799999998</v>
      </c>
      <c r="B536">
        <f t="shared" si="17"/>
        <v>30642.400879999997</v>
      </c>
      <c r="C536">
        <v>24.715599999999998</v>
      </c>
      <c r="D536" s="1">
        <v>7.2726120000000003E-3</v>
      </c>
      <c r="E536" s="1">
        <v>7.0803723000000002E-3</v>
      </c>
      <c r="F536" s="1">
        <v>7.0143738999999998E-3</v>
      </c>
      <c r="G536" s="1">
        <v>0</v>
      </c>
      <c r="H536" s="1">
        <v>0</v>
      </c>
      <c r="I536" s="1">
        <v>4.9358342000000004</v>
      </c>
    </row>
    <row r="537" spans="1:9" x14ac:dyDescent="0.2">
      <c r="A537">
        <f t="shared" si="16"/>
        <v>5987.5241400000004</v>
      </c>
      <c r="B537">
        <f t="shared" si="17"/>
        <v>30700.29954</v>
      </c>
      <c r="C537">
        <v>24.7623</v>
      </c>
      <c r="D537" s="1">
        <v>7.0767809999999999E-3</v>
      </c>
      <c r="E537" s="1">
        <v>7.0445823999999999E-3</v>
      </c>
      <c r="F537" s="1">
        <v>6.8204763999999999E-3</v>
      </c>
      <c r="G537" s="1">
        <v>0</v>
      </c>
      <c r="H537" s="1">
        <v>0</v>
      </c>
      <c r="I537" s="1">
        <v>5.1626225999999997</v>
      </c>
    </row>
    <row r="538" spans="1:9" x14ac:dyDescent="0.2">
      <c r="A538">
        <f t="shared" si="16"/>
        <v>5998.8162000000002</v>
      </c>
      <c r="B538">
        <f t="shared" si="17"/>
        <v>30758.198199999999</v>
      </c>
      <c r="C538">
        <v>24.809000000000001</v>
      </c>
      <c r="D538" s="1">
        <v>6.8810047000000003E-3</v>
      </c>
      <c r="E538" s="1">
        <v>6.8515051000000004E-3</v>
      </c>
      <c r="F538" s="1">
        <v>6.6317679999999997E-3</v>
      </c>
      <c r="G538" s="1">
        <v>0</v>
      </c>
      <c r="H538" s="1">
        <v>0</v>
      </c>
      <c r="I538" s="1">
        <v>5.1626225999999997</v>
      </c>
    </row>
    <row r="539" spans="1:9" x14ac:dyDescent="0.2">
      <c r="A539">
        <f t="shared" si="16"/>
        <v>6010.10826</v>
      </c>
      <c r="B539">
        <f t="shared" si="17"/>
        <v>30816.096859999998</v>
      </c>
      <c r="C539">
        <v>24.855699999999999</v>
      </c>
      <c r="D539" s="1">
        <v>6.6887991999999997E-3</v>
      </c>
      <c r="E539" s="1">
        <v>6.6618696999999998E-3</v>
      </c>
      <c r="F539" s="1">
        <v>6.4430752000000004E-3</v>
      </c>
      <c r="G539" s="1">
        <v>0</v>
      </c>
      <c r="H539" s="1">
        <v>0</v>
      </c>
      <c r="I539" s="1">
        <v>5.1626225999999997</v>
      </c>
    </row>
    <row r="540" spans="1:9" x14ac:dyDescent="0.2">
      <c r="A540">
        <f t="shared" si="16"/>
        <v>6021.4245000000001</v>
      </c>
      <c r="B540">
        <f t="shared" si="17"/>
        <v>30874.119499999997</v>
      </c>
      <c r="C540">
        <v>24.9025</v>
      </c>
      <c r="D540" s="1">
        <v>6.6585150000000003E-3</v>
      </c>
      <c r="E540" s="1">
        <v>6.4722505999999999E-3</v>
      </c>
      <c r="F540" s="1">
        <v>6.2576632000000002E-3</v>
      </c>
      <c r="G540" s="1">
        <v>0</v>
      </c>
      <c r="H540" s="1">
        <v>0</v>
      </c>
      <c r="I540" s="1">
        <v>5.4054054000000002</v>
      </c>
    </row>
    <row r="541" spans="1:9" x14ac:dyDescent="0.2">
      <c r="A541">
        <f t="shared" si="16"/>
        <v>6032.7165600000008</v>
      </c>
      <c r="B541">
        <f t="shared" si="17"/>
        <v>30932.01816</v>
      </c>
      <c r="C541">
        <v>24.949200000000001</v>
      </c>
      <c r="D541" s="1">
        <v>6.4689991000000001E-3</v>
      </c>
      <c r="E541" s="1">
        <v>6.2859350000000003E-3</v>
      </c>
      <c r="F541" s="1">
        <v>6.2295817000000003E-3</v>
      </c>
      <c r="G541" s="1">
        <v>0</v>
      </c>
      <c r="H541" s="1">
        <v>0</v>
      </c>
      <c r="I541" s="1">
        <v>5.4054054000000002</v>
      </c>
    </row>
    <row r="542" spans="1:9" x14ac:dyDescent="0.2">
      <c r="A542">
        <f t="shared" si="16"/>
        <v>6044.0086199999996</v>
      </c>
      <c r="B542">
        <f t="shared" si="17"/>
        <v>30989.916819999999</v>
      </c>
      <c r="C542">
        <v>24.995899999999999</v>
      </c>
      <c r="D542" s="1">
        <v>6.2827843000000001E-3</v>
      </c>
      <c r="E542" s="1">
        <v>6.2576632000000002E-3</v>
      </c>
      <c r="F542" s="1">
        <v>6.0481600000000003E-3</v>
      </c>
      <c r="G542" s="1">
        <v>0</v>
      </c>
      <c r="H542" s="1">
        <v>0</v>
      </c>
      <c r="I542" s="1">
        <v>5.6657223999999999</v>
      </c>
    </row>
    <row r="543" spans="1:9" x14ac:dyDescent="0.2">
      <c r="A543">
        <f t="shared" si="16"/>
        <v>6055.3006800000003</v>
      </c>
      <c r="B543">
        <f t="shared" si="17"/>
        <v>31047.815479999997</v>
      </c>
      <c r="C543">
        <v>25.0426</v>
      </c>
      <c r="D543" s="1">
        <v>6.0997031999999998E-3</v>
      </c>
      <c r="E543" s="1">
        <v>6.0753658000000004E-3</v>
      </c>
      <c r="F543" s="1">
        <v>5.8682135000000003E-3</v>
      </c>
      <c r="G543" s="1">
        <v>0</v>
      </c>
      <c r="H543" s="1">
        <v>0</v>
      </c>
      <c r="I543" s="1">
        <v>5.6657223999999999</v>
      </c>
    </row>
    <row r="544" spans="1:9" x14ac:dyDescent="0.2">
      <c r="A544">
        <f t="shared" si="16"/>
        <v>6066.6169200000004</v>
      </c>
      <c r="B544">
        <f t="shared" si="17"/>
        <v>31105.83812</v>
      </c>
      <c r="C544">
        <v>25.089400000000001</v>
      </c>
      <c r="D544" s="1">
        <v>6.0723338999999999E-3</v>
      </c>
      <c r="E544" s="1">
        <v>5.8945539999999998E-3</v>
      </c>
      <c r="F544" s="1">
        <v>5.8434982E-3</v>
      </c>
      <c r="G544" s="1">
        <v>0</v>
      </c>
      <c r="H544" s="1">
        <v>0</v>
      </c>
      <c r="I544" s="1">
        <v>5.6657223999999999</v>
      </c>
    </row>
    <row r="545" spans="1:9" x14ac:dyDescent="0.2">
      <c r="A545">
        <f t="shared" si="16"/>
        <v>6077.9089800000002</v>
      </c>
      <c r="B545">
        <f t="shared" si="17"/>
        <v>31163.736779999999</v>
      </c>
      <c r="C545">
        <v>25.136099999999999</v>
      </c>
      <c r="D545" s="1">
        <v>5.8916185999999997E-3</v>
      </c>
      <c r="E545" s="1">
        <v>5.8696722999999999E-3</v>
      </c>
      <c r="F545" s="1">
        <v>5.6658152000000003E-3</v>
      </c>
      <c r="G545" s="1">
        <v>0</v>
      </c>
      <c r="H545" s="1">
        <v>0</v>
      </c>
      <c r="I545" s="1">
        <v>5.9453031999999997</v>
      </c>
    </row>
    <row r="546" spans="1:9" x14ac:dyDescent="0.2">
      <c r="A546">
        <f t="shared" si="16"/>
        <v>6089.2010399999999</v>
      </c>
      <c r="B546">
        <f t="shared" si="17"/>
        <v>31221.635439999998</v>
      </c>
      <c r="C546">
        <v>25.1828</v>
      </c>
      <c r="D546" s="1">
        <v>5.7123737000000004E-3</v>
      </c>
      <c r="E546" s="1">
        <v>5.6911399000000003E-3</v>
      </c>
      <c r="F546" s="1">
        <v>5.4909266000000003E-3</v>
      </c>
      <c r="G546" s="1">
        <v>0</v>
      </c>
      <c r="H546" s="1">
        <v>0</v>
      </c>
      <c r="I546" s="1">
        <v>5.9453031999999997</v>
      </c>
    </row>
    <row r="547" spans="1:9" x14ac:dyDescent="0.2">
      <c r="A547">
        <f t="shared" si="16"/>
        <v>6100.4931000000006</v>
      </c>
      <c r="B547">
        <f t="shared" si="17"/>
        <v>31279.534100000001</v>
      </c>
      <c r="C547">
        <v>25.229500000000002</v>
      </c>
      <c r="D547" s="1">
        <v>5.6897285000000004E-3</v>
      </c>
      <c r="E547" s="1">
        <v>5.5154208999999999E-3</v>
      </c>
      <c r="F547" s="1">
        <v>5.4679426000000001E-3</v>
      </c>
      <c r="G547" s="1">
        <v>0</v>
      </c>
      <c r="H547" s="1">
        <v>0</v>
      </c>
      <c r="I547" s="1">
        <v>5.9453031999999997</v>
      </c>
    </row>
    <row r="548" spans="1:9" x14ac:dyDescent="0.2">
      <c r="A548">
        <f t="shared" si="16"/>
        <v>6111.7851600000004</v>
      </c>
      <c r="B548">
        <f t="shared" si="17"/>
        <v>31337.43276</v>
      </c>
      <c r="C548">
        <v>25.276199999999999</v>
      </c>
      <c r="D548" s="1">
        <v>5.5126912000000002E-3</v>
      </c>
      <c r="E548" s="1">
        <v>5.4922831000000002E-3</v>
      </c>
      <c r="F548" s="1">
        <v>5.2964605999999996E-3</v>
      </c>
      <c r="G548" s="1">
        <v>0</v>
      </c>
      <c r="H548" s="1">
        <v>0</v>
      </c>
      <c r="I548" s="1">
        <v>6.2460962000000002</v>
      </c>
    </row>
    <row r="549" spans="1:9" x14ac:dyDescent="0.2">
      <c r="A549">
        <f t="shared" si="16"/>
        <v>6123.1014000000005</v>
      </c>
      <c r="B549">
        <f t="shared" si="17"/>
        <v>31395.455399999999</v>
      </c>
      <c r="C549">
        <v>25.323</v>
      </c>
      <c r="D549" s="1">
        <v>5.3384065999999997E-3</v>
      </c>
      <c r="E549" s="1">
        <v>5.3199941999999998E-3</v>
      </c>
      <c r="F549" s="1">
        <v>5.2756727000000002E-3</v>
      </c>
      <c r="G549" s="1">
        <v>0</v>
      </c>
      <c r="H549" s="1">
        <v>0</v>
      </c>
      <c r="I549" s="1">
        <v>6.2460962000000002</v>
      </c>
    </row>
    <row r="550" spans="1:9" x14ac:dyDescent="0.2">
      <c r="A550">
        <f t="shared" si="16"/>
        <v>6134.3934600000011</v>
      </c>
      <c r="B550">
        <f t="shared" si="17"/>
        <v>31453.354060000001</v>
      </c>
      <c r="C550">
        <v>25.369700000000002</v>
      </c>
      <c r="D550" s="1">
        <v>5.3186826000000001E-3</v>
      </c>
      <c r="E550" s="1">
        <v>5.2990677E-3</v>
      </c>
      <c r="F550" s="1">
        <v>5.1061205000000002E-3</v>
      </c>
      <c r="G550" s="1">
        <v>0</v>
      </c>
      <c r="H550" s="1">
        <v>0</v>
      </c>
      <c r="I550" s="1">
        <v>6.2460962000000002</v>
      </c>
    </row>
    <row r="551" spans="1:9" x14ac:dyDescent="0.2">
      <c r="A551">
        <f t="shared" si="16"/>
        <v>6145.68552</v>
      </c>
      <c r="B551">
        <f t="shared" si="17"/>
        <v>31511.252719999997</v>
      </c>
      <c r="C551">
        <v>25.416399999999999</v>
      </c>
      <c r="D551" s="1">
        <v>5.1464045999999996E-3</v>
      </c>
      <c r="E551" s="1">
        <v>5.1274622999999998E-3</v>
      </c>
      <c r="F551" s="1">
        <v>4.9365677E-3</v>
      </c>
      <c r="G551" s="1">
        <v>0</v>
      </c>
      <c r="H551" s="1">
        <v>0</v>
      </c>
      <c r="I551" s="1">
        <v>6.5703022000000004</v>
      </c>
    </row>
    <row r="552" spans="1:9" x14ac:dyDescent="0.2">
      <c r="A552">
        <f t="shared" si="16"/>
        <v>6156.9775800000007</v>
      </c>
      <c r="B552">
        <f t="shared" si="17"/>
        <v>31569.151379999999</v>
      </c>
      <c r="C552">
        <v>25.463100000000001</v>
      </c>
      <c r="D552" s="1">
        <v>5.1274622999999998E-3</v>
      </c>
      <c r="E552" s="1">
        <v>5.1086244000000001E-3</v>
      </c>
      <c r="F552" s="1">
        <v>4.9197052999999996E-3</v>
      </c>
      <c r="G552" s="1">
        <v>0</v>
      </c>
      <c r="H552" s="1">
        <v>0</v>
      </c>
      <c r="I552" s="1">
        <v>6.5703022000000004</v>
      </c>
    </row>
    <row r="553" spans="1:9" x14ac:dyDescent="0.2">
      <c r="A553">
        <f t="shared" si="16"/>
        <v>6168.2696399999995</v>
      </c>
      <c r="B553">
        <f t="shared" si="17"/>
        <v>31627.050039999998</v>
      </c>
      <c r="C553">
        <v>25.509799999999998</v>
      </c>
      <c r="D553" s="1">
        <v>4.9583756999999999E-3</v>
      </c>
      <c r="E553" s="1">
        <v>4.9401923999999996E-3</v>
      </c>
      <c r="F553" s="1">
        <v>4.7532012000000004E-3</v>
      </c>
      <c r="G553" s="1">
        <v>0</v>
      </c>
      <c r="H553" s="1">
        <v>0</v>
      </c>
      <c r="I553" s="1">
        <v>6.5703022000000004</v>
      </c>
    </row>
    <row r="554" spans="1:9" x14ac:dyDescent="0.2">
      <c r="A554">
        <f t="shared" si="16"/>
        <v>6179.5858800000005</v>
      </c>
      <c r="B554">
        <f t="shared" si="17"/>
        <v>31685.072679999997</v>
      </c>
      <c r="C554">
        <v>25.5566</v>
      </c>
      <c r="D554" s="1">
        <v>4.9401923999999996E-3</v>
      </c>
      <c r="E554" s="1">
        <v>4.9233113999999998E-3</v>
      </c>
      <c r="F554" s="1">
        <v>4.7358699000000001E-3</v>
      </c>
      <c r="G554" s="1">
        <v>0</v>
      </c>
      <c r="H554" s="1">
        <v>0</v>
      </c>
      <c r="I554" s="1">
        <v>6.5703022000000004</v>
      </c>
    </row>
    <row r="555" spans="1:9" x14ac:dyDescent="0.2">
      <c r="A555">
        <f t="shared" si="16"/>
        <v>6190.8779400000003</v>
      </c>
      <c r="B555">
        <f t="shared" si="17"/>
        <v>31742.97134</v>
      </c>
      <c r="C555">
        <v>25.603300000000001</v>
      </c>
      <c r="D555" s="1">
        <v>4.7729586999999997E-3</v>
      </c>
      <c r="E555" s="1">
        <v>4.7566789000000002E-3</v>
      </c>
      <c r="F555" s="1">
        <v>4.7197793E-3</v>
      </c>
      <c r="G555" s="1">
        <v>0</v>
      </c>
      <c r="H555" s="1">
        <v>0</v>
      </c>
      <c r="I555" s="1">
        <v>6.9204151999999999</v>
      </c>
    </row>
    <row r="556" spans="1:9" x14ac:dyDescent="0.2">
      <c r="A556">
        <f t="shared" si="16"/>
        <v>6202.17</v>
      </c>
      <c r="B556">
        <f t="shared" si="17"/>
        <v>31800.869999999995</v>
      </c>
      <c r="C556">
        <v>25.65</v>
      </c>
      <c r="D556" s="1">
        <v>4.7566789000000002E-3</v>
      </c>
      <c r="E556" s="1">
        <v>4.7404823000000004E-3</v>
      </c>
      <c r="F556" s="1">
        <v>4.5567819999999997E-3</v>
      </c>
      <c r="G556" s="1">
        <v>0</v>
      </c>
      <c r="H556" s="1">
        <v>0</v>
      </c>
      <c r="I556" s="1">
        <v>6.9204151999999999</v>
      </c>
    </row>
    <row r="557" spans="1:9" x14ac:dyDescent="0.2">
      <c r="A557">
        <f t="shared" si="16"/>
        <v>6213.4620599999998</v>
      </c>
      <c r="B557">
        <f t="shared" si="17"/>
        <v>31858.768659999998</v>
      </c>
      <c r="C557">
        <v>25.6967</v>
      </c>
      <c r="D557" s="1">
        <v>4.5923465000000004E-3</v>
      </c>
      <c r="E557" s="1">
        <v>4.5767359999999997E-3</v>
      </c>
      <c r="F557" s="1">
        <v>4.5413522999999999E-3</v>
      </c>
      <c r="G557" s="1">
        <v>0</v>
      </c>
      <c r="H557" s="1">
        <v>0</v>
      </c>
      <c r="I557" s="1">
        <v>6.9204151999999999</v>
      </c>
    </row>
    <row r="558" spans="1:9" x14ac:dyDescent="0.2">
      <c r="A558">
        <f t="shared" si="16"/>
        <v>6224.7541200000005</v>
      </c>
      <c r="B558">
        <f t="shared" si="17"/>
        <v>31916.66732</v>
      </c>
      <c r="C558">
        <v>25.743400000000001</v>
      </c>
      <c r="D558" s="1">
        <v>4.5767359999999997E-3</v>
      </c>
      <c r="E558" s="1">
        <v>4.5612049E-3</v>
      </c>
      <c r="F558" s="1">
        <v>4.3810634000000003E-3</v>
      </c>
      <c r="G558" s="1">
        <v>0</v>
      </c>
      <c r="H558" s="1">
        <v>0</v>
      </c>
      <c r="I558" s="1">
        <v>7.2992701000000002</v>
      </c>
    </row>
    <row r="559" spans="1:9" x14ac:dyDescent="0.2">
      <c r="A559">
        <f t="shared" si="16"/>
        <v>6236.0703599999997</v>
      </c>
      <c r="B559">
        <f t="shared" si="17"/>
        <v>31974.689959999996</v>
      </c>
      <c r="C559">
        <v>25.790199999999999</v>
      </c>
      <c r="D559" s="1">
        <v>4.5612049E-3</v>
      </c>
      <c r="E559" s="1">
        <v>4.3991196000000002E-3</v>
      </c>
      <c r="F559" s="1">
        <v>4.366277E-3</v>
      </c>
      <c r="G559" s="1">
        <v>0</v>
      </c>
      <c r="H559" s="1">
        <v>0</v>
      </c>
      <c r="I559" s="1">
        <v>7.2992701000000002</v>
      </c>
    </row>
    <row r="560" spans="1:9" x14ac:dyDescent="0.2">
      <c r="A560">
        <f t="shared" si="16"/>
        <v>6247.3624200000004</v>
      </c>
      <c r="B560">
        <f t="shared" si="17"/>
        <v>32032.588619999999</v>
      </c>
      <c r="C560">
        <v>25.8369</v>
      </c>
      <c r="D560" s="1">
        <v>4.3991196000000002E-3</v>
      </c>
      <c r="E560" s="1">
        <v>4.3853019000000002E-3</v>
      </c>
      <c r="F560" s="1">
        <v>4.3526136999999998E-3</v>
      </c>
      <c r="G560" s="1">
        <v>0</v>
      </c>
      <c r="H560" s="1">
        <v>0</v>
      </c>
      <c r="I560" s="1">
        <v>7.2992701000000002</v>
      </c>
    </row>
    <row r="561" spans="1:9" x14ac:dyDescent="0.2">
      <c r="A561">
        <f t="shared" si="16"/>
        <v>6258.6544800000001</v>
      </c>
      <c r="B561">
        <f t="shared" si="17"/>
        <v>32090.487280000001</v>
      </c>
      <c r="C561">
        <v>25.883600000000001</v>
      </c>
      <c r="D561" s="1">
        <v>4.3853019000000002E-3</v>
      </c>
      <c r="E561" s="1">
        <v>4.3715493000000003E-3</v>
      </c>
      <c r="F561" s="1">
        <v>4.1943841999999999E-3</v>
      </c>
      <c r="G561" s="1">
        <v>0</v>
      </c>
      <c r="H561" s="1">
        <v>0</v>
      </c>
      <c r="I561" s="1">
        <v>7.7101002000000003</v>
      </c>
    </row>
    <row r="562" spans="1:9" x14ac:dyDescent="0.2">
      <c r="A562">
        <f t="shared" si="16"/>
        <v>6269.9465399999999</v>
      </c>
      <c r="B562">
        <f t="shared" si="17"/>
        <v>32148.385939999996</v>
      </c>
      <c r="C562">
        <v>25.930299999999999</v>
      </c>
      <c r="D562" s="1">
        <v>4.3715493000000003E-3</v>
      </c>
      <c r="E562" s="1">
        <v>4.2126027999999996E-3</v>
      </c>
      <c r="F562" s="1">
        <v>4.1812997000000001E-3</v>
      </c>
      <c r="G562" s="1">
        <v>0</v>
      </c>
      <c r="H562" s="1">
        <v>0</v>
      </c>
      <c r="I562" s="1">
        <v>7.7101002000000003</v>
      </c>
    </row>
    <row r="563" spans="1:9" x14ac:dyDescent="0.2">
      <c r="A563">
        <f t="shared" si="16"/>
        <v>6281.26278</v>
      </c>
      <c r="B563">
        <f t="shared" si="17"/>
        <v>32206.408579999999</v>
      </c>
      <c r="C563">
        <v>25.9771</v>
      </c>
      <c r="D563" s="1">
        <v>4.2126027999999996E-3</v>
      </c>
      <c r="E563" s="1">
        <v>4.1994329999999998E-3</v>
      </c>
      <c r="F563" s="1">
        <v>4.1692760000000004E-3</v>
      </c>
      <c r="G563" s="1">
        <v>0</v>
      </c>
      <c r="H563" s="1">
        <v>0</v>
      </c>
      <c r="I563" s="1">
        <v>7.7101002000000003</v>
      </c>
    </row>
    <row r="564" spans="1:9" x14ac:dyDescent="0.2">
      <c r="A564">
        <f t="shared" si="16"/>
        <v>6292.5548400000007</v>
      </c>
      <c r="B564">
        <f t="shared" si="17"/>
        <v>32264.307240000002</v>
      </c>
      <c r="C564">
        <v>26.023800000000001</v>
      </c>
      <c r="D564" s="1">
        <v>4.1994329999999998E-3</v>
      </c>
      <c r="E564" s="1">
        <v>4.1863250000000003E-3</v>
      </c>
      <c r="F564" s="1">
        <v>4.0129909999999996E-3</v>
      </c>
      <c r="G564" s="1">
        <v>0</v>
      </c>
      <c r="H564" s="1">
        <v>0</v>
      </c>
      <c r="I564" s="1">
        <v>7.7101002000000003</v>
      </c>
    </row>
    <row r="565" spans="1:9" x14ac:dyDescent="0.2">
      <c r="A565">
        <f t="shared" si="16"/>
        <v>6303.8469000000005</v>
      </c>
      <c r="B565">
        <f t="shared" si="17"/>
        <v>32322.205899999997</v>
      </c>
      <c r="C565">
        <v>26.070499999999999</v>
      </c>
      <c r="D565" s="1">
        <v>4.1863250000000003E-3</v>
      </c>
      <c r="E565" s="1">
        <v>4.1742795999999997E-3</v>
      </c>
      <c r="F565" s="1">
        <v>4.0014858000000002E-3</v>
      </c>
      <c r="G565" s="1">
        <v>0</v>
      </c>
      <c r="H565" s="1">
        <v>0</v>
      </c>
      <c r="I565" s="1">
        <v>8.1566068999999999</v>
      </c>
    </row>
    <row r="566" spans="1:9" x14ac:dyDescent="0.2">
      <c r="A566">
        <f t="shared" si="16"/>
        <v>6315.1389600000002</v>
      </c>
      <c r="B566">
        <f t="shared" si="17"/>
        <v>32380.10456</v>
      </c>
      <c r="C566">
        <v>26.1172</v>
      </c>
      <c r="D566" s="1">
        <v>4.1742795999999997E-3</v>
      </c>
      <c r="E566" s="1">
        <v>4.0177994999999996E-3</v>
      </c>
      <c r="F566" s="1">
        <v>3.9900298999999998E-3</v>
      </c>
      <c r="G566" s="1">
        <v>0</v>
      </c>
      <c r="H566" s="1">
        <v>0</v>
      </c>
      <c r="I566" s="1">
        <v>8.1566068999999999</v>
      </c>
    </row>
    <row r="567" spans="1:9" x14ac:dyDescent="0.2">
      <c r="A567">
        <f t="shared" si="16"/>
        <v>6326.4310200000009</v>
      </c>
      <c r="B567">
        <f t="shared" si="17"/>
        <v>32438.003220000002</v>
      </c>
      <c r="C567">
        <v>26.163900000000002</v>
      </c>
      <c r="D567" s="1">
        <v>4.0187623E-3</v>
      </c>
      <c r="E567" s="1">
        <v>4.0062735999999996E-3</v>
      </c>
      <c r="F567" s="1">
        <v>3.9786231000000002E-3</v>
      </c>
      <c r="G567" s="1">
        <v>0</v>
      </c>
      <c r="H567" s="1">
        <v>0</v>
      </c>
      <c r="I567" s="1">
        <v>8.1566068999999999</v>
      </c>
    </row>
    <row r="568" spans="1:9" x14ac:dyDescent="0.2">
      <c r="A568">
        <f t="shared" si="16"/>
        <v>6337.7472600000001</v>
      </c>
      <c r="B568">
        <f t="shared" si="17"/>
        <v>32496.025859999998</v>
      </c>
      <c r="C568">
        <v>26.210699999999999</v>
      </c>
      <c r="D568" s="1">
        <v>4.0072322000000004E-3</v>
      </c>
      <c r="E568" s="1">
        <v>3.9947971999999997E-3</v>
      </c>
      <c r="F568" s="1">
        <v>3.9672652000000003E-3</v>
      </c>
      <c r="G568" s="1">
        <v>0</v>
      </c>
      <c r="H568" s="1">
        <v>0</v>
      </c>
      <c r="I568" s="1">
        <v>8.1566068999999999</v>
      </c>
    </row>
    <row r="569" spans="1:9" x14ac:dyDescent="0.2">
      <c r="A569">
        <f t="shared" si="16"/>
        <v>6349.0393200000008</v>
      </c>
      <c r="B569">
        <f t="shared" si="17"/>
        <v>32553.92452</v>
      </c>
      <c r="C569">
        <v>26.257400000000001</v>
      </c>
      <c r="D569" s="1">
        <v>3.9957517000000003E-3</v>
      </c>
      <c r="E569" s="1">
        <v>3.98337E-3</v>
      </c>
      <c r="F569" s="1">
        <v>3.8146746999999999E-3</v>
      </c>
      <c r="G569" s="1">
        <v>0</v>
      </c>
      <c r="H569" s="1">
        <v>0</v>
      </c>
      <c r="I569" s="1">
        <v>8.6430424000000006</v>
      </c>
    </row>
    <row r="570" spans="1:9" x14ac:dyDescent="0.2">
      <c r="A570">
        <f t="shared" si="16"/>
        <v>6360.3313799999996</v>
      </c>
      <c r="B570">
        <f t="shared" si="17"/>
        <v>32611.823179999996</v>
      </c>
      <c r="C570">
        <v>26.304099999999998</v>
      </c>
      <c r="D570" s="1">
        <v>3.9843203999999997E-3</v>
      </c>
      <c r="E570" s="1">
        <v>3.9729381000000001E-3</v>
      </c>
      <c r="F570" s="1">
        <v>3.8047189999999998E-3</v>
      </c>
      <c r="G570" s="1">
        <v>0</v>
      </c>
      <c r="H570" s="1">
        <v>0</v>
      </c>
      <c r="I570" s="1">
        <v>8.6430424000000006</v>
      </c>
    </row>
    <row r="571" spans="1:9" x14ac:dyDescent="0.2">
      <c r="A571">
        <f t="shared" si="16"/>
        <v>6371.6234400000003</v>
      </c>
      <c r="B571">
        <f t="shared" si="17"/>
        <v>32669.721839999998</v>
      </c>
      <c r="C571">
        <v>26.3508</v>
      </c>
      <c r="D571" s="1">
        <v>3.8310504E-3</v>
      </c>
      <c r="E571" s="1">
        <v>3.8201215999999999E-3</v>
      </c>
      <c r="F571" s="1">
        <v>3.7948022E-3</v>
      </c>
      <c r="G571" s="1">
        <v>0</v>
      </c>
      <c r="H571" s="1">
        <v>0</v>
      </c>
      <c r="I571" s="1">
        <v>8.6430424000000006</v>
      </c>
    </row>
    <row r="572" spans="1:9" x14ac:dyDescent="0.2">
      <c r="A572">
        <f t="shared" si="16"/>
        <v>6382.9155000000001</v>
      </c>
      <c r="B572">
        <f t="shared" si="17"/>
        <v>32727.620500000001</v>
      </c>
      <c r="C572">
        <v>26.397500000000001</v>
      </c>
      <c r="D572" s="1">
        <v>3.8210306000000002E-3</v>
      </c>
      <c r="E572" s="1">
        <v>3.8101445999999999E-3</v>
      </c>
      <c r="F572" s="1">
        <v>3.7849240999999999E-3</v>
      </c>
      <c r="G572" s="1">
        <v>0</v>
      </c>
      <c r="H572" s="1">
        <v>0</v>
      </c>
      <c r="I572" s="1">
        <v>8.6430424000000006</v>
      </c>
    </row>
    <row r="573" spans="1:9" x14ac:dyDescent="0.2">
      <c r="A573">
        <f t="shared" si="16"/>
        <v>6394.2317400000002</v>
      </c>
      <c r="B573">
        <f t="shared" si="17"/>
        <v>32785.64314</v>
      </c>
      <c r="C573">
        <v>26.444299999999998</v>
      </c>
      <c r="D573" s="1">
        <v>3.8110499999999999E-3</v>
      </c>
      <c r="E573" s="1">
        <v>3.8002065000000002E-3</v>
      </c>
      <c r="F573" s="1">
        <v>3.7750844999999999E-3</v>
      </c>
      <c r="G573" s="1">
        <v>0</v>
      </c>
      <c r="H573" s="1">
        <v>0</v>
      </c>
      <c r="I573" s="1">
        <v>9.1743118999999993</v>
      </c>
    </row>
    <row r="574" spans="1:9" x14ac:dyDescent="0.2">
      <c r="A574">
        <f t="shared" si="16"/>
        <v>6405.5237999999999</v>
      </c>
      <c r="B574">
        <f t="shared" si="17"/>
        <v>32843.541799999999</v>
      </c>
      <c r="C574">
        <v>26.491</v>
      </c>
      <c r="D574" s="1">
        <v>3.8011083999999998E-3</v>
      </c>
      <c r="E574" s="1">
        <v>3.7903072999999998E-3</v>
      </c>
      <c r="F574" s="1">
        <v>3.6258309999999999E-3</v>
      </c>
      <c r="G574" s="1">
        <v>0</v>
      </c>
      <c r="H574" s="1">
        <v>0</v>
      </c>
      <c r="I574" s="1">
        <v>9.1743118999999993</v>
      </c>
    </row>
    <row r="575" spans="1:9" x14ac:dyDescent="0.2">
      <c r="A575">
        <f t="shared" si="16"/>
        <v>6416.8158600000006</v>
      </c>
      <c r="B575">
        <f t="shared" si="17"/>
        <v>32901.440459999998</v>
      </c>
      <c r="C575">
        <v>26.537700000000001</v>
      </c>
      <c r="D575" s="1">
        <v>3.7912057E-3</v>
      </c>
      <c r="E575" s="1">
        <v>3.7804468000000001E-3</v>
      </c>
      <c r="F575" s="1">
        <v>3.6164294000000001E-3</v>
      </c>
      <c r="G575" s="1">
        <v>0</v>
      </c>
      <c r="H575" s="1">
        <v>0</v>
      </c>
      <c r="I575" s="1">
        <v>9.1743118999999993</v>
      </c>
    </row>
    <row r="576" spans="1:9" x14ac:dyDescent="0.2">
      <c r="A576">
        <f t="shared" si="16"/>
        <v>6428.1079200000004</v>
      </c>
      <c r="B576">
        <f t="shared" si="17"/>
        <v>32959.339119999997</v>
      </c>
      <c r="C576">
        <v>26.584399999999999</v>
      </c>
      <c r="D576" s="1">
        <v>3.7813415999999999E-3</v>
      </c>
      <c r="E576" s="1">
        <v>3.6309746000000001E-3</v>
      </c>
      <c r="F576" s="1">
        <v>3.6079141999999999E-3</v>
      </c>
      <c r="G576" s="1">
        <v>0</v>
      </c>
      <c r="H576" s="1">
        <v>0</v>
      </c>
      <c r="I576" s="1">
        <v>9.1743118999999993</v>
      </c>
    </row>
    <row r="577" spans="1:9" x14ac:dyDescent="0.2">
      <c r="A577">
        <f t="shared" si="16"/>
        <v>6439.4241600000005</v>
      </c>
      <c r="B577">
        <f t="shared" si="17"/>
        <v>33017.36176</v>
      </c>
      <c r="C577">
        <v>26.6312</v>
      </c>
      <c r="D577" s="1">
        <v>3.6318329000000001E-3</v>
      </c>
      <c r="E577" s="1">
        <v>3.6224080000000001E-3</v>
      </c>
      <c r="F577" s="1">
        <v>3.5985822E-3</v>
      </c>
      <c r="G577" s="1">
        <v>0</v>
      </c>
      <c r="H577" s="1">
        <v>0</v>
      </c>
      <c r="I577" s="1">
        <v>9.7560976000000004</v>
      </c>
    </row>
    <row r="578" spans="1:9" x14ac:dyDescent="0.2">
      <c r="A578">
        <f t="shared" si="16"/>
        <v>6450.7162200000002</v>
      </c>
      <c r="B578">
        <f t="shared" si="17"/>
        <v>33075.260419999999</v>
      </c>
      <c r="C578">
        <v>26.677900000000001</v>
      </c>
      <c r="D578" s="1">
        <v>3.6232632999999999E-3</v>
      </c>
      <c r="E578" s="1">
        <v>3.6130197000000001E-3</v>
      </c>
      <c r="F578" s="1">
        <v>3.59013E-3</v>
      </c>
      <c r="G578" s="1">
        <v>0</v>
      </c>
      <c r="H578" s="1">
        <v>0</v>
      </c>
      <c r="I578" s="1">
        <v>9.7560976000000004</v>
      </c>
    </row>
    <row r="579" spans="1:9" x14ac:dyDescent="0.2">
      <c r="A579">
        <f t="shared" si="16"/>
        <v>6462.00828</v>
      </c>
      <c r="B579">
        <f t="shared" si="17"/>
        <v>33133.159079999998</v>
      </c>
      <c r="C579">
        <v>26.724599999999999</v>
      </c>
      <c r="D579" s="1">
        <v>3.6138717000000001E-3</v>
      </c>
      <c r="E579" s="1">
        <v>3.6045166000000001E-3</v>
      </c>
      <c r="F579" s="1">
        <v>3.5817075000000001E-3</v>
      </c>
      <c r="G579" s="1">
        <v>0</v>
      </c>
      <c r="H579" s="1">
        <v>0</v>
      </c>
      <c r="I579" s="1">
        <v>9.7560976000000004</v>
      </c>
    </row>
    <row r="580" spans="1:9" x14ac:dyDescent="0.2">
      <c r="A580">
        <f t="shared" si="16"/>
        <v>6473.3003400000007</v>
      </c>
      <c r="B580">
        <f t="shared" si="17"/>
        <v>33191.057739999997</v>
      </c>
      <c r="C580">
        <v>26.7713</v>
      </c>
      <c r="D580" s="1">
        <v>3.6053655999999999E-3</v>
      </c>
      <c r="E580" s="1">
        <v>3.5960433999999999E-3</v>
      </c>
      <c r="F580" s="1">
        <v>3.4358817999999998E-3</v>
      </c>
      <c r="G580" s="1">
        <v>0</v>
      </c>
      <c r="H580" s="1">
        <v>0</v>
      </c>
      <c r="I580" s="1">
        <v>9.7560976000000004</v>
      </c>
    </row>
    <row r="581" spans="1:9" x14ac:dyDescent="0.2">
      <c r="A581">
        <f t="shared" si="16"/>
        <v>6484.5924000000005</v>
      </c>
      <c r="B581">
        <f t="shared" si="17"/>
        <v>33248.956400000003</v>
      </c>
      <c r="C581">
        <v>26.818000000000001</v>
      </c>
      <c r="D581" s="1">
        <v>3.5968894E-3</v>
      </c>
      <c r="E581" s="1">
        <v>3.5876000999999999E-3</v>
      </c>
      <c r="F581" s="1">
        <v>3.4278400000000001E-3</v>
      </c>
      <c r="G581" s="1">
        <v>0</v>
      </c>
      <c r="H581" s="1">
        <v>0</v>
      </c>
      <c r="I581" s="1">
        <v>9.7560976000000004</v>
      </c>
    </row>
    <row r="582" spans="1:9" x14ac:dyDescent="0.2">
      <c r="A582">
        <f t="shared" si="16"/>
        <v>6495.9086399999997</v>
      </c>
      <c r="B582">
        <f t="shared" si="17"/>
        <v>33306.979039999998</v>
      </c>
      <c r="C582">
        <v>26.864799999999999</v>
      </c>
      <c r="D582" s="1">
        <v>3.5884430999999998E-3</v>
      </c>
      <c r="E582" s="1">
        <v>3.5791865E-3</v>
      </c>
      <c r="F582" s="1">
        <v>3.4206265000000001E-3</v>
      </c>
      <c r="G582" s="1">
        <v>0</v>
      </c>
      <c r="H582" s="1">
        <v>0</v>
      </c>
      <c r="I582" s="1">
        <v>10.395009999999999</v>
      </c>
    </row>
    <row r="583" spans="1:9" x14ac:dyDescent="0.2">
      <c r="A583">
        <f t="shared" si="16"/>
        <v>6507.2007000000003</v>
      </c>
      <c r="B583">
        <f t="shared" si="17"/>
        <v>33364.877699999997</v>
      </c>
      <c r="C583">
        <v>26.9115</v>
      </c>
      <c r="D583" s="1">
        <v>3.5800265000000002E-3</v>
      </c>
      <c r="E583" s="1">
        <v>3.5716394999999999E-3</v>
      </c>
      <c r="F583" s="1">
        <v>3.4126382E-3</v>
      </c>
      <c r="G583" s="1">
        <v>0</v>
      </c>
      <c r="H583" s="1">
        <v>0</v>
      </c>
      <c r="I583" s="1">
        <v>10.395009999999999</v>
      </c>
    </row>
    <row r="584" spans="1:9" x14ac:dyDescent="0.2">
      <c r="A584">
        <f t="shared" ref="A584:A647" si="18">C584*241.8</f>
        <v>6518.492760000001</v>
      </c>
      <c r="B584">
        <f t="shared" ref="B584:B647" si="19">1239.8*C584</f>
        <v>33422.776360000003</v>
      </c>
      <c r="C584">
        <v>26.958200000000001</v>
      </c>
      <c r="D584" s="1">
        <v>3.5724769000000001E-3</v>
      </c>
      <c r="E584" s="1">
        <v>3.5632820000000001E-3</v>
      </c>
      <c r="F584" s="1">
        <v>3.4054725999999999E-3</v>
      </c>
      <c r="G584" s="1">
        <v>0</v>
      </c>
      <c r="H584" s="1">
        <v>0</v>
      </c>
      <c r="I584" s="1">
        <v>10.395009999999999</v>
      </c>
    </row>
    <row r="585" spans="1:9" x14ac:dyDescent="0.2">
      <c r="A585">
        <f t="shared" si="18"/>
        <v>6529.7848199999999</v>
      </c>
      <c r="B585">
        <f t="shared" si="19"/>
        <v>33480.675019999995</v>
      </c>
      <c r="C585">
        <v>27.004899999999999</v>
      </c>
      <c r="D585" s="1">
        <v>3.5641164000000001E-3</v>
      </c>
      <c r="E585" s="1">
        <v>3.4190266000000001E-3</v>
      </c>
      <c r="F585" s="1">
        <v>3.3983296000000001E-3</v>
      </c>
      <c r="G585" s="1">
        <v>0</v>
      </c>
      <c r="H585" s="1">
        <v>0</v>
      </c>
      <c r="I585" s="1">
        <v>10.395009999999999</v>
      </c>
    </row>
    <row r="586" spans="1:9" x14ac:dyDescent="0.2">
      <c r="A586">
        <f t="shared" si="18"/>
        <v>6541.0768800000005</v>
      </c>
      <c r="B586">
        <f t="shared" si="19"/>
        <v>33538.573680000001</v>
      </c>
      <c r="C586">
        <v>27.051600000000001</v>
      </c>
      <c r="D586" s="1">
        <v>3.5566170000000002E-3</v>
      </c>
      <c r="E586" s="1">
        <v>3.4110439000000002E-3</v>
      </c>
      <c r="F586" s="1">
        <v>3.3904192000000001E-3</v>
      </c>
      <c r="G586" s="1">
        <v>0</v>
      </c>
      <c r="H586" s="1">
        <v>0</v>
      </c>
      <c r="I586" s="1">
        <v>10.395009999999999</v>
      </c>
    </row>
    <row r="587" spans="1:9" x14ac:dyDescent="0.2">
      <c r="A587">
        <f t="shared" si="18"/>
        <v>6552.3931200000006</v>
      </c>
      <c r="B587">
        <f t="shared" si="19"/>
        <v>33596.596320000004</v>
      </c>
      <c r="C587">
        <v>27.098400000000002</v>
      </c>
      <c r="D587" s="1">
        <v>3.4126382E-3</v>
      </c>
      <c r="E587" s="1">
        <v>3.4038834E-3</v>
      </c>
      <c r="F587" s="1">
        <v>3.3833234999999999E-3</v>
      </c>
      <c r="G587" s="1">
        <v>0</v>
      </c>
      <c r="H587" s="1">
        <v>0</v>
      </c>
      <c r="I587" s="1">
        <v>11.098779</v>
      </c>
    </row>
    <row r="588" spans="1:9" x14ac:dyDescent="0.2">
      <c r="A588">
        <f t="shared" si="18"/>
        <v>6563.6851800000004</v>
      </c>
      <c r="B588">
        <f t="shared" si="19"/>
        <v>33654.494979999996</v>
      </c>
      <c r="C588">
        <v>27.145099999999999</v>
      </c>
      <c r="D588" s="1">
        <v>3.4054725999999999E-3</v>
      </c>
      <c r="E588" s="1">
        <v>3.3967453000000002E-3</v>
      </c>
      <c r="F588" s="1">
        <v>3.2419556000000001E-3</v>
      </c>
      <c r="G588" s="1">
        <v>0</v>
      </c>
      <c r="H588" s="1">
        <v>0</v>
      </c>
      <c r="I588" s="1">
        <v>11.098779</v>
      </c>
    </row>
    <row r="589" spans="1:9" x14ac:dyDescent="0.2">
      <c r="A589">
        <f t="shared" si="18"/>
        <v>6574.9772400000002</v>
      </c>
      <c r="B589">
        <f t="shared" si="19"/>
        <v>33712.393640000002</v>
      </c>
      <c r="C589">
        <v>27.191800000000001</v>
      </c>
      <c r="D589" s="1">
        <v>3.3983296000000001E-3</v>
      </c>
      <c r="E589" s="1">
        <v>3.3896297000000001E-3</v>
      </c>
      <c r="F589" s="1">
        <v>3.2351838999999999E-3</v>
      </c>
      <c r="G589" s="1">
        <v>0</v>
      </c>
      <c r="H589" s="1">
        <v>0</v>
      </c>
      <c r="I589" s="1">
        <v>11.098779</v>
      </c>
    </row>
    <row r="590" spans="1:9" x14ac:dyDescent="0.2">
      <c r="A590">
        <f t="shared" si="18"/>
        <v>6586.2692999999999</v>
      </c>
      <c r="B590">
        <f t="shared" si="19"/>
        <v>33770.292299999994</v>
      </c>
      <c r="C590">
        <v>27.238499999999998</v>
      </c>
      <c r="D590" s="1">
        <v>3.3912090000000001E-3</v>
      </c>
      <c r="E590" s="1">
        <v>3.2472371000000001E-3</v>
      </c>
      <c r="F590" s="1">
        <v>3.2284334999999999E-3</v>
      </c>
      <c r="G590" s="1">
        <v>0</v>
      </c>
      <c r="H590" s="1">
        <v>0</v>
      </c>
      <c r="I590" s="1">
        <v>11.098779</v>
      </c>
    </row>
    <row r="591" spans="1:9" x14ac:dyDescent="0.2">
      <c r="A591">
        <f t="shared" si="18"/>
        <v>6597.58554</v>
      </c>
      <c r="B591">
        <f t="shared" si="19"/>
        <v>33828.314939999997</v>
      </c>
      <c r="C591">
        <v>27.285299999999999</v>
      </c>
      <c r="D591" s="1">
        <v>3.3841107999999999E-3</v>
      </c>
      <c r="E591" s="1">
        <v>3.2412020999999999E-3</v>
      </c>
      <c r="F591" s="1">
        <v>3.2217041000000002E-3</v>
      </c>
      <c r="G591" s="1">
        <v>0</v>
      </c>
      <c r="H591" s="1">
        <v>0</v>
      </c>
      <c r="I591" s="1">
        <v>11.098779</v>
      </c>
    </row>
    <row r="592" spans="1:9" x14ac:dyDescent="0.2">
      <c r="A592">
        <f t="shared" si="18"/>
        <v>6608.8776000000007</v>
      </c>
      <c r="B592">
        <f t="shared" si="19"/>
        <v>33886.213600000003</v>
      </c>
      <c r="C592">
        <v>27.332000000000001</v>
      </c>
      <c r="D592" s="1">
        <v>3.2419556000000001E-3</v>
      </c>
      <c r="E592" s="1">
        <v>3.2344328E-3</v>
      </c>
      <c r="F592" s="1">
        <v>3.2157401E-3</v>
      </c>
      <c r="G592" s="1">
        <v>0</v>
      </c>
      <c r="H592" s="1">
        <v>0</v>
      </c>
      <c r="I592" s="1">
        <v>11.876485000000001</v>
      </c>
    </row>
    <row r="593" spans="1:9" x14ac:dyDescent="0.2">
      <c r="A593">
        <f t="shared" si="18"/>
        <v>6620.1696599999996</v>
      </c>
      <c r="B593">
        <f t="shared" si="19"/>
        <v>33944.112259999994</v>
      </c>
      <c r="C593">
        <v>27.378699999999998</v>
      </c>
      <c r="D593" s="1">
        <v>3.2359353000000002E-3</v>
      </c>
      <c r="E593" s="1">
        <v>3.2276847E-3</v>
      </c>
      <c r="F593" s="1">
        <v>3.0753419E-3</v>
      </c>
      <c r="G593" s="1">
        <v>0</v>
      </c>
      <c r="H593" s="1">
        <v>0</v>
      </c>
      <c r="I593" s="1">
        <v>11.876485000000001</v>
      </c>
    </row>
    <row r="594" spans="1:9" x14ac:dyDescent="0.2">
      <c r="A594">
        <f t="shared" si="18"/>
        <v>6631.4617200000002</v>
      </c>
      <c r="B594">
        <f t="shared" si="19"/>
        <v>34002.010920000001</v>
      </c>
      <c r="C594">
        <v>27.4254</v>
      </c>
      <c r="D594" s="1">
        <v>3.2291824999999999E-3</v>
      </c>
      <c r="E594" s="1">
        <v>3.2217041000000002E-3</v>
      </c>
      <c r="F594" s="1">
        <v>3.0696600000000001E-3</v>
      </c>
      <c r="G594" s="1">
        <v>0</v>
      </c>
      <c r="H594" s="1">
        <v>0</v>
      </c>
      <c r="I594" s="1">
        <v>11.876485000000001</v>
      </c>
    </row>
    <row r="595" spans="1:9" x14ac:dyDescent="0.2">
      <c r="A595">
        <f t="shared" si="18"/>
        <v>6642.7537800000009</v>
      </c>
      <c r="B595">
        <f t="shared" si="19"/>
        <v>34059.90958</v>
      </c>
      <c r="C595">
        <v>27.472100000000001</v>
      </c>
      <c r="D595" s="1">
        <v>3.2231976999999999E-3</v>
      </c>
      <c r="E595" s="1">
        <v>3.2157401E-3</v>
      </c>
      <c r="F595" s="1">
        <v>3.0639937999999999E-3</v>
      </c>
      <c r="G595" s="1">
        <v>0</v>
      </c>
      <c r="H595" s="1">
        <v>0</v>
      </c>
      <c r="I595" s="1">
        <v>11.876485000000001</v>
      </c>
    </row>
    <row r="596" spans="1:9" x14ac:dyDescent="0.2">
      <c r="A596">
        <f t="shared" si="18"/>
        <v>6654.0700200000001</v>
      </c>
      <c r="B596">
        <f t="shared" si="19"/>
        <v>34117.932219999995</v>
      </c>
      <c r="C596">
        <v>27.518899999999999</v>
      </c>
      <c r="D596" s="1">
        <v>3.2172296E-3</v>
      </c>
      <c r="E596" s="1">
        <v>3.2097926000000001E-3</v>
      </c>
      <c r="F596" s="1">
        <v>3.0583434E-3</v>
      </c>
      <c r="G596" s="1">
        <v>0</v>
      </c>
      <c r="H596" s="1">
        <v>0</v>
      </c>
      <c r="I596" s="1">
        <v>11.876485000000001</v>
      </c>
    </row>
    <row r="597" spans="1:9" x14ac:dyDescent="0.2">
      <c r="A597">
        <f t="shared" si="18"/>
        <v>6665.3620799999999</v>
      </c>
      <c r="B597">
        <f t="shared" si="19"/>
        <v>34175.830880000001</v>
      </c>
      <c r="C597">
        <v>27.5656</v>
      </c>
      <c r="D597" s="1">
        <v>3.0774766999999998E-3</v>
      </c>
      <c r="E597" s="1">
        <v>3.0703694E-3</v>
      </c>
      <c r="F597" s="1">
        <v>3.0527085000000001E-3</v>
      </c>
      <c r="G597" s="1">
        <v>0</v>
      </c>
      <c r="H597" s="1">
        <v>0</v>
      </c>
      <c r="I597" s="1">
        <v>11.876485000000001</v>
      </c>
    </row>
    <row r="598" spans="1:9" x14ac:dyDescent="0.2">
      <c r="A598">
        <f t="shared" si="18"/>
        <v>6676.6541400000006</v>
      </c>
      <c r="B598">
        <f t="shared" si="19"/>
        <v>34233.72954</v>
      </c>
      <c r="C598">
        <v>27.612300000000001</v>
      </c>
      <c r="D598" s="1">
        <v>3.071079E-3</v>
      </c>
      <c r="E598" s="1">
        <v>3.0647013000000001E-3</v>
      </c>
      <c r="F598" s="1">
        <v>3.0470891999999999E-3</v>
      </c>
      <c r="G598" s="1">
        <v>0</v>
      </c>
      <c r="H598" s="1">
        <v>0</v>
      </c>
      <c r="I598" s="1">
        <v>12.738854</v>
      </c>
    </row>
    <row r="599" spans="1:9" x14ac:dyDescent="0.2">
      <c r="A599">
        <f t="shared" si="18"/>
        <v>6687.9462000000003</v>
      </c>
      <c r="B599">
        <f t="shared" si="19"/>
        <v>34291.628199999999</v>
      </c>
      <c r="C599">
        <v>27.658999999999999</v>
      </c>
      <c r="D599" s="1">
        <v>3.0661168000000001E-3</v>
      </c>
      <c r="E599" s="1">
        <v>3.0590487999999998E-3</v>
      </c>
      <c r="F599" s="1">
        <v>2.9092485999999999E-3</v>
      </c>
      <c r="G599" s="1">
        <v>0</v>
      </c>
      <c r="H599" s="1">
        <v>0</v>
      </c>
      <c r="I599" s="1">
        <v>12.738854</v>
      </c>
    </row>
    <row r="600" spans="1:9" x14ac:dyDescent="0.2">
      <c r="A600">
        <f t="shared" si="18"/>
        <v>6699.2382600000001</v>
      </c>
      <c r="B600">
        <f t="shared" si="19"/>
        <v>34349.526859999998</v>
      </c>
      <c r="C600">
        <v>27.7057</v>
      </c>
      <c r="D600" s="1">
        <v>3.0604604999999998E-3</v>
      </c>
      <c r="E600" s="1">
        <v>2.9206567E-3</v>
      </c>
      <c r="F600" s="1">
        <v>2.9045706000000002E-3</v>
      </c>
      <c r="G600" s="1">
        <v>0</v>
      </c>
      <c r="H600" s="1">
        <v>0</v>
      </c>
      <c r="I600" s="1">
        <v>12.738854</v>
      </c>
    </row>
    <row r="601" spans="1:9" x14ac:dyDescent="0.2">
      <c r="A601">
        <f t="shared" si="18"/>
        <v>6710.5545000000002</v>
      </c>
      <c r="B601">
        <f t="shared" si="19"/>
        <v>34407.549500000001</v>
      </c>
      <c r="C601">
        <v>27.752500000000001</v>
      </c>
      <c r="D601" s="1">
        <v>2.9220031999999999E-3</v>
      </c>
      <c r="E601" s="1">
        <v>2.9152799000000001E-3</v>
      </c>
      <c r="F601" s="1">
        <v>2.8992381000000002E-3</v>
      </c>
      <c r="G601" s="1">
        <v>0</v>
      </c>
      <c r="H601" s="1">
        <v>0</v>
      </c>
      <c r="I601" s="1">
        <v>12.738854</v>
      </c>
    </row>
    <row r="602" spans="1:9" x14ac:dyDescent="0.2">
      <c r="A602">
        <f t="shared" si="18"/>
        <v>6721.84656</v>
      </c>
      <c r="B602">
        <f t="shared" si="19"/>
        <v>34465.44816</v>
      </c>
      <c r="C602">
        <v>27.799199999999999</v>
      </c>
      <c r="D602" s="1">
        <v>2.9166227E-3</v>
      </c>
      <c r="E602" s="1">
        <v>2.9105873000000002E-3</v>
      </c>
      <c r="F602" s="1">
        <v>2.8939203E-3</v>
      </c>
      <c r="G602" s="1">
        <v>0</v>
      </c>
      <c r="H602" s="1">
        <v>0</v>
      </c>
      <c r="I602" s="1">
        <v>12.738854</v>
      </c>
    </row>
    <row r="603" spans="1:9" x14ac:dyDescent="0.2">
      <c r="A603">
        <f t="shared" si="18"/>
        <v>6733.1386200000006</v>
      </c>
      <c r="B603">
        <f t="shared" si="19"/>
        <v>34523.346819999999</v>
      </c>
      <c r="C603">
        <v>27.8459</v>
      </c>
      <c r="D603" s="1">
        <v>2.7789287000000002E-3</v>
      </c>
      <c r="E603" s="1">
        <v>2.9052382000000002E-3</v>
      </c>
      <c r="F603" s="1">
        <v>2.7579497999999998E-3</v>
      </c>
      <c r="G603" s="1">
        <v>0</v>
      </c>
      <c r="H603" s="1">
        <v>0</v>
      </c>
      <c r="I603" s="1">
        <v>13.69863</v>
      </c>
    </row>
    <row r="604" spans="1:9" x14ac:dyDescent="0.2">
      <c r="A604">
        <f t="shared" si="18"/>
        <v>6744.4306800000004</v>
      </c>
      <c r="B604">
        <f t="shared" si="19"/>
        <v>34581.245479999998</v>
      </c>
      <c r="C604">
        <v>27.892600000000002</v>
      </c>
      <c r="D604" s="1">
        <v>2.7744586999999999E-3</v>
      </c>
      <c r="E604" s="1">
        <v>2.7680916000000001E-3</v>
      </c>
      <c r="F604" s="1">
        <v>2.7535302999999998E-3</v>
      </c>
      <c r="G604" s="1">
        <v>0</v>
      </c>
      <c r="H604" s="1">
        <v>0</v>
      </c>
      <c r="I604" s="1">
        <v>13.69863</v>
      </c>
    </row>
    <row r="605" spans="1:9" x14ac:dyDescent="0.2">
      <c r="A605">
        <f t="shared" si="18"/>
        <v>6755.7469200000005</v>
      </c>
      <c r="B605">
        <f t="shared" si="19"/>
        <v>34639.268120000001</v>
      </c>
      <c r="C605">
        <v>27.939399999999999</v>
      </c>
      <c r="D605" s="1">
        <v>2.7693633E-3</v>
      </c>
      <c r="E605" s="1">
        <v>2.7636477E-3</v>
      </c>
      <c r="F605" s="1">
        <v>2.7484924000000001E-3</v>
      </c>
      <c r="G605" s="1">
        <v>0</v>
      </c>
      <c r="H605" s="1">
        <v>0</v>
      </c>
      <c r="I605" s="1">
        <v>13.69863</v>
      </c>
    </row>
    <row r="606" spans="1:9" x14ac:dyDescent="0.2">
      <c r="A606">
        <f t="shared" si="18"/>
        <v>6767.0389800000003</v>
      </c>
      <c r="B606">
        <f t="shared" si="19"/>
        <v>34697.16678</v>
      </c>
      <c r="C606">
        <v>27.9861</v>
      </c>
      <c r="D606" s="1">
        <v>2.6332550000000001E-3</v>
      </c>
      <c r="E606" s="1">
        <v>2.6278247999999998E-3</v>
      </c>
      <c r="F606" s="1">
        <v>2.6134257999999998E-3</v>
      </c>
      <c r="G606" s="1">
        <v>0</v>
      </c>
      <c r="H606" s="1">
        <v>0</v>
      </c>
      <c r="I606" s="1">
        <v>13.69863</v>
      </c>
    </row>
    <row r="607" spans="1:9" x14ac:dyDescent="0.2">
      <c r="A607">
        <f t="shared" si="18"/>
        <v>6778.3310400000009</v>
      </c>
      <c r="B607">
        <f t="shared" si="19"/>
        <v>34755.065439999998</v>
      </c>
      <c r="C607">
        <v>28.032800000000002</v>
      </c>
      <c r="D607" s="1">
        <v>2.6284273000000001E-3</v>
      </c>
      <c r="E607" s="1">
        <v>2.6230119000000001E-3</v>
      </c>
      <c r="F607" s="1">
        <v>2.6092483999999999E-3</v>
      </c>
      <c r="G607" s="1">
        <v>0</v>
      </c>
      <c r="H607" s="1">
        <v>0</v>
      </c>
      <c r="I607" s="1">
        <v>13.69863</v>
      </c>
    </row>
    <row r="608" spans="1:9" x14ac:dyDescent="0.2">
      <c r="A608">
        <f t="shared" si="18"/>
        <v>6789.6230999999998</v>
      </c>
      <c r="B608">
        <f t="shared" si="19"/>
        <v>34812.964099999997</v>
      </c>
      <c r="C608">
        <v>28.079499999999999</v>
      </c>
      <c r="D608" s="1">
        <v>2.6242139000000001E-3</v>
      </c>
      <c r="E608" s="1">
        <v>2.6188115000000001E-3</v>
      </c>
      <c r="F608" s="1">
        <v>2.605081E-3</v>
      </c>
      <c r="G608" s="1">
        <v>0</v>
      </c>
      <c r="H608" s="1">
        <v>0</v>
      </c>
      <c r="I608" s="1">
        <v>13.69863</v>
      </c>
    </row>
    <row r="609" spans="1:9" x14ac:dyDescent="0.2">
      <c r="A609">
        <f t="shared" si="18"/>
        <v>6800.9151600000005</v>
      </c>
      <c r="B609">
        <f t="shared" si="19"/>
        <v>34870.862759999996</v>
      </c>
      <c r="C609">
        <v>28.126200000000001</v>
      </c>
      <c r="D609" s="1">
        <v>2.6200106000000001E-3</v>
      </c>
      <c r="E609" s="1">
        <v>2.4838913999999999E-3</v>
      </c>
      <c r="F609" s="1">
        <v>2.4708786999999999E-3</v>
      </c>
      <c r="G609" s="1">
        <v>0</v>
      </c>
      <c r="H609" s="1">
        <v>0</v>
      </c>
      <c r="I609" s="1">
        <v>13.69863</v>
      </c>
    </row>
    <row r="610" spans="1:9" x14ac:dyDescent="0.2">
      <c r="A610">
        <f t="shared" si="18"/>
        <v>6812.2313999999997</v>
      </c>
      <c r="B610">
        <f t="shared" si="19"/>
        <v>34928.885399999999</v>
      </c>
      <c r="C610">
        <v>28.172999999999998</v>
      </c>
      <c r="D610" s="1">
        <v>2.4850278000000002E-3</v>
      </c>
      <c r="E610" s="1">
        <v>2.4799202000000001E-3</v>
      </c>
      <c r="F610" s="1">
        <v>2.4669385999999999E-3</v>
      </c>
      <c r="G610" s="1">
        <v>0</v>
      </c>
      <c r="H610" s="1">
        <v>0</v>
      </c>
      <c r="I610" s="1">
        <v>14.771049</v>
      </c>
    </row>
    <row r="611" spans="1:9" x14ac:dyDescent="0.2">
      <c r="A611">
        <f t="shared" si="18"/>
        <v>6823.5234600000003</v>
      </c>
      <c r="B611">
        <f t="shared" si="19"/>
        <v>34986.784059999998</v>
      </c>
      <c r="C611">
        <v>28.2197</v>
      </c>
      <c r="D611" s="1">
        <v>2.4804868999999999E-3</v>
      </c>
      <c r="E611" s="1">
        <v>2.4759584E-3</v>
      </c>
      <c r="F611" s="1">
        <v>2.4630079E-3</v>
      </c>
      <c r="G611" s="1">
        <v>0</v>
      </c>
      <c r="H611" s="1">
        <v>0</v>
      </c>
      <c r="I611" s="1">
        <v>0</v>
      </c>
    </row>
    <row r="612" spans="1:9" x14ac:dyDescent="0.2">
      <c r="A612">
        <f t="shared" si="18"/>
        <v>6834.8155200000001</v>
      </c>
      <c r="B612">
        <f t="shared" si="19"/>
        <v>35044.682719999997</v>
      </c>
      <c r="C612">
        <v>28.266400000000001</v>
      </c>
      <c r="D612" s="1">
        <v>2.3461815999999999E-3</v>
      </c>
      <c r="E612" s="1">
        <v>2.3413675000000002E-3</v>
      </c>
      <c r="F612" s="1">
        <v>2.3296621000000002E-3</v>
      </c>
      <c r="G612" s="1">
        <v>0</v>
      </c>
      <c r="H612" s="1">
        <v>0</v>
      </c>
      <c r="I612" s="1">
        <v>0</v>
      </c>
    </row>
    <row r="613" spans="1:9" x14ac:dyDescent="0.2">
      <c r="A613">
        <f t="shared" si="18"/>
        <v>6846.1075799999999</v>
      </c>
      <c r="B613">
        <f t="shared" si="19"/>
        <v>35102.581379999996</v>
      </c>
      <c r="C613">
        <v>28.313099999999999</v>
      </c>
      <c r="D613" s="1">
        <v>2.3424359999999998E-3</v>
      </c>
      <c r="E613" s="1">
        <v>2.3376335000000002E-3</v>
      </c>
      <c r="F613" s="1">
        <v>2.3259560000000001E-3</v>
      </c>
      <c r="G613" s="1">
        <v>0</v>
      </c>
      <c r="H613" s="1">
        <v>0</v>
      </c>
      <c r="I613" s="1">
        <v>0</v>
      </c>
    </row>
    <row r="614" spans="1:9" x14ac:dyDescent="0.2">
      <c r="A614">
        <f t="shared" si="18"/>
        <v>6857.3996400000005</v>
      </c>
      <c r="B614">
        <f t="shared" si="19"/>
        <v>35160.480040000002</v>
      </c>
      <c r="C614">
        <v>28.3598</v>
      </c>
      <c r="D614" s="1">
        <v>2.3386994999999998E-3</v>
      </c>
      <c r="E614" s="1">
        <v>2.3344401000000002E-3</v>
      </c>
      <c r="F614" s="1">
        <v>2.1937438E-3</v>
      </c>
      <c r="G614" s="1">
        <v>0</v>
      </c>
      <c r="H614" s="1">
        <v>0</v>
      </c>
      <c r="I614" s="1">
        <v>0</v>
      </c>
    </row>
    <row r="615" spans="1:9" x14ac:dyDescent="0.2">
      <c r="A615">
        <f t="shared" si="18"/>
        <v>6868.7158800000007</v>
      </c>
      <c r="B615">
        <f t="shared" si="19"/>
        <v>35218.502679999998</v>
      </c>
      <c r="C615">
        <v>28.406600000000001</v>
      </c>
      <c r="D615" s="1">
        <v>2.2052522000000001E-3</v>
      </c>
      <c r="E615" s="1">
        <v>2.2012389999999998E-3</v>
      </c>
      <c r="F615" s="1">
        <v>2.1902591E-3</v>
      </c>
      <c r="G615" s="1">
        <v>0</v>
      </c>
      <c r="H615" s="1">
        <v>0</v>
      </c>
      <c r="I615" s="1">
        <v>0</v>
      </c>
    </row>
    <row r="616" spans="1:9" x14ac:dyDescent="0.2">
      <c r="A616">
        <f t="shared" si="18"/>
        <v>6880.0079400000004</v>
      </c>
      <c r="B616">
        <f t="shared" si="19"/>
        <v>35276.401339999997</v>
      </c>
      <c r="C616">
        <v>28.453299999999999</v>
      </c>
      <c r="D616" s="1">
        <v>2.2017400999999998E-3</v>
      </c>
      <c r="E616" s="1">
        <v>2.1977364999999998E-3</v>
      </c>
      <c r="F616" s="1">
        <v>2.1867827000000002E-3</v>
      </c>
      <c r="G616" s="1">
        <v>0</v>
      </c>
      <c r="H616" s="1">
        <v>0</v>
      </c>
      <c r="I616" s="1">
        <v>0</v>
      </c>
    </row>
    <row r="617" spans="1:9" x14ac:dyDescent="0.2">
      <c r="A617">
        <f t="shared" si="18"/>
        <v>6891.3</v>
      </c>
      <c r="B617">
        <f t="shared" si="19"/>
        <v>35334.299999999996</v>
      </c>
      <c r="C617">
        <v>28.5</v>
      </c>
      <c r="D617" s="1">
        <v>2.0693997999999998E-3</v>
      </c>
      <c r="E617" s="1">
        <v>2.1942422E-3</v>
      </c>
      <c r="F617" s="1">
        <v>2.0548851999999999E-3</v>
      </c>
      <c r="G617" s="1">
        <v>0</v>
      </c>
      <c r="H617" s="1">
        <v>0</v>
      </c>
      <c r="I617" s="1">
        <v>15.974441000000001</v>
      </c>
    </row>
    <row r="618" spans="1:9" x14ac:dyDescent="0.2">
      <c r="A618">
        <f t="shared" si="18"/>
        <v>6902.5920600000009</v>
      </c>
      <c r="B618">
        <f t="shared" si="19"/>
        <v>35392.198660000002</v>
      </c>
      <c r="C618">
        <v>28.546700000000001</v>
      </c>
      <c r="D618" s="1">
        <v>2.0661089E-3</v>
      </c>
      <c r="E618" s="1">
        <v>2.0623574E-3</v>
      </c>
      <c r="F618" s="1">
        <v>2.0520934999999998E-3</v>
      </c>
      <c r="G618" s="1">
        <v>0</v>
      </c>
      <c r="H618" s="1">
        <v>0</v>
      </c>
      <c r="I618" s="1">
        <v>15.974441000000001</v>
      </c>
    </row>
    <row r="619" spans="1:9" x14ac:dyDescent="0.2">
      <c r="A619">
        <f t="shared" si="18"/>
        <v>6913.9083000000001</v>
      </c>
      <c r="B619">
        <f t="shared" si="19"/>
        <v>35450.221299999997</v>
      </c>
      <c r="C619">
        <v>28.593499999999999</v>
      </c>
      <c r="D619" s="1">
        <v>2.0628258000000002E-3</v>
      </c>
      <c r="E619" s="1">
        <v>2.0590832999999998E-3</v>
      </c>
      <c r="F619" s="1">
        <v>2.0488438000000001E-3</v>
      </c>
      <c r="G619" s="1">
        <v>0</v>
      </c>
      <c r="H619" s="1">
        <v>0</v>
      </c>
      <c r="I619" s="1">
        <v>15.974441000000001</v>
      </c>
    </row>
    <row r="620" spans="1:9" x14ac:dyDescent="0.2">
      <c r="A620">
        <f t="shared" si="18"/>
        <v>6925.2003600000007</v>
      </c>
      <c r="B620">
        <f t="shared" si="19"/>
        <v>35508.119959999996</v>
      </c>
      <c r="C620">
        <v>28.6402</v>
      </c>
      <c r="D620" s="1">
        <v>2.0595506E-3</v>
      </c>
      <c r="E620" s="1">
        <v>1.9273292E-3</v>
      </c>
      <c r="F620" s="1">
        <v>1.9181862E-3</v>
      </c>
      <c r="G620" s="1">
        <v>0</v>
      </c>
      <c r="H620" s="1">
        <v>0</v>
      </c>
      <c r="I620" s="1">
        <v>15.974441000000001</v>
      </c>
    </row>
    <row r="621" spans="1:9" x14ac:dyDescent="0.2">
      <c r="A621">
        <f t="shared" si="18"/>
        <v>6936.4924200000005</v>
      </c>
      <c r="B621">
        <f t="shared" si="19"/>
        <v>35566.018620000003</v>
      </c>
      <c r="C621">
        <v>28.686900000000001</v>
      </c>
      <c r="D621" s="1">
        <v>1.9282033E-3</v>
      </c>
      <c r="E621" s="1">
        <v>1.9247101999999999E-3</v>
      </c>
      <c r="F621" s="1">
        <v>1.915153E-3</v>
      </c>
      <c r="G621" s="1">
        <v>0</v>
      </c>
      <c r="H621" s="1">
        <v>0</v>
      </c>
      <c r="I621" s="1">
        <v>0</v>
      </c>
    </row>
    <row r="622" spans="1:9" x14ac:dyDescent="0.2">
      <c r="A622">
        <f t="shared" si="18"/>
        <v>6947.7844800000003</v>
      </c>
      <c r="B622">
        <f t="shared" si="19"/>
        <v>35623.917279999994</v>
      </c>
      <c r="C622">
        <v>28.733599999999999</v>
      </c>
      <c r="D622" s="1">
        <v>1.9251463999999999E-3</v>
      </c>
      <c r="E622" s="1">
        <v>1.9216615E-3</v>
      </c>
      <c r="F622" s="1">
        <v>1.9125588E-3</v>
      </c>
      <c r="G622" s="1">
        <v>0</v>
      </c>
      <c r="H622" s="1">
        <v>0</v>
      </c>
      <c r="I622" s="1">
        <v>0</v>
      </c>
    </row>
    <row r="623" spans="1:9" x14ac:dyDescent="0.2">
      <c r="A623">
        <f t="shared" si="18"/>
        <v>6959.07654</v>
      </c>
      <c r="B623">
        <f t="shared" si="19"/>
        <v>35681.81594</v>
      </c>
      <c r="C623">
        <v>28.7803</v>
      </c>
      <c r="D623" s="1">
        <v>1.9225319E-3</v>
      </c>
      <c r="E623" s="1">
        <v>1.7911178999999999E-3</v>
      </c>
      <c r="F623" s="1">
        <v>1.7826392E-3</v>
      </c>
      <c r="G623" s="1">
        <v>0</v>
      </c>
      <c r="H623" s="1">
        <v>0</v>
      </c>
      <c r="I623" s="1">
        <v>0</v>
      </c>
    </row>
    <row r="624" spans="1:9" x14ac:dyDescent="0.2">
      <c r="A624">
        <f t="shared" si="18"/>
        <v>6970.392780000001</v>
      </c>
      <c r="B624">
        <f t="shared" si="19"/>
        <v>35739.838580000003</v>
      </c>
      <c r="C624">
        <v>28.827100000000002</v>
      </c>
      <c r="D624" s="1">
        <v>1.7915231E-3</v>
      </c>
      <c r="E624" s="1">
        <v>1.7882849000000001E-3</v>
      </c>
      <c r="F624" s="1">
        <v>1.7798263999999999E-3</v>
      </c>
      <c r="G624" s="1">
        <v>0</v>
      </c>
      <c r="H624" s="1">
        <v>0</v>
      </c>
      <c r="I624" s="1">
        <v>0</v>
      </c>
    </row>
    <row r="625" spans="1:9" x14ac:dyDescent="0.2">
      <c r="A625">
        <f t="shared" si="18"/>
        <v>6981.6848399999999</v>
      </c>
      <c r="B625">
        <f t="shared" si="19"/>
        <v>35797.737239999995</v>
      </c>
      <c r="C625">
        <v>28.873799999999999</v>
      </c>
      <c r="D625" s="1">
        <v>1.7890937000000001E-3</v>
      </c>
      <c r="E625" s="1">
        <v>1.7858621000000001E-3</v>
      </c>
      <c r="F625" s="1">
        <v>1.7774207000000001E-3</v>
      </c>
      <c r="G625" s="1">
        <v>0</v>
      </c>
      <c r="H625" s="1">
        <v>0</v>
      </c>
      <c r="I625" s="1">
        <v>0</v>
      </c>
    </row>
    <row r="626" spans="1:9" x14ac:dyDescent="0.2">
      <c r="A626">
        <f t="shared" si="18"/>
        <v>6992.9769000000006</v>
      </c>
      <c r="B626">
        <f t="shared" si="19"/>
        <v>35855.635900000001</v>
      </c>
      <c r="C626">
        <v>28.920500000000001</v>
      </c>
      <c r="D626" s="1">
        <v>1.7866691999999999E-3</v>
      </c>
      <c r="E626" s="1">
        <v>1.7834440999999999E-3</v>
      </c>
      <c r="F626" s="1">
        <v>1.7750198999999999E-3</v>
      </c>
      <c r="G626" s="1">
        <v>0</v>
      </c>
      <c r="H626" s="1">
        <v>0</v>
      </c>
      <c r="I626" s="1">
        <v>0</v>
      </c>
    </row>
    <row r="627" spans="1:9" x14ac:dyDescent="0.2">
      <c r="A627">
        <f t="shared" si="18"/>
        <v>7004.2689600000003</v>
      </c>
      <c r="B627">
        <f t="shared" si="19"/>
        <v>35913.53456</v>
      </c>
      <c r="C627">
        <v>28.967199999999998</v>
      </c>
      <c r="D627" s="1">
        <v>1.7838468E-3</v>
      </c>
      <c r="E627" s="1">
        <v>1.7806294000000001E-3</v>
      </c>
      <c r="F627" s="1">
        <v>1.6460085E-3</v>
      </c>
      <c r="G627" s="1">
        <v>0</v>
      </c>
      <c r="H627" s="1">
        <v>0</v>
      </c>
      <c r="I627" s="1">
        <v>0</v>
      </c>
    </row>
    <row r="628" spans="1:9" x14ac:dyDescent="0.2">
      <c r="A628">
        <f t="shared" si="18"/>
        <v>7015.5610200000001</v>
      </c>
      <c r="B628">
        <f t="shared" si="19"/>
        <v>35971.433219999999</v>
      </c>
      <c r="C628">
        <v>29.0139</v>
      </c>
      <c r="D628" s="1">
        <v>1.6541882999999999E-3</v>
      </c>
      <c r="E628" s="1">
        <v>1.6512068E-3</v>
      </c>
      <c r="F628" s="1">
        <v>1.6437881E-3</v>
      </c>
      <c r="G628" s="1">
        <v>0</v>
      </c>
      <c r="H628" s="1">
        <v>0</v>
      </c>
      <c r="I628" s="1">
        <v>0</v>
      </c>
    </row>
    <row r="629" spans="1:9" x14ac:dyDescent="0.2">
      <c r="A629">
        <f t="shared" si="18"/>
        <v>7026.8772600000002</v>
      </c>
      <c r="B629">
        <f t="shared" si="19"/>
        <v>36029.455860000002</v>
      </c>
      <c r="C629">
        <v>29.060700000000001</v>
      </c>
      <c r="D629" s="1">
        <v>1.6519513999999999E-3</v>
      </c>
      <c r="E629" s="1">
        <v>1.6489759000000001E-3</v>
      </c>
      <c r="F629" s="1">
        <v>1.6415723000000001E-3</v>
      </c>
      <c r="G629" s="1">
        <v>0</v>
      </c>
      <c r="H629" s="1">
        <v>0</v>
      </c>
      <c r="I629" s="1">
        <v>0</v>
      </c>
    </row>
    <row r="630" spans="1:9" x14ac:dyDescent="0.2">
      <c r="A630">
        <f t="shared" si="18"/>
        <v>7038.16932</v>
      </c>
      <c r="B630">
        <f t="shared" si="19"/>
        <v>36087.354519999993</v>
      </c>
      <c r="C630">
        <v>29.107399999999998</v>
      </c>
      <c r="D630" s="1">
        <v>1.649719E-3</v>
      </c>
      <c r="E630" s="1">
        <v>1.6467496000000001E-3</v>
      </c>
      <c r="F630" s="1">
        <v>1.6393609E-3</v>
      </c>
      <c r="G630" s="1">
        <v>0</v>
      </c>
      <c r="H630" s="1">
        <v>0</v>
      </c>
      <c r="I630" s="1">
        <v>0</v>
      </c>
    </row>
    <row r="631" spans="1:9" x14ac:dyDescent="0.2">
      <c r="A631">
        <f t="shared" si="18"/>
        <v>7049.4613800000006</v>
      </c>
      <c r="B631">
        <f t="shared" si="19"/>
        <v>36145.25318</v>
      </c>
      <c r="C631">
        <v>29.1541</v>
      </c>
      <c r="D631" s="1">
        <v>1.6474911999999999E-3</v>
      </c>
      <c r="E631" s="1">
        <v>1.6445277E-3</v>
      </c>
      <c r="F631" s="1">
        <v>1.637154E-3</v>
      </c>
      <c r="G631" s="1">
        <v>0</v>
      </c>
      <c r="H631" s="1">
        <v>0</v>
      </c>
      <c r="I631" s="1">
        <v>0</v>
      </c>
    </row>
    <row r="632" spans="1:9" x14ac:dyDescent="0.2">
      <c r="A632">
        <f t="shared" si="18"/>
        <v>7060.7534400000004</v>
      </c>
      <c r="B632">
        <f t="shared" si="19"/>
        <v>36203.151839999999</v>
      </c>
      <c r="C632">
        <v>29.200800000000001</v>
      </c>
      <c r="D632" s="1">
        <v>1.6452678E-3</v>
      </c>
      <c r="E632" s="1">
        <v>1.6423104E-3</v>
      </c>
      <c r="F632" s="1">
        <v>1.5091866E-3</v>
      </c>
      <c r="G632" s="1">
        <v>0</v>
      </c>
      <c r="H632" s="1">
        <v>0</v>
      </c>
      <c r="I632" s="1">
        <v>0</v>
      </c>
    </row>
    <row r="633" spans="1:9" x14ac:dyDescent="0.2">
      <c r="A633">
        <f t="shared" si="18"/>
        <v>7072.0455000000002</v>
      </c>
      <c r="B633">
        <f t="shared" si="19"/>
        <v>36261.050499999998</v>
      </c>
      <c r="C633">
        <v>29.247499999999999</v>
      </c>
      <c r="D633" s="1">
        <v>1.6430489999999999E-3</v>
      </c>
      <c r="E633" s="1">
        <v>1.6400975E-3</v>
      </c>
      <c r="F633" s="1">
        <v>1.5071576000000001E-3</v>
      </c>
      <c r="G633" s="1">
        <v>0</v>
      </c>
      <c r="H633" s="1">
        <v>0</v>
      </c>
      <c r="I633" s="1">
        <v>0</v>
      </c>
    </row>
    <row r="634" spans="1:9" x14ac:dyDescent="0.2">
      <c r="A634">
        <f t="shared" si="18"/>
        <v>7083.3617400000003</v>
      </c>
      <c r="B634">
        <f t="shared" si="19"/>
        <v>36319.07314</v>
      </c>
      <c r="C634">
        <v>29.2943</v>
      </c>
      <c r="D634" s="1">
        <v>1.5146171E-3</v>
      </c>
      <c r="E634" s="1">
        <v>1.5118982000000001E-3</v>
      </c>
      <c r="F634" s="1">
        <v>1.5051328E-3</v>
      </c>
      <c r="G634" s="1">
        <v>0</v>
      </c>
      <c r="H634" s="1">
        <v>0</v>
      </c>
      <c r="I634" s="1">
        <v>0</v>
      </c>
    </row>
    <row r="635" spans="1:9" x14ac:dyDescent="0.2">
      <c r="A635">
        <f t="shared" si="18"/>
        <v>7094.653800000001</v>
      </c>
      <c r="B635">
        <f t="shared" si="19"/>
        <v>36376.971799999999</v>
      </c>
      <c r="C635">
        <v>29.341000000000001</v>
      </c>
      <c r="D635" s="1">
        <v>1.5125772E-3</v>
      </c>
      <c r="E635" s="1">
        <v>1.5102026E-3</v>
      </c>
      <c r="F635" s="1">
        <v>1.5034485000000001E-3</v>
      </c>
      <c r="G635" s="1">
        <v>0</v>
      </c>
      <c r="H635" s="1">
        <v>0</v>
      </c>
      <c r="I635" s="1">
        <v>0</v>
      </c>
    </row>
    <row r="636" spans="1:9" x14ac:dyDescent="0.2">
      <c r="A636">
        <f t="shared" si="18"/>
        <v>7105.9458599999998</v>
      </c>
      <c r="B636">
        <f t="shared" si="19"/>
        <v>36434.870459999998</v>
      </c>
      <c r="C636">
        <v>29.387699999999999</v>
      </c>
      <c r="D636" s="1">
        <v>1.5108805E-3</v>
      </c>
      <c r="E636" s="1">
        <v>1.5081716E-3</v>
      </c>
      <c r="F636" s="1">
        <v>1.5014312E-3</v>
      </c>
      <c r="G636" s="1">
        <v>0</v>
      </c>
      <c r="H636" s="1">
        <v>0</v>
      </c>
      <c r="I636" s="1">
        <v>0</v>
      </c>
    </row>
    <row r="637" spans="1:9" x14ac:dyDescent="0.2">
      <c r="A637">
        <f t="shared" si="18"/>
        <v>7117.2379200000005</v>
      </c>
      <c r="B637">
        <f t="shared" si="19"/>
        <v>36492.769119999997</v>
      </c>
      <c r="C637">
        <v>29.4344</v>
      </c>
      <c r="D637" s="1">
        <v>1.5088481E-3</v>
      </c>
      <c r="E637" s="1">
        <v>1.5061447000000001E-3</v>
      </c>
      <c r="F637" s="1">
        <v>1.4997531E-3</v>
      </c>
      <c r="G637" s="1">
        <v>0</v>
      </c>
      <c r="H637" s="1">
        <v>0</v>
      </c>
      <c r="I637" s="1">
        <v>0</v>
      </c>
    </row>
    <row r="638" spans="1:9" x14ac:dyDescent="0.2">
      <c r="A638">
        <f t="shared" si="18"/>
        <v>7128.5541600000006</v>
      </c>
      <c r="B638">
        <f t="shared" si="19"/>
        <v>36550.79176</v>
      </c>
      <c r="C638">
        <v>29.481200000000001</v>
      </c>
      <c r="D638" s="1">
        <v>1.5068199E-3</v>
      </c>
      <c r="E638" s="1">
        <v>1.5044587E-3</v>
      </c>
      <c r="F638" s="1">
        <v>1.4977432E-3</v>
      </c>
      <c r="G638" s="1">
        <v>0</v>
      </c>
      <c r="H638" s="1">
        <v>0</v>
      </c>
      <c r="I638" s="1">
        <v>0</v>
      </c>
    </row>
    <row r="639" spans="1:9" x14ac:dyDescent="0.2">
      <c r="A639">
        <f t="shared" si="18"/>
        <v>7139.8462200000004</v>
      </c>
      <c r="B639">
        <f t="shared" si="19"/>
        <v>36608.690419999999</v>
      </c>
      <c r="C639">
        <v>29.527899999999999</v>
      </c>
      <c r="D639" s="1">
        <v>1.5051328E-3</v>
      </c>
      <c r="E639" s="1">
        <v>1.5024393E-3</v>
      </c>
      <c r="F639" s="1">
        <v>1.4960713E-3</v>
      </c>
      <c r="G639" s="1">
        <v>0</v>
      </c>
      <c r="H639" s="1">
        <v>0</v>
      </c>
      <c r="I639" s="1">
        <v>0</v>
      </c>
    </row>
    <row r="640" spans="1:9" x14ac:dyDescent="0.2">
      <c r="A640">
        <f t="shared" si="18"/>
        <v>7151.1382800000001</v>
      </c>
      <c r="B640">
        <f t="shared" si="19"/>
        <v>36666.589079999998</v>
      </c>
      <c r="C640">
        <v>29.5746</v>
      </c>
      <c r="D640" s="1">
        <v>1.503112E-3</v>
      </c>
      <c r="E640" s="1">
        <v>1.5007595999999999E-3</v>
      </c>
      <c r="F640" s="1">
        <v>1.3695634E-3</v>
      </c>
      <c r="G640" s="1">
        <v>0</v>
      </c>
      <c r="H640" s="1">
        <v>0</v>
      </c>
      <c r="I640" s="1">
        <v>0</v>
      </c>
    </row>
    <row r="641" spans="1:9" x14ac:dyDescent="0.2">
      <c r="A641">
        <f t="shared" si="18"/>
        <v>7162.4303400000008</v>
      </c>
      <c r="B641">
        <f t="shared" si="19"/>
        <v>36724.487740000004</v>
      </c>
      <c r="C641">
        <v>29.621300000000002</v>
      </c>
      <c r="D641" s="1">
        <v>1.5014312E-3</v>
      </c>
      <c r="E641" s="1">
        <v>1.4987475999999999E-3</v>
      </c>
      <c r="F641" s="1">
        <v>1.3680364999999999E-3</v>
      </c>
      <c r="G641" s="1">
        <v>0</v>
      </c>
      <c r="H641" s="1">
        <v>0</v>
      </c>
      <c r="I641" s="1">
        <v>0</v>
      </c>
    </row>
    <row r="642" spans="1:9" x14ac:dyDescent="0.2">
      <c r="A642">
        <f t="shared" si="18"/>
        <v>7173.7224000000006</v>
      </c>
      <c r="B642">
        <f t="shared" si="19"/>
        <v>36782.386399999996</v>
      </c>
      <c r="C642">
        <v>29.667999999999999</v>
      </c>
      <c r="D642" s="1">
        <v>1.4994178999999999E-3</v>
      </c>
      <c r="E642" s="1">
        <v>1.3723183000000001E-3</v>
      </c>
      <c r="F642" s="1">
        <v>1.3665121999999999E-3</v>
      </c>
      <c r="G642" s="1">
        <v>0</v>
      </c>
      <c r="H642" s="1">
        <v>0</v>
      </c>
      <c r="I642" s="1">
        <v>0</v>
      </c>
    </row>
    <row r="643" spans="1:9" x14ac:dyDescent="0.2">
      <c r="A643">
        <f t="shared" si="18"/>
        <v>7185.0386400000007</v>
      </c>
      <c r="B643">
        <f t="shared" si="19"/>
        <v>36840.409039999999</v>
      </c>
      <c r="C643">
        <v>29.7148</v>
      </c>
      <c r="D643" s="1">
        <v>1.3729316E-3</v>
      </c>
      <c r="E643" s="1">
        <v>1.3707868E-3</v>
      </c>
      <c r="F643" s="1">
        <v>1.3646863E-3</v>
      </c>
      <c r="G643" s="1">
        <v>0</v>
      </c>
      <c r="H643" s="1">
        <v>0</v>
      </c>
      <c r="I643" s="1">
        <v>0</v>
      </c>
    </row>
    <row r="644" spans="1:9" x14ac:dyDescent="0.2">
      <c r="A644">
        <f t="shared" si="18"/>
        <v>7196.3307000000004</v>
      </c>
      <c r="B644">
        <f t="shared" si="19"/>
        <v>36898.307699999998</v>
      </c>
      <c r="C644">
        <v>29.761500000000002</v>
      </c>
      <c r="D644" s="1">
        <v>1.3713991E-3</v>
      </c>
      <c r="E644" s="1">
        <v>1.3689524E-3</v>
      </c>
      <c r="F644" s="1">
        <v>1.3631674999999999E-3</v>
      </c>
      <c r="G644" s="1">
        <v>0</v>
      </c>
      <c r="H644" s="1">
        <v>0</v>
      </c>
      <c r="I644" s="1">
        <v>0</v>
      </c>
    </row>
    <row r="645" spans="1:9" x14ac:dyDescent="0.2">
      <c r="A645">
        <f t="shared" si="18"/>
        <v>7207.6227600000002</v>
      </c>
      <c r="B645">
        <f t="shared" si="19"/>
        <v>36956.206359999996</v>
      </c>
      <c r="C645">
        <v>29.808199999999999</v>
      </c>
      <c r="D645" s="1">
        <v>1.3695634E-3</v>
      </c>
      <c r="E645" s="1">
        <v>1.3674265000000001E-3</v>
      </c>
      <c r="F645" s="1">
        <v>1.3616513000000001E-3</v>
      </c>
      <c r="G645" s="1">
        <v>0</v>
      </c>
      <c r="H645" s="1">
        <v>0</v>
      </c>
      <c r="I645" s="1">
        <v>0</v>
      </c>
    </row>
    <row r="646" spans="1:9" x14ac:dyDescent="0.2">
      <c r="A646">
        <f t="shared" si="18"/>
        <v>7218.9148200000009</v>
      </c>
      <c r="B646">
        <f t="shared" si="19"/>
        <v>37014.105020000003</v>
      </c>
      <c r="C646">
        <v>29.854900000000001</v>
      </c>
      <c r="D646" s="1">
        <v>1.3680364999999999E-3</v>
      </c>
      <c r="E646" s="1">
        <v>1.3659030999999999E-3</v>
      </c>
      <c r="F646" s="1">
        <v>1.3601376E-3</v>
      </c>
      <c r="G646" s="1">
        <v>0</v>
      </c>
      <c r="H646" s="1">
        <v>0</v>
      </c>
      <c r="I646" s="1">
        <v>0</v>
      </c>
    </row>
    <row r="647" spans="1:9" x14ac:dyDescent="0.2">
      <c r="A647">
        <f t="shared" si="18"/>
        <v>7230.2068799999997</v>
      </c>
      <c r="B647">
        <f t="shared" si="19"/>
        <v>37072.003679999994</v>
      </c>
      <c r="C647">
        <v>29.901599999999998</v>
      </c>
      <c r="D647" s="1">
        <v>1.3665121999999999E-3</v>
      </c>
      <c r="E647" s="1">
        <v>1.3643823E-3</v>
      </c>
      <c r="F647" s="1">
        <v>1.3586264000000001E-3</v>
      </c>
      <c r="G647" s="1">
        <v>0</v>
      </c>
      <c r="H647" s="1">
        <v>0</v>
      </c>
      <c r="I647" s="1">
        <v>0</v>
      </c>
    </row>
    <row r="648" spans="1:9" x14ac:dyDescent="0.2">
      <c r="A648">
        <f t="shared" ref="A648:A711" si="20">C648*241.8</f>
        <v>7241.5231199999998</v>
      </c>
      <c r="B648">
        <f t="shared" ref="B648:B711" si="21">1239.8*C648</f>
        <v>37130.026319999997</v>
      </c>
      <c r="C648">
        <v>29.948399999999999</v>
      </c>
      <c r="D648" s="1">
        <v>1.3649904000000001E-3</v>
      </c>
      <c r="E648" s="1">
        <v>1.3628640999999999E-3</v>
      </c>
      <c r="F648" s="1">
        <v>1.3571178E-3</v>
      </c>
      <c r="G648" s="1">
        <v>0</v>
      </c>
      <c r="H648" s="1">
        <v>0</v>
      </c>
      <c r="I648" s="1">
        <v>0</v>
      </c>
    </row>
    <row r="649" spans="1:9" x14ac:dyDescent="0.2">
      <c r="A649">
        <f t="shared" si="20"/>
        <v>7252.8151800000005</v>
      </c>
      <c r="B649">
        <f t="shared" si="21"/>
        <v>37187.924979999996</v>
      </c>
      <c r="C649">
        <v>29.995100000000001</v>
      </c>
      <c r="D649" s="1">
        <v>1.3634711E-3</v>
      </c>
      <c r="E649" s="1">
        <v>1.3613484E-3</v>
      </c>
      <c r="F649" s="1">
        <v>1.3556116E-3</v>
      </c>
      <c r="G649" s="1">
        <v>0</v>
      </c>
      <c r="H649" s="1">
        <v>0</v>
      </c>
      <c r="I649" s="1">
        <v>0</v>
      </c>
    </row>
    <row r="650" spans="1:9" x14ac:dyDescent="0.2">
      <c r="A650">
        <f t="shared" si="20"/>
        <v>7264.1072400000003</v>
      </c>
      <c r="B650">
        <f t="shared" si="21"/>
        <v>37245.823639999995</v>
      </c>
      <c r="C650">
        <v>30.041799999999999</v>
      </c>
      <c r="D650" s="1">
        <v>1.3619544E-3</v>
      </c>
      <c r="E650" s="1">
        <v>1.3598352000000001E-3</v>
      </c>
      <c r="F650" s="1">
        <v>1.3541079999999999E-3</v>
      </c>
      <c r="G650" s="1">
        <v>0</v>
      </c>
      <c r="H650" s="1">
        <v>0</v>
      </c>
      <c r="I650" s="1">
        <v>0</v>
      </c>
    </row>
    <row r="651" spans="1:9" x14ac:dyDescent="0.2">
      <c r="A651">
        <f t="shared" si="20"/>
        <v>7275.3993</v>
      </c>
      <c r="B651">
        <f t="shared" si="21"/>
        <v>37303.722300000001</v>
      </c>
      <c r="C651">
        <v>30.0885</v>
      </c>
      <c r="D651" s="1">
        <v>1.3601376E-3</v>
      </c>
      <c r="E651" s="1">
        <v>1.3583244999999999E-3</v>
      </c>
      <c r="F651" s="1">
        <v>1.2296429000000001E-3</v>
      </c>
      <c r="G651" s="1">
        <v>0</v>
      </c>
      <c r="H651" s="1">
        <v>0</v>
      </c>
      <c r="I651" s="1">
        <v>0</v>
      </c>
    </row>
    <row r="652" spans="1:9" x14ac:dyDescent="0.2">
      <c r="A652">
        <f t="shared" si="20"/>
        <v>7286.7155400000001</v>
      </c>
      <c r="B652">
        <f t="shared" si="21"/>
        <v>37361.744939999997</v>
      </c>
      <c r="C652">
        <v>30.135300000000001</v>
      </c>
      <c r="D652" s="1">
        <v>1.3589285000000001E-3</v>
      </c>
      <c r="E652" s="1">
        <v>1.3568162999999999E-3</v>
      </c>
      <c r="F652" s="1">
        <v>1.2282805E-3</v>
      </c>
      <c r="G652" s="1">
        <v>0</v>
      </c>
      <c r="H652" s="1">
        <v>0</v>
      </c>
      <c r="I652" s="1">
        <v>0</v>
      </c>
    </row>
    <row r="653" spans="1:9" x14ac:dyDescent="0.2">
      <c r="A653">
        <f t="shared" si="20"/>
        <v>7298.0075999999999</v>
      </c>
      <c r="B653">
        <f t="shared" si="21"/>
        <v>37419.643599999996</v>
      </c>
      <c r="C653">
        <v>30.181999999999999</v>
      </c>
      <c r="D653" s="1">
        <v>1.3574193E-3</v>
      </c>
      <c r="E653" s="1">
        <v>1.2321009E-3</v>
      </c>
      <c r="F653" s="1">
        <v>1.2269202999999999E-3</v>
      </c>
      <c r="G653" s="1">
        <v>0</v>
      </c>
      <c r="H653" s="1">
        <v>0</v>
      </c>
      <c r="I653" s="1">
        <v>0</v>
      </c>
    </row>
    <row r="654" spans="1:9" x14ac:dyDescent="0.2">
      <c r="A654">
        <f t="shared" si="20"/>
        <v>7309.2996600000006</v>
      </c>
      <c r="B654">
        <f t="shared" si="21"/>
        <v>37477.542260000002</v>
      </c>
      <c r="C654">
        <v>30.2287</v>
      </c>
      <c r="D654" s="1">
        <v>1.2326482000000001E-3</v>
      </c>
      <c r="E654" s="1">
        <v>1.2307345E-3</v>
      </c>
      <c r="F654" s="1">
        <v>1.2258339E-3</v>
      </c>
      <c r="G654" s="1">
        <v>0</v>
      </c>
      <c r="H654" s="1">
        <v>0</v>
      </c>
      <c r="I654" s="1">
        <v>0</v>
      </c>
    </row>
    <row r="655" spans="1:9" x14ac:dyDescent="0.2">
      <c r="A655">
        <f t="shared" si="20"/>
        <v>7320.5917200000004</v>
      </c>
      <c r="B655">
        <f t="shared" si="21"/>
        <v>37535.440920000001</v>
      </c>
      <c r="C655">
        <v>30.275400000000001</v>
      </c>
      <c r="D655" s="1">
        <v>1.2312808E-3</v>
      </c>
      <c r="E655" s="1">
        <v>1.2293702000000001E-3</v>
      </c>
      <c r="F655" s="1">
        <v>1.2244777999999999E-3</v>
      </c>
      <c r="G655" s="1">
        <v>0</v>
      </c>
      <c r="H655" s="1">
        <v>0</v>
      </c>
      <c r="I655" s="1">
        <v>0</v>
      </c>
    </row>
    <row r="656" spans="1:9" x14ac:dyDescent="0.2">
      <c r="A656">
        <f t="shared" si="20"/>
        <v>7331.8837800000001</v>
      </c>
      <c r="B656">
        <f t="shared" si="21"/>
        <v>37593.33958</v>
      </c>
      <c r="C656">
        <v>30.322099999999999</v>
      </c>
      <c r="D656" s="1">
        <v>1.2299156E-3</v>
      </c>
      <c r="E656" s="1">
        <v>1.2280082999999999E-3</v>
      </c>
      <c r="F656" s="1">
        <v>1.2231239000000001E-3</v>
      </c>
      <c r="G656" s="1">
        <v>0</v>
      </c>
      <c r="H656" s="1">
        <v>0</v>
      </c>
      <c r="I656" s="1">
        <v>0</v>
      </c>
    </row>
    <row r="657" spans="1:9" x14ac:dyDescent="0.2">
      <c r="A657">
        <f t="shared" si="20"/>
        <v>7343.2000200000002</v>
      </c>
      <c r="B657">
        <f t="shared" si="21"/>
        <v>37651.362219999995</v>
      </c>
      <c r="C657">
        <v>30.3689</v>
      </c>
      <c r="D657" s="1">
        <v>1.2285528E-3</v>
      </c>
      <c r="E657" s="1">
        <v>1.2269202999999999E-3</v>
      </c>
      <c r="F657" s="1">
        <v>1.2220425E-3</v>
      </c>
      <c r="G657" s="1">
        <v>0</v>
      </c>
      <c r="H657" s="1">
        <v>0</v>
      </c>
      <c r="I657" s="1">
        <v>0</v>
      </c>
    </row>
    <row r="658" spans="1:9" x14ac:dyDescent="0.2">
      <c r="A658">
        <f t="shared" si="20"/>
        <v>7354.4920800000009</v>
      </c>
      <c r="B658">
        <f t="shared" si="21"/>
        <v>37709.260880000002</v>
      </c>
      <c r="C658">
        <v>30.415600000000001</v>
      </c>
      <c r="D658" s="1">
        <v>1.2274641E-3</v>
      </c>
      <c r="E658" s="1">
        <v>1.2255625000000001E-3</v>
      </c>
      <c r="F658" s="1">
        <v>1.2206927E-3</v>
      </c>
      <c r="G658" s="1">
        <v>0</v>
      </c>
      <c r="H658" s="1">
        <v>0</v>
      </c>
      <c r="I658" s="1">
        <v>0</v>
      </c>
    </row>
    <row r="659" spans="1:9" x14ac:dyDescent="0.2">
      <c r="A659">
        <f t="shared" si="20"/>
        <v>7365.7841399999998</v>
      </c>
      <c r="B659">
        <f t="shared" si="21"/>
        <v>37767.159540000001</v>
      </c>
      <c r="C659">
        <v>30.462299999999999</v>
      </c>
      <c r="D659" s="1">
        <v>1.2261053E-3</v>
      </c>
      <c r="E659" s="1">
        <v>1.2242068000000001E-3</v>
      </c>
      <c r="F659" s="1">
        <v>1.2193451E-3</v>
      </c>
      <c r="G659" s="1">
        <v>0</v>
      </c>
      <c r="H659" s="1">
        <v>0</v>
      </c>
      <c r="I659" s="1">
        <v>0</v>
      </c>
    </row>
    <row r="660" spans="1:9" x14ac:dyDescent="0.2">
      <c r="A660">
        <f t="shared" si="20"/>
        <v>7377.0762000000004</v>
      </c>
      <c r="B660">
        <f t="shared" si="21"/>
        <v>37825.058199999999</v>
      </c>
      <c r="C660">
        <v>30.509</v>
      </c>
      <c r="D660" s="1">
        <v>1.2247488E-3</v>
      </c>
      <c r="E660" s="1">
        <v>1.2231239000000001E-3</v>
      </c>
      <c r="F660" s="1">
        <v>1.2182687E-3</v>
      </c>
      <c r="G660" s="1">
        <v>0</v>
      </c>
      <c r="H660" s="1">
        <v>0</v>
      </c>
      <c r="I660" s="1">
        <v>0</v>
      </c>
    </row>
    <row r="661" spans="1:9" x14ac:dyDescent="0.2">
      <c r="A661">
        <f t="shared" si="20"/>
        <v>7388.3682600000011</v>
      </c>
      <c r="B661">
        <f t="shared" si="21"/>
        <v>37882.956859999998</v>
      </c>
      <c r="C661">
        <v>30.555700000000002</v>
      </c>
      <c r="D661" s="1">
        <v>1.2236651999999999E-3</v>
      </c>
      <c r="E661" s="1">
        <v>1.2217723E-3</v>
      </c>
      <c r="F661" s="1">
        <v>1.2169251E-3</v>
      </c>
      <c r="G661" s="1">
        <v>0</v>
      </c>
      <c r="H661" s="1">
        <v>0</v>
      </c>
      <c r="I661" s="1">
        <v>0</v>
      </c>
    </row>
    <row r="662" spans="1:9" x14ac:dyDescent="0.2">
      <c r="A662">
        <f t="shared" si="20"/>
        <v>7399.6845000000003</v>
      </c>
      <c r="B662">
        <f t="shared" si="21"/>
        <v>37940.979499999994</v>
      </c>
      <c r="C662">
        <v>30.602499999999999</v>
      </c>
      <c r="D662" s="1">
        <v>1.2223126999999999E-3</v>
      </c>
      <c r="E662" s="1">
        <v>1.220423E-3</v>
      </c>
      <c r="F662" s="1">
        <v>1.2158519000000001E-3</v>
      </c>
      <c r="G662" s="1">
        <v>0</v>
      </c>
      <c r="H662" s="1">
        <v>0</v>
      </c>
      <c r="I662" s="1">
        <v>0</v>
      </c>
    </row>
    <row r="663" spans="1:9" x14ac:dyDescent="0.2">
      <c r="A663">
        <f t="shared" si="20"/>
        <v>7410.9765600000001</v>
      </c>
      <c r="B663">
        <f t="shared" si="21"/>
        <v>37998.87816</v>
      </c>
      <c r="C663">
        <v>30.6492</v>
      </c>
      <c r="D663" s="1">
        <v>1.2209625000000001E-3</v>
      </c>
      <c r="E663" s="1">
        <v>1.2193451E-3</v>
      </c>
      <c r="F663" s="1">
        <v>1.0930613000000001E-3</v>
      </c>
      <c r="G663" s="1">
        <v>0</v>
      </c>
      <c r="H663" s="1">
        <v>0</v>
      </c>
      <c r="I663" s="1">
        <v>0</v>
      </c>
    </row>
    <row r="664" spans="1:9" x14ac:dyDescent="0.2">
      <c r="A664">
        <f t="shared" si="20"/>
        <v>7422.2686200000007</v>
      </c>
      <c r="B664">
        <f t="shared" si="21"/>
        <v>38056.776819999999</v>
      </c>
      <c r="C664">
        <v>30.695900000000002</v>
      </c>
      <c r="D664" s="1">
        <v>1.2198839E-3</v>
      </c>
      <c r="E664" s="1">
        <v>1.2179998E-3</v>
      </c>
      <c r="F664" s="1">
        <v>1.0920983E-3</v>
      </c>
      <c r="G664" s="1">
        <v>0</v>
      </c>
      <c r="H664" s="1">
        <v>0</v>
      </c>
      <c r="I664" s="1">
        <v>0</v>
      </c>
    </row>
    <row r="665" spans="1:9" x14ac:dyDescent="0.2">
      <c r="A665">
        <f t="shared" si="20"/>
        <v>7433.5606800000005</v>
      </c>
      <c r="B665">
        <f t="shared" si="21"/>
        <v>38114.675479999998</v>
      </c>
      <c r="C665">
        <v>30.742599999999999</v>
      </c>
      <c r="D665" s="1">
        <v>1.2185376E-3</v>
      </c>
      <c r="E665" s="1">
        <v>1.2169251E-3</v>
      </c>
      <c r="F665" s="1">
        <v>1.0911365000000001E-3</v>
      </c>
      <c r="G665" s="1">
        <v>0</v>
      </c>
      <c r="H665" s="1">
        <v>0</v>
      </c>
      <c r="I665" s="1">
        <v>0</v>
      </c>
    </row>
    <row r="666" spans="1:9" x14ac:dyDescent="0.2">
      <c r="A666">
        <f t="shared" si="20"/>
        <v>7444.8769200000006</v>
      </c>
      <c r="B666">
        <f t="shared" si="21"/>
        <v>38172.698120000001</v>
      </c>
      <c r="C666">
        <v>30.789400000000001</v>
      </c>
      <c r="D666" s="1">
        <v>1.2174623E-3</v>
      </c>
      <c r="E666" s="1">
        <v>1.0942669000000001E-3</v>
      </c>
      <c r="F666" s="1">
        <v>1.0899360999999999E-3</v>
      </c>
      <c r="G666" s="1">
        <v>0</v>
      </c>
      <c r="H666" s="1">
        <v>0</v>
      </c>
      <c r="I666" s="1">
        <v>0</v>
      </c>
    </row>
    <row r="667" spans="1:9" x14ac:dyDescent="0.2">
      <c r="A667">
        <f t="shared" si="20"/>
        <v>7456.1689800000004</v>
      </c>
      <c r="B667">
        <f t="shared" si="21"/>
        <v>38230.59678</v>
      </c>
      <c r="C667">
        <v>30.836099999999998</v>
      </c>
      <c r="D667" s="1">
        <v>1.0947496999999999E-3</v>
      </c>
      <c r="E667" s="1">
        <v>1.0930613000000001E-3</v>
      </c>
      <c r="F667" s="1">
        <v>1.0889771999999999E-3</v>
      </c>
      <c r="G667" s="1">
        <v>0</v>
      </c>
      <c r="H667" s="1">
        <v>0</v>
      </c>
      <c r="I667" s="1">
        <v>0</v>
      </c>
    </row>
    <row r="668" spans="1:9" x14ac:dyDescent="0.2">
      <c r="A668">
        <f t="shared" si="20"/>
        <v>7467.4610400000001</v>
      </c>
      <c r="B668">
        <f t="shared" si="21"/>
        <v>38288.495439999999</v>
      </c>
      <c r="C668">
        <v>30.8828</v>
      </c>
      <c r="D668" s="1">
        <v>1.0935433000000001E-3</v>
      </c>
      <c r="E668" s="1">
        <v>1.0920983E-3</v>
      </c>
      <c r="F668" s="1">
        <v>1.0880194999999999E-3</v>
      </c>
      <c r="G668" s="1">
        <v>0</v>
      </c>
      <c r="H668" s="1">
        <v>0</v>
      </c>
      <c r="I668" s="1">
        <v>0</v>
      </c>
    </row>
    <row r="669" spans="1:9" x14ac:dyDescent="0.2">
      <c r="A669">
        <f t="shared" si="20"/>
        <v>7478.7531000000008</v>
      </c>
      <c r="B669">
        <f t="shared" si="21"/>
        <v>38346.394099999998</v>
      </c>
      <c r="C669">
        <v>30.929500000000001</v>
      </c>
      <c r="D669" s="1">
        <v>1.0925797E-3</v>
      </c>
      <c r="E669" s="1">
        <v>1.0911365000000001E-3</v>
      </c>
      <c r="F669" s="1">
        <v>1.0870630999999999E-3</v>
      </c>
      <c r="G669" s="1">
        <v>0</v>
      </c>
      <c r="H669" s="1">
        <v>0</v>
      </c>
      <c r="I669" s="1">
        <v>0</v>
      </c>
    </row>
    <row r="670" spans="1:9" x14ac:dyDescent="0.2">
      <c r="A670">
        <f t="shared" si="20"/>
        <v>7490.0451599999997</v>
      </c>
      <c r="B670">
        <f t="shared" si="21"/>
        <v>38404.292759999997</v>
      </c>
      <c r="C670">
        <v>30.976199999999999</v>
      </c>
      <c r="D670" s="1">
        <v>1.0916172000000001E-3</v>
      </c>
      <c r="E670" s="1">
        <v>1.0899360999999999E-3</v>
      </c>
      <c r="F670" s="1">
        <v>1.0858694000000001E-3</v>
      </c>
      <c r="G670" s="1">
        <v>0</v>
      </c>
      <c r="H670" s="1">
        <v>0</v>
      </c>
      <c r="I670" s="1">
        <v>0</v>
      </c>
    </row>
    <row r="671" spans="1:9" x14ac:dyDescent="0.2">
      <c r="A671">
        <f t="shared" si="20"/>
        <v>7501.3614000000007</v>
      </c>
      <c r="B671">
        <f t="shared" si="21"/>
        <v>38462.315399999999</v>
      </c>
      <c r="C671">
        <v>31.023</v>
      </c>
      <c r="D671" s="1">
        <v>1.0904160000000001E-3</v>
      </c>
      <c r="E671" s="1">
        <v>1.0889771999999999E-3</v>
      </c>
      <c r="F671" s="1">
        <v>1.0849157999999999E-3</v>
      </c>
      <c r="G671" s="1">
        <v>0</v>
      </c>
      <c r="H671" s="1">
        <v>0</v>
      </c>
      <c r="I671" s="1">
        <v>0</v>
      </c>
    </row>
    <row r="672" spans="1:9" x14ac:dyDescent="0.2">
      <c r="A672">
        <f t="shared" si="20"/>
        <v>7512.6534600000005</v>
      </c>
      <c r="B672">
        <f t="shared" si="21"/>
        <v>38520.214059999998</v>
      </c>
      <c r="C672">
        <v>31.069700000000001</v>
      </c>
      <c r="D672" s="1">
        <v>1.0894565000000001E-3</v>
      </c>
      <c r="E672" s="1">
        <v>1.0880194999999999E-3</v>
      </c>
      <c r="F672" s="1">
        <v>1.0839635E-3</v>
      </c>
      <c r="G672" s="1">
        <v>0</v>
      </c>
      <c r="H672" s="1">
        <v>0</v>
      </c>
      <c r="I672" s="1">
        <v>0</v>
      </c>
    </row>
    <row r="673" spans="1:9" x14ac:dyDescent="0.2">
      <c r="A673">
        <f t="shared" si="20"/>
        <v>7523.9455200000002</v>
      </c>
      <c r="B673">
        <f t="shared" si="21"/>
        <v>38578.112719999997</v>
      </c>
      <c r="C673">
        <v>31.116399999999999</v>
      </c>
      <c r="D673" s="1">
        <v>1.0884982000000001E-3</v>
      </c>
      <c r="E673" s="1">
        <v>1.0870630999999999E-3</v>
      </c>
      <c r="F673" s="1">
        <v>1.0830124999999999E-3</v>
      </c>
      <c r="G673" s="1">
        <v>0</v>
      </c>
      <c r="H673" s="1">
        <v>0</v>
      </c>
      <c r="I673" s="1">
        <v>0</v>
      </c>
    </row>
    <row r="674" spans="1:9" x14ac:dyDescent="0.2">
      <c r="A674">
        <f t="shared" si="20"/>
        <v>7535.23758</v>
      </c>
      <c r="B674">
        <f t="shared" si="21"/>
        <v>38636.011379999996</v>
      </c>
      <c r="C674">
        <v>31.1631</v>
      </c>
      <c r="D674" s="1">
        <v>1.0875411000000001E-3</v>
      </c>
      <c r="E674" s="1">
        <v>1.0861079999999999E-3</v>
      </c>
      <c r="F674" s="1">
        <v>1.0820627E-3</v>
      </c>
      <c r="G674" s="1">
        <v>0</v>
      </c>
      <c r="H674" s="1">
        <v>0</v>
      </c>
      <c r="I674" s="1">
        <v>0</v>
      </c>
    </row>
    <row r="675" spans="1:9" x14ac:dyDescent="0.2">
      <c r="A675">
        <f t="shared" si="20"/>
        <v>7546.5296400000007</v>
      </c>
      <c r="B675">
        <f t="shared" si="21"/>
        <v>38693.910040000002</v>
      </c>
      <c r="C675">
        <v>31.209800000000001</v>
      </c>
      <c r="D675" s="1">
        <v>1.0865854000000001E-3</v>
      </c>
      <c r="E675" s="1">
        <v>1.0849157999999999E-3</v>
      </c>
      <c r="F675" s="1">
        <v>1.0811141E-3</v>
      </c>
      <c r="G675" s="1">
        <v>0</v>
      </c>
      <c r="H675" s="1">
        <v>0</v>
      </c>
      <c r="I675" s="1">
        <v>0</v>
      </c>
    </row>
    <row r="676" spans="1:9" x14ac:dyDescent="0.2">
      <c r="A676">
        <f t="shared" si="20"/>
        <v>7557.8458799999999</v>
      </c>
      <c r="B676">
        <f t="shared" si="21"/>
        <v>38751.932679999998</v>
      </c>
      <c r="C676">
        <v>31.256599999999999</v>
      </c>
      <c r="D676" s="1">
        <v>1.0856309000000001E-3</v>
      </c>
      <c r="E676" s="1">
        <v>1.0839635E-3</v>
      </c>
      <c r="F676" s="1">
        <v>1.0801668000000001E-3</v>
      </c>
      <c r="G676" s="1">
        <v>0</v>
      </c>
      <c r="H676" s="1">
        <v>0</v>
      </c>
      <c r="I676" s="1">
        <v>0</v>
      </c>
    </row>
    <row r="677" spans="1:9" x14ac:dyDescent="0.2">
      <c r="A677">
        <f t="shared" si="20"/>
        <v>7569.1379400000005</v>
      </c>
      <c r="B677">
        <f t="shared" si="21"/>
        <v>38809.831339999997</v>
      </c>
      <c r="C677">
        <v>31.3033</v>
      </c>
      <c r="D677" s="1">
        <v>1.0844394999999999E-3</v>
      </c>
      <c r="E677" s="1">
        <v>1.0830124999999999E-3</v>
      </c>
      <c r="F677" s="1">
        <v>1.0792206999999999E-3</v>
      </c>
      <c r="G677" s="1">
        <v>0</v>
      </c>
      <c r="H677" s="1">
        <v>0</v>
      </c>
      <c r="I677" s="1">
        <v>0</v>
      </c>
    </row>
    <row r="678" spans="1:9" x14ac:dyDescent="0.2">
      <c r="A678">
        <f t="shared" si="20"/>
        <v>7580.43</v>
      </c>
      <c r="B678">
        <f t="shared" si="21"/>
        <v>38867.730000000003</v>
      </c>
      <c r="C678">
        <v>31.35</v>
      </c>
      <c r="D678" s="1">
        <v>1.0834878E-3</v>
      </c>
      <c r="E678" s="1">
        <v>1.0820627E-3</v>
      </c>
      <c r="F678" s="1">
        <v>1.0782758999999999E-3</v>
      </c>
      <c r="G678" s="1">
        <v>0</v>
      </c>
      <c r="H678" s="1">
        <v>0</v>
      </c>
      <c r="I678" s="1">
        <v>0</v>
      </c>
    </row>
    <row r="679" spans="1:9" x14ac:dyDescent="0.2">
      <c r="A679">
        <f t="shared" si="20"/>
        <v>7591.7220600000001</v>
      </c>
      <c r="B679">
        <f t="shared" si="21"/>
        <v>38925.628659999995</v>
      </c>
      <c r="C679">
        <v>31.396699999999999</v>
      </c>
      <c r="D679" s="1">
        <v>1.0825374000000001E-3</v>
      </c>
      <c r="E679" s="1">
        <v>1.0811141E-3</v>
      </c>
      <c r="F679" s="1">
        <v>1.0773323E-3</v>
      </c>
      <c r="G679" s="1">
        <v>0</v>
      </c>
      <c r="H679" s="1">
        <v>0</v>
      </c>
      <c r="I679" s="1">
        <v>0</v>
      </c>
    </row>
    <row r="680" spans="1:9" x14ac:dyDescent="0.2">
      <c r="A680">
        <f t="shared" si="20"/>
        <v>7603.0383000000002</v>
      </c>
      <c r="B680">
        <f t="shared" si="21"/>
        <v>38983.651299999998</v>
      </c>
      <c r="C680">
        <v>31.4435</v>
      </c>
      <c r="D680" s="1">
        <v>1.0815881999999999E-3</v>
      </c>
      <c r="E680" s="1">
        <v>1.0801668000000001E-3</v>
      </c>
      <c r="F680" s="1">
        <v>1.07639E-3</v>
      </c>
      <c r="G680" s="1">
        <v>0</v>
      </c>
      <c r="H680" s="1">
        <v>0</v>
      </c>
      <c r="I680" s="1">
        <v>0</v>
      </c>
    </row>
    <row r="681" spans="1:9" x14ac:dyDescent="0.2">
      <c r="A681">
        <f t="shared" si="20"/>
        <v>7614.3303600000008</v>
      </c>
      <c r="B681">
        <f t="shared" si="21"/>
        <v>39041.549960000004</v>
      </c>
      <c r="C681">
        <v>31.490200000000002</v>
      </c>
      <c r="D681" s="1">
        <v>1.0806403E-3</v>
      </c>
      <c r="E681" s="1">
        <v>1.0792206999999999E-3</v>
      </c>
      <c r="F681" s="1">
        <v>1.0754489E-3</v>
      </c>
      <c r="G681" s="1">
        <v>0</v>
      </c>
      <c r="H681" s="1">
        <v>0</v>
      </c>
      <c r="I681" s="1">
        <v>0</v>
      </c>
    </row>
    <row r="682" spans="1:9" x14ac:dyDescent="0.2">
      <c r="A682">
        <f t="shared" si="20"/>
        <v>7625.6224200000006</v>
      </c>
      <c r="B682">
        <f t="shared" si="21"/>
        <v>39099.448619999996</v>
      </c>
      <c r="C682">
        <v>31.536899999999999</v>
      </c>
      <c r="D682" s="1">
        <v>1.0796936E-3</v>
      </c>
      <c r="E682" s="1">
        <v>1.0782758999999999E-3</v>
      </c>
      <c r="F682" s="1">
        <v>9.5511931999999996E-4</v>
      </c>
      <c r="G682" s="1">
        <v>0</v>
      </c>
      <c r="H682" s="1">
        <v>0</v>
      </c>
      <c r="I682" s="1">
        <v>0</v>
      </c>
    </row>
    <row r="683" spans="1:9" x14ac:dyDescent="0.2">
      <c r="A683">
        <f t="shared" si="20"/>
        <v>7636.9144800000004</v>
      </c>
      <c r="B683">
        <f t="shared" si="21"/>
        <v>39157.347280000002</v>
      </c>
      <c r="C683">
        <v>31.583600000000001</v>
      </c>
      <c r="D683" s="1">
        <v>1.0787482000000001E-3</v>
      </c>
      <c r="E683" s="1">
        <v>1.0775680999999999E-3</v>
      </c>
      <c r="F683" s="1">
        <v>9.5428498E-4</v>
      </c>
      <c r="G683" s="1">
        <v>0</v>
      </c>
      <c r="H683" s="1">
        <v>0</v>
      </c>
      <c r="I683" s="1">
        <v>0</v>
      </c>
    </row>
    <row r="684" spans="1:9" x14ac:dyDescent="0.2">
      <c r="A684">
        <f t="shared" si="20"/>
        <v>7648.2065400000001</v>
      </c>
      <c r="B684">
        <f t="shared" si="21"/>
        <v>39215.245939999993</v>
      </c>
      <c r="C684">
        <v>31.630299999999998</v>
      </c>
      <c r="D684" s="1">
        <v>1.0780398999999999E-3</v>
      </c>
      <c r="E684" s="1">
        <v>1.0766255000000001E-3</v>
      </c>
      <c r="F684" s="1">
        <v>9.5365993999999997E-4</v>
      </c>
      <c r="G684" s="1">
        <v>0</v>
      </c>
      <c r="H684" s="1">
        <v>0</v>
      </c>
      <c r="I684" s="1">
        <v>0</v>
      </c>
    </row>
    <row r="685" spans="1:9" x14ac:dyDescent="0.2">
      <c r="A685">
        <f t="shared" si="20"/>
        <v>7659.5227800000002</v>
      </c>
      <c r="B685">
        <f t="shared" si="21"/>
        <v>39273.268579999996</v>
      </c>
      <c r="C685">
        <v>31.677099999999999</v>
      </c>
      <c r="D685" s="1">
        <v>1.0770966E-3</v>
      </c>
      <c r="E685" s="1">
        <v>1.0756841E-3</v>
      </c>
      <c r="F685" s="1">
        <v>9.5282750000000001E-4</v>
      </c>
      <c r="G685" s="1">
        <v>0</v>
      </c>
      <c r="H685" s="1">
        <v>0</v>
      </c>
      <c r="I685" s="1">
        <v>0</v>
      </c>
    </row>
    <row r="686" spans="1:9" x14ac:dyDescent="0.2">
      <c r="A686">
        <f t="shared" si="20"/>
        <v>7670.8148400000009</v>
      </c>
      <c r="B686">
        <f t="shared" si="21"/>
        <v>39331.167240000002</v>
      </c>
      <c r="C686">
        <v>31.723800000000001</v>
      </c>
      <c r="D686" s="1">
        <v>1.0761545999999999E-3</v>
      </c>
      <c r="E686" s="1">
        <v>1.0747439000000001E-3</v>
      </c>
      <c r="F686" s="1">
        <v>9.5199615000000003E-4</v>
      </c>
      <c r="G686" s="1">
        <v>0</v>
      </c>
      <c r="H686" s="1">
        <v>0</v>
      </c>
      <c r="I686" s="1">
        <v>0</v>
      </c>
    </row>
    <row r="687" spans="1:9" x14ac:dyDescent="0.2">
      <c r="A687">
        <f t="shared" si="20"/>
        <v>7682.1068999999998</v>
      </c>
      <c r="B687">
        <f t="shared" si="21"/>
        <v>39389.065899999994</v>
      </c>
      <c r="C687">
        <v>31.770499999999998</v>
      </c>
      <c r="D687" s="1">
        <v>1.0752138E-3</v>
      </c>
      <c r="E687" s="1">
        <v>1.0738048999999999E-3</v>
      </c>
      <c r="F687" s="1">
        <v>9.5116589000000004E-4</v>
      </c>
      <c r="G687" s="1">
        <v>0</v>
      </c>
      <c r="H687" s="1">
        <v>0</v>
      </c>
      <c r="I687" s="1">
        <v>0</v>
      </c>
    </row>
    <row r="688" spans="1:9" x14ac:dyDescent="0.2">
      <c r="A688">
        <f t="shared" si="20"/>
        <v>7693.3989600000004</v>
      </c>
      <c r="B688">
        <f t="shared" si="21"/>
        <v>39446.96456</v>
      </c>
      <c r="C688">
        <v>31.8172</v>
      </c>
      <c r="D688" s="1">
        <v>1.0742741999999999E-3</v>
      </c>
      <c r="E688" s="1">
        <v>1.0728672E-3</v>
      </c>
      <c r="F688" s="1">
        <v>9.5054391000000003E-4</v>
      </c>
      <c r="G688" s="1">
        <v>0</v>
      </c>
      <c r="H688" s="1">
        <v>0</v>
      </c>
      <c r="I688" s="1">
        <v>0</v>
      </c>
    </row>
    <row r="689" spans="1:9" x14ac:dyDescent="0.2">
      <c r="A689">
        <f t="shared" si="20"/>
        <v>7704.6910200000002</v>
      </c>
      <c r="B689">
        <f t="shared" si="21"/>
        <v>39504.863219999999</v>
      </c>
      <c r="C689">
        <v>31.863900000000001</v>
      </c>
      <c r="D689" s="1">
        <v>1.0735704E-3</v>
      </c>
      <c r="E689" s="1">
        <v>1.0721647E-3</v>
      </c>
      <c r="F689" s="1">
        <v>9.4971555000000004E-4</v>
      </c>
      <c r="G689" s="1">
        <v>0</v>
      </c>
      <c r="H689" s="1">
        <v>0</v>
      </c>
      <c r="I689" s="1">
        <v>0</v>
      </c>
    </row>
    <row r="690" spans="1:9" x14ac:dyDescent="0.2">
      <c r="A690">
        <f t="shared" si="20"/>
        <v>7716.0072600000003</v>
      </c>
      <c r="B690">
        <f t="shared" si="21"/>
        <v>39562.885859999995</v>
      </c>
      <c r="C690">
        <v>31.910699999999999</v>
      </c>
      <c r="D690" s="1">
        <v>1.0726329999999999E-3</v>
      </c>
      <c r="E690" s="1">
        <v>1.0712292E-3</v>
      </c>
      <c r="F690" s="1">
        <v>9.4909498999999999E-4</v>
      </c>
      <c r="G690" s="1">
        <v>0</v>
      </c>
      <c r="H690" s="1">
        <v>0</v>
      </c>
      <c r="I690" s="1">
        <v>0</v>
      </c>
    </row>
    <row r="691" spans="1:9" x14ac:dyDescent="0.2">
      <c r="A691">
        <f t="shared" si="20"/>
        <v>7727.2993200000001</v>
      </c>
      <c r="B691">
        <f t="shared" si="21"/>
        <v>39620.784520000001</v>
      </c>
      <c r="C691">
        <v>31.9574</v>
      </c>
      <c r="D691" s="1">
        <v>1.0716968000000001E-3</v>
      </c>
      <c r="E691" s="1">
        <v>1.0702947999999999E-3</v>
      </c>
      <c r="F691" s="1">
        <v>1.0668018999999999E-3</v>
      </c>
      <c r="G691" s="1">
        <v>0</v>
      </c>
      <c r="H691" s="1">
        <v>0</v>
      </c>
      <c r="I691" s="1">
        <v>0</v>
      </c>
    </row>
    <row r="692" spans="1:9" x14ac:dyDescent="0.2">
      <c r="A692">
        <f t="shared" si="20"/>
        <v>7738.5913800000008</v>
      </c>
      <c r="B692">
        <f t="shared" si="21"/>
        <v>39678.68318</v>
      </c>
      <c r="C692">
        <v>32.004100000000001</v>
      </c>
      <c r="D692" s="1">
        <v>1.0707618E-3</v>
      </c>
      <c r="E692" s="1">
        <v>1.0695949E-3</v>
      </c>
      <c r="F692" s="1">
        <v>1.0658733000000001E-3</v>
      </c>
      <c r="G692" s="1">
        <v>0</v>
      </c>
      <c r="H692" s="1">
        <v>0</v>
      </c>
      <c r="I692" s="1">
        <v>0</v>
      </c>
    </row>
    <row r="693" spans="1:9" x14ac:dyDescent="0.2">
      <c r="A693">
        <f t="shared" si="20"/>
        <v>7749.8834400000005</v>
      </c>
      <c r="B693">
        <f t="shared" si="21"/>
        <v>39736.581839999999</v>
      </c>
      <c r="C693">
        <v>32.050800000000002</v>
      </c>
      <c r="D693" s="1">
        <v>1.0700613999999999E-3</v>
      </c>
      <c r="E693" s="1">
        <v>1.0686625999999999E-3</v>
      </c>
      <c r="F693" s="1">
        <v>9.4682480000000003E-4</v>
      </c>
      <c r="G693" s="1">
        <v>0</v>
      </c>
      <c r="H693" s="1">
        <v>0</v>
      </c>
      <c r="I693" s="1">
        <v>0</v>
      </c>
    </row>
    <row r="694" spans="1:9" x14ac:dyDescent="0.2">
      <c r="A694">
        <f t="shared" si="20"/>
        <v>7761.1754999999994</v>
      </c>
      <c r="B694">
        <f t="shared" si="21"/>
        <v>39794.480499999998</v>
      </c>
      <c r="C694">
        <v>32.097499999999997</v>
      </c>
      <c r="D694" s="1">
        <v>1.0691285999999999E-3</v>
      </c>
      <c r="E694" s="1">
        <v>1.0679642999999999E-3</v>
      </c>
      <c r="F694" s="1">
        <v>9.4600130000000002E-4</v>
      </c>
      <c r="G694" s="1">
        <v>0</v>
      </c>
      <c r="H694" s="1">
        <v>0</v>
      </c>
      <c r="I694" s="1">
        <v>0</v>
      </c>
    </row>
    <row r="695" spans="1:9" x14ac:dyDescent="0.2">
      <c r="A695">
        <f t="shared" si="20"/>
        <v>7772.4917400000004</v>
      </c>
      <c r="B695">
        <f t="shared" si="21"/>
        <v>39852.503140000001</v>
      </c>
      <c r="C695">
        <v>32.144300000000001</v>
      </c>
      <c r="D695" s="1">
        <v>1.0684297999999999E-3</v>
      </c>
      <c r="E695" s="1">
        <v>1.0670342E-3</v>
      </c>
      <c r="F695" s="1">
        <v>9.4538437999999996E-4</v>
      </c>
      <c r="G695" s="1">
        <v>0</v>
      </c>
      <c r="H695" s="1">
        <v>0</v>
      </c>
      <c r="I695" s="1">
        <v>0</v>
      </c>
    </row>
    <row r="696" spans="1:9" x14ac:dyDescent="0.2">
      <c r="A696">
        <f t="shared" si="20"/>
        <v>7783.7838000000011</v>
      </c>
      <c r="B696">
        <f t="shared" si="21"/>
        <v>39910.4018</v>
      </c>
      <c r="C696">
        <v>32.191000000000003</v>
      </c>
      <c r="D696" s="1">
        <v>1.0674991E-3</v>
      </c>
      <c r="E696" s="1">
        <v>1.0663374E-3</v>
      </c>
      <c r="F696" s="1">
        <v>1.0626329000000001E-3</v>
      </c>
      <c r="G696" s="1">
        <v>0</v>
      </c>
      <c r="H696" s="1">
        <v>0</v>
      </c>
      <c r="I696" s="1">
        <v>0</v>
      </c>
    </row>
    <row r="697" spans="1:9" x14ac:dyDescent="0.2">
      <c r="A697">
        <f t="shared" si="20"/>
        <v>7795.0758599999999</v>
      </c>
      <c r="B697">
        <f t="shared" si="21"/>
        <v>39968.300459999991</v>
      </c>
      <c r="C697">
        <v>32.237699999999997</v>
      </c>
      <c r="D697" s="1">
        <v>1.0668018999999999E-3</v>
      </c>
      <c r="E697" s="1">
        <v>1.0654095E-3</v>
      </c>
      <c r="F697" s="1">
        <v>1.0619404000000001E-3</v>
      </c>
      <c r="G697" s="1">
        <v>0</v>
      </c>
      <c r="H697" s="1">
        <v>0</v>
      </c>
      <c r="I697" s="1">
        <v>0</v>
      </c>
    </row>
    <row r="698" spans="1:9" x14ac:dyDescent="0.2">
      <c r="A698">
        <f t="shared" si="20"/>
        <v>7806.3679199999997</v>
      </c>
      <c r="B698">
        <f t="shared" si="21"/>
        <v>40026.199119999997</v>
      </c>
      <c r="C698">
        <v>32.284399999999998</v>
      </c>
      <c r="D698" s="1">
        <v>1.0658733000000001E-3</v>
      </c>
      <c r="E698" s="1">
        <v>1.0647142999999999E-3</v>
      </c>
      <c r="F698" s="1">
        <v>1.0610182E-3</v>
      </c>
      <c r="G698" s="1">
        <v>0</v>
      </c>
      <c r="H698" s="1">
        <v>0</v>
      </c>
      <c r="I698" s="1">
        <v>0</v>
      </c>
    </row>
    <row r="699" spans="1:9" x14ac:dyDescent="0.2">
      <c r="A699">
        <f t="shared" si="20"/>
        <v>7817.6841600000007</v>
      </c>
      <c r="B699">
        <f t="shared" si="21"/>
        <v>40084.22176</v>
      </c>
      <c r="C699">
        <v>32.331200000000003</v>
      </c>
      <c r="D699" s="1">
        <v>1.0651777000000001E-3</v>
      </c>
      <c r="E699" s="1">
        <v>1.0637884999999999E-3</v>
      </c>
      <c r="F699" s="1">
        <v>1.0603272999999999E-3</v>
      </c>
      <c r="G699" s="1">
        <v>0</v>
      </c>
      <c r="H699" s="1">
        <v>0</v>
      </c>
      <c r="I699" s="1">
        <v>0</v>
      </c>
    </row>
    <row r="700" spans="1:9" x14ac:dyDescent="0.2">
      <c r="A700">
        <f t="shared" si="20"/>
        <v>7828.9762199999996</v>
      </c>
      <c r="B700">
        <f t="shared" si="21"/>
        <v>40142.120419999992</v>
      </c>
      <c r="C700">
        <v>32.377899999999997</v>
      </c>
      <c r="D700" s="1">
        <v>1.0642512000000001E-3</v>
      </c>
      <c r="E700" s="1">
        <v>1.0630949E-3</v>
      </c>
      <c r="F700" s="1">
        <v>1.0596371E-3</v>
      </c>
      <c r="G700" s="1">
        <v>0</v>
      </c>
      <c r="H700" s="1">
        <v>0</v>
      </c>
      <c r="I700" s="1">
        <v>0</v>
      </c>
    </row>
    <row r="701" spans="1:9" x14ac:dyDescent="0.2">
      <c r="A701">
        <f t="shared" si="20"/>
        <v>7840.2682800000002</v>
      </c>
      <c r="B701">
        <f t="shared" si="21"/>
        <v>40200.019079999998</v>
      </c>
      <c r="C701">
        <v>32.424599999999998</v>
      </c>
      <c r="D701" s="1">
        <v>1.0635572E-3</v>
      </c>
      <c r="E701" s="1">
        <v>1.0621712000000001E-3</v>
      </c>
      <c r="F701" s="1">
        <v>1.0587178999999999E-3</v>
      </c>
      <c r="G701" s="1">
        <v>0</v>
      </c>
      <c r="H701" s="1">
        <v>0</v>
      </c>
      <c r="I701" s="1">
        <v>0</v>
      </c>
    </row>
    <row r="702" spans="1:9" x14ac:dyDescent="0.2">
      <c r="A702">
        <f t="shared" si="20"/>
        <v>7851.56034</v>
      </c>
      <c r="B702">
        <f t="shared" si="21"/>
        <v>40257.917739999997</v>
      </c>
      <c r="C702">
        <v>32.471299999999999</v>
      </c>
      <c r="D702" s="1">
        <v>1.0626329000000001E-3</v>
      </c>
      <c r="E702" s="1">
        <v>1.0614792E-3</v>
      </c>
      <c r="F702" s="1">
        <v>1.0580292999999999E-3</v>
      </c>
      <c r="G702" s="1">
        <v>0</v>
      </c>
      <c r="H702" s="1">
        <v>0</v>
      </c>
      <c r="I702" s="1">
        <v>0</v>
      </c>
    </row>
    <row r="703" spans="1:9" x14ac:dyDescent="0.2">
      <c r="A703">
        <f t="shared" si="20"/>
        <v>7862.8524000000007</v>
      </c>
      <c r="B703">
        <f t="shared" si="21"/>
        <v>40315.816399999996</v>
      </c>
      <c r="C703">
        <v>32.518000000000001</v>
      </c>
      <c r="D703" s="1">
        <v>1.0619404000000001E-3</v>
      </c>
      <c r="E703" s="1">
        <v>1.0605574999999999E-3</v>
      </c>
      <c r="F703" s="1">
        <v>1.0573412999999999E-3</v>
      </c>
      <c r="G703" s="1">
        <v>0</v>
      </c>
      <c r="H703" s="1">
        <v>0</v>
      </c>
      <c r="I703" s="1">
        <v>0</v>
      </c>
    </row>
    <row r="704" spans="1:9" x14ac:dyDescent="0.2">
      <c r="A704">
        <f t="shared" si="20"/>
        <v>7874.1686399999999</v>
      </c>
      <c r="B704">
        <f t="shared" si="21"/>
        <v>40373.839039999999</v>
      </c>
      <c r="C704">
        <v>32.564799999999998</v>
      </c>
      <c r="D704" s="1">
        <v>1.0612486000000001E-3</v>
      </c>
      <c r="E704" s="1">
        <v>1.0598671E-3</v>
      </c>
      <c r="F704" s="1">
        <v>1.0564251E-3</v>
      </c>
      <c r="G704" s="1">
        <v>0</v>
      </c>
      <c r="H704" s="1">
        <v>0</v>
      </c>
      <c r="I704" s="1">
        <v>0</v>
      </c>
    </row>
    <row r="705" spans="1:9" x14ac:dyDescent="0.2">
      <c r="A705">
        <f t="shared" si="20"/>
        <v>7885.4607000000005</v>
      </c>
      <c r="B705">
        <f t="shared" si="21"/>
        <v>40431.737699999998</v>
      </c>
      <c r="C705">
        <v>32.611499999999999</v>
      </c>
      <c r="D705" s="1">
        <v>1.0603272999999999E-3</v>
      </c>
      <c r="E705" s="1">
        <v>1.0591774E-3</v>
      </c>
      <c r="F705" s="1">
        <v>1.0557387000000001E-3</v>
      </c>
      <c r="G705" s="1">
        <v>0</v>
      </c>
      <c r="H705" s="1">
        <v>0</v>
      </c>
      <c r="I705" s="1">
        <v>0</v>
      </c>
    </row>
    <row r="706" spans="1:9" x14ac:dyDescent="0.2">
      <c r="A706">
        <f t="shared" si="20"/>
        <v>7896.7527600000003</v>
      </c>
      <c r="B706">
        <f t="shared" si="21"/>
        <v>40489.636359999997</v>
      </c>
      <c r="C706">
        <v>32.658200000000001</v>
      </c>
      <c r="D706" s="1">
        <v>1.0596371E-3</v>
      </c>
      <c r="E706" s="1">
        <v>1.0584882999999999E-3</v>
      </c>
      <c r="F706" s="1">
        <v>1.0550529E-3</v>
      </c>
      <c r="G706" s="1">
        <v>0</v>
      </c>
      <c r="H706" s="1">
        <v>0</v>
      </c>
      <c r="I706" s="1">
        <v>0</v>
      </c>
    </row>
    <row r="707" spans="1:9" x14ac:dyDescent="0.2">
      <c r="A707">
        <f t="shared" si="20"/>
        <v>7908.044820000001</v>
      </c>
      <c r="B707">
        <f t="shared" si="21"/>
        <v>40547.535020000003</v>
      </c>
      <c r="C707">
        <v>32.704900000000002</v>
      </c>
      <c r="D707" s="1">
        <v>1.0589476E-3</v>
      </c>
      <c r="E707" s="1">
        <v>1.0575705E-3</v>
      </c>
      <c r="F707" s="1">
        <v>1.0543678999999999E-3</v>
      </c>
      <c r="G707" s="1">
        <v>0</v>
      </c>
      <c r="H707" s="1">
        <v>0</v>
      </c>
      <c r="I707" s="1">
        <v>0</v>
      </c>
    </row>
    <row r="708" spans="1:9" x14ac:dyDescent="0.2">
      <c r="A708">
        <f t="shared" si="20"/>
        <v>7919.3368800000007</v>
      </c>
      <c r="B708">
        <f t="shared" si="21"/>
        <v>40605.433680000002</v>
      </c>
      <c r="C708">
        <v>32.751600000000003</v>
      </c>
      <c r="D708" s="1">
        <v>1.0580292999999999E-3</v>
      </c>
      <c r="E708" s="1">
        <v>1.056883E-3</v>
      </c>
      <c r="F708" s="1">
        <v>1.0534555E-3</v>
      </c>
      <c r="G708" s="1">
        <v>0</v>
      </c>
      <c r="H708" s="1">
        <v>0</v>
      </c>
      <c r="I708" s="1">
        <v>0</v>
      </c>
    </row>
    <row r="709" spans="1:9" x14ac:dyDescent="0.2">
      <c r="A709">
        <f t="shared" si="20"/>
        <v>7930.6531200000009</v>
      </c>
      <c r="B709">
        <f t="shared" si="21"/>
        <v>40663.456319999998</v>
      </c>
      <c r="C709">
        <v>32.798400000000001</v>
      </c>
      <c r="D709" s="1">
        <v>1.0573412999999999E-3</v>
      </c>
      <c r="E709" s="1">
        <v>1.0561962E-3</v>
      </c>
      <c r="F709" s="1">
        <v>1.052772E-3</v>
      </c>
      <c r="G709" s="1">
        <v>0</v>
      </c>
      <c r="H709" s="1">
        <v>0</v>
      </c>
      <c r="I709" s="1">
        <v>0</v>
      </c>
    </row>
    <row r="710" spans="1:9" x14ac:dyDescent="0.2">
      <c r="A710">
        <f t="shared" si="20"/>
        <v>7941.9451800000006</v>
      </c>
      <c r="B710">
        <f t="shared" si="21"/>
        <v>40721.354980000004</v>
      </c>
      <c r="C710">
        <v>32.845100000000002</v>
      </c>
      <c r="D710" s="1">
        <v>1.056654E-3</v>
      </c>
      <c r="E710" s="1">
        <v>1.05551E-3</v>
      </c>
      <c r="F710" s="1">
        <v>1.0520891E-3</v>
      </c>
      <c r="G710" s="1">
        <v>0</v>
      </c>
      <c r="H710" s="1">
        <v>0</v>
      </c>
      <c r="I710" s="1">
        <v>0</v>
      </c>
    </row>
    <row r="711" spans="1:9" x14ac:dyDescent="0.2">
      <c r="A711">
        <f t="shared" si="20"/>
        <v>7953.2372400000013</v>
      </c>
      <c r="B711">
        <f t="shared" si="21"/>
        <v>40779.253640000003</v>
      </c>
      <c r="C711">
        <v>32.891800000000003</v>
      </c>
      <c r="D711" s="1">
        <v>1.1732967999999999E-3</v>
      </c>
      <c r="E711" s="1">
        <v>1.1717731999999999E-3</v>
      </c>
      <c r="F711" s="1">
        <v>1.0514070000000001E-3</v>
      </c>
      <c r="G711" s="1">
        <v>0</v>
      </c>
      <c r="H711" s="1">
        <v>0</v>
      </c>
      <c r="I711" s="1">
        <v>0</v>
      </c>
    </row>
    <row r="712" spans="1:9" x14ac:dyDescent="0.2">
      <c r="A712">
        <f t="shared" ref="A712:A775" si="22">C712*241.8</f>
        <v>7964.5293000000001</v>
      </c>
      <c r="B712">
        <f t="shared" ref="B712:B775" si="23">1239.8*C712</f>
        <v>40837.152299999994</v>
      </c>
      <c r="C712">
        <v>32.938499999999998</v>
      </c>
      <c r="D712" s="1">
        <v>1.1725347000000001E-3</v>
      </c>
      <c r="E712" s="1">
        <v>1.1710125999999999E-3</v>
      </c>
      <c r="F712" s="1">
        <v>1.0507254999999999E-3</v>
      </c>
      <c r="G712" s="1">
        <v>0</v>
      </c>
      <c r="H712" s="1">
        <v>0</v>
      </c>
      <c r="I712" s="1">
        <v>0</v>
      </c>
    </row>
    <row r="713" spans="1:9" x14ac:dyDescent="0.2">
      <c r="A713">
        <f t="shared" si="22"/>
        <v>7975.8455400000012</v>
      </c>
      <c r="B713">
        <f t="shared" si="23"/>
        <v>40895.174940000004</v>
      </c>
      <c r="C713">
        <v>32.985300000000002</v>
      </c>
      <c r="D713" s="1">
        <v>1.1715196E-3</v>
      </c>
      <c r="E713" s="1">
        <v>1.1702526000000001E-3</v>
      </c>
      <c r="F713" s="1">
        <v>1.1667159999999999E-3</v>
      </c>
      <c r="G713" s="1">
        <v>0</v>
      </c>
      <c r="H713" s="1">
        <v>0</v>
      </c>
      <c r="I713" s="1">
        <v>0</v>
      </c>
    </row>
    <row r="714" spans="1:9" x14ac:dyDescent="0.2">
      <c r="A714">
        <f t="shared" si="22"/>
        <v>7987.1375999999991</v>
      </c>
      <c r="B714">
        <f t="shared" si="23"/>
        <v>40953.073599999996</v>
      </c>
      <c r="C714">
        <v>33.031999999999996</v>
      </c>
      <c r="D714" s="1">
        <v>1.1707592E-3</v>
      </c>
      <c r="E714" s="1">
        <v>1.1694934000000001E-3</v>
      </c>
      <c r="F714" s="1">
        <v>1.1659602E-3</v>
      </c>
      <c r="G714" s="1">
        <v>0</v>
      </c>
      <c r="H714" s="1">
        <v>0</v>
      </c>
      <c r="I714" s="1">
        <v>0</v>
      </c>
    </row>
    <row r="715" spans="1:9" x14ac:dyDescent="0.2">
      <c r="A715">
        <f t="shared" si="22"/>
        <v>7998.4296599999998</v>
      </c>
      <c r="B715">
        <f t="shared" si="23"/>
        <v>41010.972259999995</v>
      </c>
      <c r="C715">
        <v>33.078699999999998</v>
      </c>
      <c r="D715" s="1">
        <v>1.1699995000000001E-3</v>
      </c>
      <c r="E715" s="1">
        <v>1.1687348999999999E-3</v>
      </c>
      <c r="F715" s="1">
        <v>1.1652052E-3</v>
      </c>
      <c r="G715" s="1">
        <v>0</v>
      </c>
      <c r="H715" s="1">
        <v>0</v>
      </c>
      <c r="I715" s="1">
        <v>0</v>
      </c>
    </row>
    <row r="716" spans="1:9" x14ac:dyDescent="0.2">
      <c r="A716">
        <f t="shared" si="22"/>
        <v>8009.7217200000005</v>
      </c>
      <c r="B716">
        <f t="shared" si="23"/>
        <v>41068.870919999994</v>
      </c>
      <c r="C716">
        <v>33.125399999999999</v>
      </c>
      <c r="D716" s="1">
        <v>1.1692404999999999E-3</v>
      </c>
      <c r="E716" s="1">
        <v>1.1679772E-3</v>
      </c>
      <c r="F716" s="1">
        <v>1.1644508999999999E-3</v>
      </c>
      <c r="G716" s="1">
        <v>0</v>
      </c>
      <c r="H716" s="1">
        <v>0</v>
      </c>
      <c r="I716" s="1">
        <v>0</v>
      </c>
    </row>
    <row r="717" spans="1:9" x14ac:dyDescent="0.2">
      <c r="A717">
        <f t="shared" si="22"/>
        <v>8021.0137800000002</v>
      </c>
      <c r="B717">
        <f t="shared" si="23"/>
        <v>41126.76958</v>
      </c>
      <c r="C717">
        <v>33.1721</v>
      </c>
      <c r="D717" s="1">
        <v>1.1684823000000001E-3</v>
      </c>
      <c r="E717" s="1">
        <v>1.1672201999999999E-3</v>
      </c>
      <c r="F717" s="1">
        <v>1.1636973000000001E-3</v>
      </c>
      <c r="G717" s="1">
        <v>0</v>
      </c>
      <c r="H717" s="1">
        <v>0</v>
      </c>
      <c r="I717" s="1">
        <v>0</v>
      </c>
    </row>
    <row r="718" spans="1:9" x14ac:dyDescent="0.2">
      <c r="A718">
        <f t="shared" si="22"/>
        <v>8032.3300199999994</v>
      </c>
      <c r="B718">
        <f t="shared" si="23"/>
        <v>41184.792219999996</v>
      </c>
      <c r="C718">
        <v>33.218899999999998</v>
      </c>
      <c r="D718" s="1">
        <v>1.1677248E-3</v>
      </c>
      <c r="E718" s="1">
        <v>1.1664640000000001E-3</v>
      </c>
      <c r="F718" s="1">
        <v>1.1629444999999999E-3</v>
      </c>
      <c r="G718" s="1">
        <v>0</v>
      </c>
      <c r="H718" s="1">
        <v>0</v>
      </c>
      <c r="I718" s="1">
        <v>0</v>
      </c>
    </row>
    <row r="719" spans="1:9" x14ac:dyDescent="0.2">
      <c r="A719">
        <f t="shared" si="22"/>
        <v>8043.6220800000001</v>
      </c>
      <c r="B719">
        <f t="shared" si="23"/>
        <v>41242.690879999995</v>
      </c>
      <c r="C719">
        <v>33.265599999999999</v>
      </c>
      <c r="D719" s="1">
        <v>1.166968E-3</v>
      </c>
      <c r="E719" s="1">
        <v>1.1657084E-3</v>
      </c>
      <c r="F719" s="1">
        <v>1.1621924E-3</v>
      </c>
      <c r="G719" s="1">
        <v>0</v>
      </c>
      <c r="H719" s="1">
        <v>0</v>
      </c>
      <c r="I719" s="1">
        <v>0</v>
      </c>
    </row>
    <row r="720" spans="1:9" x14ac:dyDescent="0.2">
      <c r="A720">
        <f t="shared" si="22"/>
        <v>8054.9141400000008</v>
      </c>
      <c r="B720">
        <f t="shared" si="23"/>
        <v>41300.589540000001</v>
      </c>
      <c r="C720">
        <v>33.3123</v>
      </c>
      <c r="D720" s="1">
        <v>1.2828328999999999E-3</v>
      </c>
      <c r="E720" s="1">
        <v>1.1649537000000001E-3</v>
      </c>
      <c r="F720" s="1">
        <v>1.161441E-3</v>
      </c>
      <c r="G720" s="1">
        <v>0</v>
      </c>
      <c r="H720" s="1">
        <v>0</v>
      </c>
      <c r="I720" s="1">
        <v>0</v>
      </c>
    </row>
    <row r="721" spans="1:9" x14ac:dyDescent="0.2">
      <c r="A721">
        <f t="shared" si="22"/>
        <v>8066.2062000000005</v>
      </c>
      <c r="B721">
        <f t="shared" si="23"/>
        <v>41358.4882</v>
      </c>
      <c r="C721">
        <v>33.359000000000002</v>
      </c>
      <c r="D721" s="1">
        <v>1.2820021E-3</v>
      </c>
      <c r="E721" s="1">
        <v>1.2806192000000001E-3</v>
      </c>
      <c r="F721" s="1">
        <v>1.1606902999999999E-3</v>
      </c>
      <c r="G721" s="1">
        <v>0</v>
      </c>
      <c r="H721" s="1">
        <v>0</v>
      </c>
      <c r="I721" s="1">
        <v>0</v>
      </c>
    </row>
    <row r="722" spans="1:9" x14ac:dyDescent="0.2">
      <c r="A722">
        <f t="shared" si="22"/>
        <v>8077.4982600000012</v>
      </c>
      <c r="B722">
        <f t="shared" si="23"/>
        <v>41416.386859999999</v>
      </c>
      <c r="C722">
        <v>33.405700000000003</v>
      </c>
      <c r="D722" s="1">
        <v>1.2811720999999999E-3</v>
      </c>
      <c r="E722" s="1">
        <v>1.2797906E-3</v>
      </c>
      <c r="F722" s="1">
        <v>1.1599404000000001E-3</v>
      </c>
      <c r="G722" s="1">
        <v>0</v>
      </c>
      <c r="H722" s="1">
        <v>0</v>
      </c>
      <c r="I722" s="1">
        <v>0</v>
      </c>
    </row>
    <row r="723" spans="1:9" x14ac:dyDescent="0.2">
      <c r="A723">
        <f t="shared" si="22"/>
        <v>8088.8145000000004</v>
      </c>
      <c r="B723">
        <f t="shared" si="23"/>
        <v>41474.409500000002</v>
      </c>
      <c r="C723">
        <v>33.452500000000001</v>
      </c>
      <c r="D723" s="1">
        <v>1.2803428999999999E-3</v>
      </c>
      <c r="E723" s="1">
        <v>1.2789627E-3</v>
      </c>
      <c r="F723" s="1">
        <v>1.2751100000000001E-3</v>
      </c>
      <c r="G723" s="1">
        <v>0</v>
      </c>
      <c r="H723" s="1">
        <v>0</v>
      </c>
      <c r="I723" s="1">
        <v>0</v>
      </c>
    </row>
    <row r="724" spans="1:9" x14ac:dyDescent="0.2">
      <c r="A724">
        <f t="shared" si="22"/>
        <v>8100.1065600000011</v>
      </c>
      <c r="B724">
        <f t="shared" si="23"/>
        <v>41532.30816</v>
      </c>
      <c r="C724">
        <v>33.499200000000002</v>
      </c>
      <c r="D724" s="1">
        <v>1.2795145E-3</v>
      </c>
      <c r="E724" s="1">
        <v>1.2781356999999999E-3</v>
      </c>
      <c r="F724" s="1">
        <v>1.2742866999999999E-3</v>
      </c>
      <c r="G724" s="1">
        <v>0</v>
      </c>
      <c r="H724" s="1">
        <v>0</v>
      </c>
      <c r="I724" s="1">
        <v>0</v>
      </c>
    </row>
    <row r="725" spans="1:9" x14ac:dyDescent="0.2">
      <c r="A725">
        <f t="shared" si="22"/>
        <v>8111.3986200000008</v>
      </c>
      <c r="B725">
        <f t="shared" si="23"/>
        <v>41590.206819999999</v>
      </c>
      <c r="C725">
        <v>33.545900000000003</v>
      </c>
      <c r="D725" s="1">
        <v>1.2786869999999999E-3</v>
      </c>
      <c r="E725" s="1">
        <v>1.2773094E-3</v>
      </c>
      <c r="F725" s="1">
        <v>1.2737383000000001E-3</v>
      </c>
      <c r="G725" s="1">
        <v>0</v>
      </c>
      <c r="H725" s="1">
        <v>0</v>
      </c>
      <c r="I725" s="1">
        <v>0</v>
      </c>
    </row>
    <row r="726" spans="1:9" x14ac:dyDescent="0.2">
      <c r="A726">
        <f t="shared" si="22"/>
        <v>8122.6906799999997</v>
      </c>
      <c r="B726">
        <f t="shared" si="23"/>
        <v>41648.105479999998</v>
      </c>
      <c r="C726">
        <v>33.592599999999997</v>
      </c>
      <c r="D726" s="1">
        <v>1.2778602000000001E-3</v>
      </c>
      <c r="E726" s="1">
        <v>1.276484E-3</v>
      </c>
      <c r="F726" s="1">
        <v>1.2729162999999999E-3</v>
      </c>
      <c r="G726" s="1">
        <v>0</v>
      </c>
      <c r="H726" s="1">
        <v>0</v>
      </c>
      <c r="I726" s="1">
        <v>0</v>
      </c>
    </row>
    <row r="727" spans="1:9" x14ac:dyDescent="0.2">
      <c r="A727">
        <f t="shared" si="22"/>
        <v>8134.0069200000007</v>
      </c>
      <c r="B727">
        <f t="shared" si="23"/>
        <v>41706.128120000001</v>
      </c>
      <c r="C727">
        <v>33.639400000000002</v>
      </c>
      <c r="D727" s="1">
        <v>1.3931279E-3</v>
      </c>
      <c r="E727" s="1">
        <v>1.391628E-3</v>
      </c>
      <c r="F727" s="1">
        <v>1.2720951E-3</v>
      </c>
      <c r="G727" s="1">
        <v>0</v>
      </c>
      <c r="H727" s="1">
        <v>0</v>
      </c>
      <c r="I727" s="1">
        <v>0</v>
      </c>
    </row>
    <row r="728" spans="1:9" x14ac:dyDescent="0.2">
      <c r="A728">
        <f t="shared" si="22"/>
        <v>8145.2989800000014</v>
      </c>
      <c r="B728">
        <f t="shared" si="23"/>
        <v>41764.02678</v>
      </c>
      <c r="C728">
        <v>33.686100000000003</v>
      </c>
      <c r="D728" s="1">
        <v>1.3925275999999999E-3</v>
      </c>
      <c r="E728" s="1">
        <v>1.3907292999999999E-3</v>
      </c>
      <c r="F728" s="1">
        <v>1.2712747E-3</v>
      </c>
      <c r="G728" s="1">
        <v>0</v>
      </c>
      <c r="H728" s="1">
        <v>0</v>
      </c>
      <c r="I728" s="1">
        <v>0</v>
      </c>
    </row>
    <row r="729" spans="1:9" x14ac:dyDescent="0.2">
      <c r="A729">
        <f t="shared" si="22"/>
        <v>8156.5910399999993</v>
      </c>
      <c r="B729">
        <f t="shared" si="23"/>
        <v>41821.925439999992</v>
      </c>
      <c r="C729">
        <v>33.732799999999997</v>
      </c>
      <c r="D729" s="1">
        <v>1.391628E-3</v>
      </c>
      <c r="E729" s="1">
        <v>1.3901306E-3</v>
      </c>
      <c r="F729" s="1">
        <v>1.3859507E-3</v>
      </c>
      <c r="G729" s="1">
        <v>0</v>
      </c>
      <c r="H729" s="1">
        <v>0</v>
      </c>
      <c r="I729" s="1">
        <v>0</v>
      </c>
    </row>
    <row r="730" spans="1:9" x14ac:dyDescent="0.2">
      <c r="A730">
        <f t="shared" si="22"/>
        <v>8167.8831</v>
      </c>
      <c r="B730">
        <f t="shared" si="23"/>
        <v>41879.824099999998</v>
      </c>
      <c r="C730">
        <v>33.779499999999999</v>
      </c>
      <c r="D730" s="1">
        <v>1.3907292999999999E-3</v>
      </c>
      <c r="E730" s="1">
        <v>1.3892333E-3</v>
      </c>
      <c r="F730" s="1">
        <v>1.3853551E-3</v>
      </c>
      <c r="G730" s="1">
        <v>0</v>
      </c>
      <c r="H730" s="1">
        <v>0</v>
      </c>
      <c r="I730" s="1">
        <v>0</v>
      </c>
    </row>
    <row r="731" spans="1:9" x14ac:dyDescent="0.2">
      <c r="A731">
        <f t="shared" si="22"/>
        <v>8179.1751600000007</v>
      </c>
      <c r="B731">
        <f t="shared" si="23"/>
        <v>41937.722759999997</v>
      </c>
      <c r="C731">
        <v>33.8262</v>
      </c>
      <c r="D731" s="1">
        <v>1.3898313999999999E-3</v>
      </c>
      <c r="E731" s="1">
        <v>1.3883369000000001E-3</v>
      </c>
      <c r="F731" s="1">
        <v>1.3844624000000001E-3</v>
      </c>
      <c r="G731" s="1">
        <v>0</v>
      </c>
      <c r="H731" s="1">
        <v>0</v>
      </c>
      <c r="I731" s="1">
        <v>0</v>
      </c>
    </row>
    <row r="732" spans="1:9" x14ac:dyDescent="0.2">
      <c r="A732">
        <f t="shared" si="22"/>
        <v>8190.4913999999999</v>
      </c>
      <c r="B732">
        <f t="shared" si="23"/>
        <v>41995.745399999993</v>
      </c>
      <c r="C732">
        <v>33.872999999999998</v>
      </c>
      <c r="D732" s="1">
        <v>1.5050023E-3</v>
      </c>
      <c r="E732" s="1">
        <v>1.5033843000000001E-3</v>
      </c>
      <c r="F732" s="1">
        <v>1.3835706E-3</v>
      </c>
      <c r="G732" s="1">
        <v>0</v>
      </c>
      <c r="H732" s="1">
        <v>0</v>
      </c>
      <c r="I732" s="1">
        <v>0</v>
      </c>
    </row>
    <row r="733" spans="1:9" x14ac:dyDescent="0.2">
      <c r="A733">
        <f t="shared" si="22"/>
        <v>8201.7834600000006</v>
      </c>
      <c r="B733">
        <f t="shared" si="23"/>
        <v>42053.644059999999</v>
      </c>
      <c r="C733">
        <v>33.919699999999999</v>
      </c>
      <c r="D733" s="1">
        <v>1.5040311999999999E-3</v>
      </c>
      <c r="E733" s="1">
        <v>1.5024146999999999E-3</v>
      </c>
      <c r="F733" s="1">
        <v>1.3829764999999999E-3</v>
      </c>
      <c r="G733" s="1">
        <v>0</v>
      </c>
      <c r="H733" s="1">
        <v>0</v>
      </c>
      <c r="I733" s="1">
        <v>0</v>
      </c>
    </row>
    <row r="734" spans="1:9" x14ac:dyDescent="0.2">
      <c r="A734">
        <f t="shared" si="22"/>
        <v>8213.0755200000003</v>
      </c>
      <c r="B734">
        <f t="shared" si="23"/>
        <v>42111.542719999998</v>
      </c>
      <c r="C734">
        <v>33.9664</v>
      </c>
      <c r="D734" s="1">
        <v>1.503061E-3</v>
      </c>
      <c r="E734" s="1">
        <v>1.5014461000000001E-3</v>
      </c>
      <c r="F734" s="1">
        <v>1.3820861000000001E-3</v>
      </c>
      <c r="G734" s="1">
        <v>0</v>
      </c>
      <c r="H734" s="1">
        <v>0</v>
      </c>
      <c r="I734" s="1">
        <v>0</v>
      </c>
    </row>
    <row r="735" spans="1:9" x14ac:dyDescent="0.2">
      <c r="A735">
        <f t="shared" si="22"/>
        <v>8224.3675800000001</v>
      </c>
      <c r="B735">
        <f t="shared" si="23"/>
        <v>42169.441380000004</v>
      </c>
      <c r="C735">
        <v>34.013100000000001</v>
      </c>
      <c r="D735" s="1">
        <v>1.5024146999999999E-3</v>
      </c>
      <c r="E735" s="1">
        <v>1.5008008999999999E-3</v>
      </c>
      <c r="F735" s="1">
        <v>1.496617E-3</v>
      </c>
      <c r="G735" s="1">
        <v>0</v>
      </c>
      <c r="H735" s="1">
        <v>0</v>
      </c>
      <c r="I735" s="1">
        <v>0</v>
      </c>
    </row>
    <row r="736" spans="1:9" x14ac:dyDescent="0.2">
      <c r="A736">
        <f t="shared" si="22"/>
        <v>8235.6596400000017</v>
      </c>
      <c r="B736">
        <f t="shared" si="23"/>
        <v>42227.340040000003</v>
      </c>
      <c r="C736">
        <v>34.059800000000003</v>
      </c>
      <c r="D736" s="1">
        <v>1.5014461000000001E-3</v>
      </c>
      <c r="E736" s="1">
        <v>1.6152052000000001E-3</v>
      </c>
      <c r="F736" s="1">
        <v>1.4956539999999999E-3</v>
      </c>
      <c r="G736" s="1">
        <v>0</v>
      </c>
      <c r="H736" s="1">
        <v>0</v>
      </c>
      <c r="I736" s="1">
        <v>0</v>
      </c>
    </row>
    <row r="737" spans="1:9" x14ac:dyDescent="0.2">
      <c r="A737">
        <f t="shared" si="22"/>
        <v>8246.97588</v>
      </c>
      <c r="B737">
        <f t="shared" si="23"/>
        <v>42285.362679999998</v>
      </c>
      <c r="C737">
        <v>34.1066</v>
      </c>
      <c r="D737" s="1">
        <v>1.6162466E-3</v>
      </c>
      <c r="E737" s="1">
        <v>1.6141647E-3</v>
      </c>
      <c r="F737" s="1">
        <v>1.4950124999999999E-3</v>
      </c>
      <c r="G737" s="1">
        <v>0</v>
      </c>
      <c r="H737" s="1">
        <v>0</v>
      </c>
      <c r="I737" s="1">
        <v>0</v>
      </c>
    </row>
    <row r="738" spans="1:9" x14ac:dyDescent="0.2">
      <c r="A738">
        <f t="shared" si="22"/>
        <v>8258.2679400000015</v>
      </c>
      <c r="B738">
        <f t="shared" si="23"/>
        <v>42343.261339999997</v>
      </c>
      <c r="C738">
        <v>34.153300000000002</v>
      </c>
      <c r="D738" s="1">
        <v>1.6152052000000001E-3</v>
      </c>
      <c r="E738" s="1">
        <v>1.6134716E-3</v>
      </c>
      <c r="F738" s="1">
        <v>1.4940509999999999E-3</v>
      </c>
      <c r="G738" s="1">
        <v>0</v>
      </c>
      <c r="H738" s="1">
        <v>0</v>
      </c>
      <c r="I738" s="1">
        <v>0</v>
      </c>
    </row>
    <row r="739" spans="1:9" x14ac:dyDescent="0.2">
      <c r="A739">
        <f t="shared" si="22"/>
        <v>8269.5600000000013</v>
      </c>
      <c r="B739">
        <f t="shared" si="23"/>
        <v>42401.16</v>
      </c>
      <c r="C739">
        <v>34.200000000000003</v>
      </c>
      <c r="D739" s="1">
        <v>1.6145114E-3</v>
      </c>
      <c r="E739" s="1">
        <v>1.6124329000000001E-3</v>
      </c>
      <c r="F739" s="1">
        <v>1.4930905E-3</v>
      </c>
      <c r="G739" s="1">
        <v>0</v>
      </c>
      <c r="H739" s="1">
        <v>0</v>
      </c>
      <c r="I739" s="1">
        <v>0</v>
      </c>
    </row>
    <row r="740" spans="1:9" x14ac:dyDescent="0.2">
      <c r="A740">
        <f t="shared" si="22"/>
        <v>8280.8520599999993</v>
      </c>
      <c r="B740">
        <f t="shared" si="23"/>
        <v>42459.058659999995</v>
      </c>
      <c r="C740">
        <v>34.246699999999997</v>
      </c>
      <c r="D740" s="1">
        <v>1.6134716E-3</v>
      </c>
      <c r="E740" s="1">
        <v>1.7268647000000001E-3</v>
      </c>
      <c r="F740" s="1">
        <v>1.607254E-3</v>
      </c>
      <c r="G740" s="1">
        <v>0</v>
      </c>
      <c r="H740" s="1">
        <v>0</v>
      </c>
      <c r="I740" s="1">
        <v>0</v>
      </c>
    </row>
    <row r="741" spans="1:9" x14ac:dyDescent="0.2">
      <c r="A741">
        <f t="shared" si="22"/>
        <v>8292.1683000000012</v>
      </c>
      <c r="B741">
        <f t="shared" si="23"/>
        <v>42517.081299999998</v>
      </c>
      <c r="C741">
        <v>34.293500000000002</v>
      </c>
      <c r="D741" s="1">
        <v>1.7279769000000001E-3</v>
      </c>
      <c r="E741" s="1">
        <v>1.7257535E-3</v>
      </c>
      <c r="F741" s="1">
        <v>1.6062213E-3</v>
      </c>
      <c r="G741" s="1">
        <v>0</v>
      </c>
      <c r="H741" s="1">
        <v>0</v>
      </c>
      <c r="I741" s="1">
        <v>0</v>
      </c>
    </row>
    <row r="742" spans="1:9" x14ac:dyDescent="0.2">
      <c r="A742">
        <f t="shared" si="22"/>
        <v>8303.4603600000009</v>
      </c>
      <c r="B742">
        <f t="shared" si="23"/>
        <v>42574.979960000004</v>
      </c>
      <c r="C742">
        <v>34.340200000000003</v>
      </c>
      <c r="D742" s="1">
        <v>1.7268647000000001E-3</v>
      </c>
      <c r="E742" s="1">
        <v>1.7250133E-3</v>
      </c>
      <c r="F742" s="1">
        <v>1.7202137E-3</v>
      </c>
      <c r="G742" s="1">
        <v>0</v>
      </c>
      <c r="H742" s="1">
        <v>0</v>
      </c>
      <c r="I742" s="1">
        <v>0</v>
      </c>
    </row>
    <row r="743" spans="1:9" x14ac:dyDescent="0.2">
      <c r="A743">
        <f t="shared" si="22"/>
        <v>8314.7524199999989</v>
      </c>
      <c r="B743">
        <f t="shared" si="23"/>
        <v>42632.878619999996</v>
      </c>
      <c r="C743">
        <v>34.386899999999997</v>
      </c>
      <c r="D743" s="1">
        <v>1.7261238E-3</v>
      </c>
      <c r="E743" s="1">
        <v>1.7242735999999999E-3</v>
      </c>
      <c r="F743" s="1">
        <v>1.7194771000000001E-3</v>
      </c>
      <c r="G743" s="1">
        <v>0</v>
      </c>
      <c r="H743" s="1">
        <v>-384.61538000000002</v>
      </c>
      <c r="I743" s="1">
        <v>0</v>
      </c>
    </row>
    <row r="744" spans="1:9" x14ac:dyDescent="0.2">
      <c r="A744">
        <f t="shared" si="22"/>
        <v>8326.0444800000005</v>
      </c>
      <c r="B744">
        <f t="shared" si="23"/>
        <v>42690.777279999995</v>
      </c>
      <c r="C744">
        <v>34.433599999999998</v>
      </c>
      <c r="D744" s="1">
        <v>1.7253834E-3</v>
      </c>
      <c r="E744" s="1">
        <v>1.8380419E-3</v>
      </c>
      <c r="F744" s="1">
        <v>1.7187408999999999E-3</v>
      </c>
      <c r="G744" s="1">
        <v>0</v>
      </c>
      <c r="H744" s="1">
        <v>-384.61538000000002</v>
      </c>
      <c r="I744" s="1">
        <v>0</v>
      </c>
    </row>
    <row r="745" spans="1:9" x14ac:dyDescent="0.2">
      <c r="A745">
        <f t="shared" si="22"/>
        <v>8337.3365400000002</v>
      </c>
      <c r="B745">
        <f t="shared" si="23"/>
        <v>42748.675940000001</v>
      </c>
      <c r="C745">
        <v>34.4803</v>
      </c>
      <c r="D745" s="1">
        <v>1.7242735999999999E-3</v>
      </c>
      <c r="E745" s="1">
        <v>1.8372542E-3</v>
      </c>
      <c r="F745" s="1">
        <v>1.7176375999999999E-3</v>
      </c>
      <c r="G745" s="1">
        <v>0</v>
      </c>
      <c r="H745" s="1">
        <v>-384.61538000000002</v>
      </c>
      <c r="I745" s="1">
        <v>0</v>
      </c>
    </row>
    <row r="746" spans="1:9" x14ac:dyDescent="0.2">
      <c r="A746">
        <f t="shared" si="22"/>
        <v>8348.6527800000003</v>
      </c>
      <c r="B746">
        <f t="shared" si="23"/>
        <v>42806.698579999997</v>
      </c>
      <c r="C746">
        <v>34.527099999999997</v>
      </c>
      <c r="D746" s="1">
        <v>1.7235344E-3</v>
      </c>
      <c r="E746" s="1">
        <v>1.8364669E-3</v>
      </c>
      <c r="F746" s="1">
        <v>1.8313621E-3</v>
      </c>
      <c r="G746" s="1">
        <v>0</v>
      </c>
      <c r="H746" s="1">
        <v>0</v>
      </c>
      <c r="I746" s="1">
        <v>0</v>
      </c>
    </row>
    <row r="747" spans="1:9" x14ac:dyDescent="0.2">
      <c r="A747">
        <f t="shared" si="22"/>
        <v>8359.9448400000001</v>
      </c>
      <c r="B747">
        <f t="shared" si="23"/>
        <v>42864.597239999996</v>
      </c>
      <c r="C747">
        <v>34.573799999999999</v>
      </c>
      <c r="D747" s="1">
        <v>1.7224263999999999E-3</v>
      </c>
      <c r="E747" s="1">
        <v>1.9504094999999999E-3</v>
      </c>
      <c r="F747" s="1">
        <v>1.8305786E-3</v>
      </c>
      <c r="G747" s="1">
        <v>0</v>
      </c>
      <c r="H747" s="1">
        <v>0</v>
      </c>
      <c r="I747" s="1">
        <v>50.761420999999999</v>
      </c>
    </row>
    <row r="748" spans="1:9" x14ac:dyDescent="0.2">
      <c r="A748">
        <f t="shared" si="22"/>
        <v>8371.2368999999999</v>
      </c>
      <c r="B748">
        <f t="shared" si="23"/>
        <v>42922.495900000002</v>
      </c>
      <c r="C748">
        <v>34.6205</v>
      </c>
      <c r="D748" s="1">
        <v>1.8364669E-3</v>
      </c>
      <c r="E748" s="1">
        <v>1.9491566000000001E-3</v>
      </c>
      <c r="F748" s="1">
        <v>1.8297957E-3</v>
      </c>
      <c r="G748" s="1">
        <v>0</v>
      </c>
      <c r="H748" s="1">
        <v>0</v>
      </c>
      <c r="I748" s="1">
        <v>0</v>
      </c>
    </row>
    <row r="749" spans="1:9" x14ac:dyDescent="0.2">
      <c r="A749">
        <f t="shared" si="22"/>
        <v>8382.5289600000015</v>
      </c>
      <c r="B749">
        <f t="shared" si="23"/>
        <v>42980.394560000001</v>
      </c>
      <c r="C749">
        <v>34.667200000000001</v>
      </c>
      <c r="D749" s="1">
        <v>1.8356802E-3</v>
      </c>
      <c r="E749" s="1">
        <v>1.9483219999999999E-3</v>
      </c>
      <c r="F749" s="1">
        <v>1.8290132000000001E-3</v>
      </c>
      <c r="G749" s="1">
        <v>0</v>
      </c>
      <c r="H749" s="1">
        <v>0</v>
      </c>
      <c r="I749" s="1">
        <v>0</v>
      </c>
    </row>
    <row r="750" spans="1:9" x14ac:dyDescent="0.2">
      <c r="A750">
        <f t="shared" si="22"/>
        <v>8393.8210200000012</v>
      </c>
      <c r="B750">
        <f t="shared" si="23"/>
        <v>43038.29322</v>
      </c>
      <c r="C750">
        <v>34.713900000000002</v>
      </c>
      <c r="D750" s="1">
        <v>1.8348939000000001E-3</v>
      </c>
      <c r="E750" s="1">
        <v>1.947488E-3</v>
      </c>
      <c r="F750" s="1">
        <v>1.8282312999999999E-3</v>
      </c>
      <c r="G750" s="1">
        <v>0</v>
      </c>
      <c r="H750" s="1">
        <v>0</v>
      </c>
      <c r="I750" s="1">
        <v>0</v>
      </c>
    </row>
    <row r="751" spans="1:9" x14ac:dyDescent="0.2">
      <c r="A751">
        <f t="shared" si="22"/>
        <v>8405.1372599999995</v>
      </c>
      <c r="B751">
        <f t="shared" si="23"/>
        <v>43096.315859999995</v>
      </c>
      <c r="C751">
        <v>34.7607</v>
      </c>
      <c r="D751" s="1">
        <v>1.8337155E-3</v>
      </c>
      <c r="E751" s="1">
        <v>1.9466545000000001E-3</v>
      </c>
      <c r="F751" s="1">
        <v>1.8270592000000001E-3</v>
      </c>
      <c r="G751" s="1">
        <v>0</v>
      </c>
      <c r="H751" s="1">
        <v>0</v>
      </c>
      <c r="I751" s="1">
        <v>50.761420999999999</v>
      </c>
    </row>
    <row r="752" spans="1:9" x14ac:dyDescent="0.2">
      <c r="A752">
        <f t="shared" si="22"/>
        <v>8416.4293200000011</v>
      </c>
      <c r="B752">
        <f t="shared" si="23"/>
        <v>43154.214520000001</v>
      </c>
      <c r="C752">
        <v>34.807400000000001</v>
      </c>
      <c r="D752" s="1">
        <v>1.8329306E-3</v>
      </c>
      <c r="E752" s="1">
        <v>1.9458215000000001E-3</v>
      </c>
      <c r="F752" s="1">
        <v>1.8262784999999999E-3</v>
      </c>
      <c r="G752" s="1">
        <v>0</v>
      </c>
      <c r="H752" s="1">
        <v>0</v>
      </c>
      <c r="I752" s="1">
        <v>0</v>
      </c>
    </row>
    <row r="753" spans="1:9" x14ac:dyDescent="0.2">
      <c r="A753">
        <f t="shared" si="22"/>
        <v>8427.7213800000009</v>
      </c>
      <c r="B753">
        <f t="shared" si="23"/>
        <v>43212.11318</v>
      </c>
      <c r="C753">
        <v>34.854100000000003</v>
      </c>
      <c r="D753" s="1">
        <v>1.8321461E-3</v>
      </c>
      <c r="E753" s="1">
        <v>2.0589588999999999E-3</v>
      </c>
      <c r="F753" s="1">
        <v>1.8254982999999999E-3</v>
      </c>
      <c r="G753" s="1">
        <v>0</v>
      </c>
      <c r="H753" s="1">
        <v>0</v>
      </c>
      <c r="I753" s="1">
        <v>0</v>
      </c>
    </row>
    <row r="754" spans="1:9" x14ac:dyDescent="0.2">
      <c r="A754">
        <f t="shared" si="22"/>
        <v>8439.0134399999988</v>
      </c>
      <c r="B754">
        <f t="shared" si="23"/>
        <v>43270.011839999992</v>
      </c>
      <c r="C754">
        <v>34.900799999999997</v>
      </c>
      <c r="D754" s="1">
        <v>1.9454051999999999E-3</v>
      </c>
      <c r="E754" s="1">
        <v>2.0580783000000002E-3</v>
      </c>
      <c r="F754" s="1">
        <v>1.824329E-3</v>
      </c>
      <c r="G754" s="1">
        <v>0</v>
      </c>
      <c r="H754" s="1">
        <v>0</v>
      </c>
      <c r="I754" s="1">
        <v>0</v>
      </c>
    </row>
    <row r="755" spans="1:9" x14ac:dyDescent="0.2">
      <c r="A755">
        <f t="shared" si="22"/>
        <v>8450.3296800000007</v>
      </c>
      <c r="B755">
        <f t="shared" si="23"/>
        <v>43328.034480000002</v>
      </c>
      <c r="C755">
        <v>34.947600000000001</v>
      </c>
      <c r="D755" s="1">
        <v>1.9445731E-3</v>
      </c>
      <c r="E755" s="1">
        <v>2.0571983000000002E-3</v>
      </c>
      <c r="F755" s="1">
        <v>1.9375211E-3</v>
      </c>
      <c r="G755" s="1">
        <v>0</v>
      </c>
      <c r="H755" s="1">
        <v>0</v>
      </c>
      <c r="I755" s="1">
        <v>58.823529000000001</v>
      </c>
    </row>
    <row r="756" spans="1:9" x14ac:dyDescent="0.2">
      <c r="A756">
        <f t="shared" si="22"/>
        <v>8461.6217400000005</v>
      </c>
      <c r="B756">
        <f t="shared" si="23"/>
        <v>43385.933140000001</v>
      </c>
      <c r="C756">
        <v>34.994300000000003</v>
      </c>
      <c r="D756" s="1">
        <v>1.9437414000000001E-3</v>
      </c>
      <c r="E756" s="1">
        <v>2.0563189E-3</v>
      </c>
      <c r="F756" s="1">
        <v>1.9366940000000001E-3</v>
      </c>
      <c r="G756" s="1">
        <v>0</v>
      </c>
      <c r="H756" s="1">
        <v>0</v>
      </c>
      <c r="I756" s="1">
        <v>58.823529000000001</v>
      </c>
    </row>
    <row r="757" spans="1:9" x14ac:dyDescent="0.2">
      <c r="A757">
        <f t="shared" si="22"/>
        <v>8472.9138000000003</v>
      </c>
      <c r="B757">
        <f t="shared" si="23"/>
        <v>43443.831799999993</v>
      </c>
      <c r="C757">
        <v>35.040999999999997</v>
      </c>
      <c r="D757" s="1">
        <v>1.9429103000000001E-3</v>
      </c>
      <c r="E757" s="1">
        <v>2.0558794000000002E-3</v>
      </c>
      <c r="F757" s="1">
        <v>1.9358674000000001E-3</v>
      </c>
      <c r="G757" s="1">
        <v>0</v>
      </c>
      <c r="H757" s="1">
        <v>0</v>
      </c>
      <c r="I757" s="1">
        <v>58.823529000000001</v>
      </c>
    </row>
    <row r="758" spans="1:9" x14ac:dyDescent="0.2">
      <c r="A758">
        <f t="shared" si="22"/>
        <v>8484.20586</v>
      </c>
      <c r="B758">
        <f t="shared" si="23"/>
        <v>43501.730459999999</v>
      </c>
      <c r="C758">
        <v>35.087699999999998</v>
      </c>
      <c r="D758" s="1">
        <v>1.9420798E-3</v>
      </c>
      <c r="E758" s="1">
        <v>2.0550007999999998E-3</v>
      </c>
      <c r="F758" s="1">
        <v>1.9354544E-3</v>
      </c>
      <c r="G758" s="1">
        <v>0</v>
      </c>
      <c r="H758" s="1">
        <v>0</v>
      </c>
      <c r="I758" s="1">
        <v>58.823529000000001</v>
      </c>
    </row>
    <row r="759" spans="1:9" x14ac:dyDescent="0.2">
      <c r="A759">
        <f t="shared" si="22"/>
        <v>8495.4979199999998</v>
      </c>
      <c r="B759">
        <f t="shared" si="23"/>
        <v>43559.629119999998</v>
      </c>
      <c r="C759">
        <v>35.134399999999999</v>
      </c>
      <c r="D759" s="1">
        <v>2.0554401E-3</v>
      </c>
      <c r="E759" s="1">
        <v>2.0541228000000001E-3</v>
      </c>
      <c r="F759" s="1">
        <v>1.9346286000000001E-3</v>
      </c>
      <c r="G759" s="1">
        <v>0</v>
      </c>
      <c r="H759" s="1">
        <v>0</v>
      </c>
      <c r="I759" s="1">
        <v>58.823529000000001</v>
      </c>
    </row>
    <row r="760" spans="1:9" x14ac:dyDescent="0.2">
      <c r="A760">
        <f t="shared" si="22"/>
        <v>8506.8141599999999</v>
      </c>
      <c r="B760">
        <f t="shared" si="23"/>
        <v>43617.651759999993</v>
      </c>
      <c r="C760">
        <v>35.181199999999997</v>
      </c>
      <c r="D760" s="1">
        <v>2.0545618000000002E-3</v>
      </c>
      <c r="E760" s="1">
        <v>2.0532454000000001E-3</v>
      </c>
      <c r="F760" s="1">
        <v>1.9338033000000001E-3</v>
      </c>
      <c r="G760" s="1">
        <v>0</v>
      </c>
      <c r="H760" s="1">
        <v>0</v>
      </c>
      <c r="I760" s="1">
        <v>58.823529000000001</v>
      </c>
    </row>
    <row r="761" spans="1:9" x14ac:dyDescent="0.2">
      <c r="A761">
        <f t="shared" si="22"/>
        <v>8518.1062199999997</v>
      </c>
      <c r="B761">
        <f t="shared" si="23"/>
        <v>43675.55042</v>
      </c>
      <c r="C761">
        <v>35.227899999999998</v>
      </c>
      <c r="D761" s="1">
        <v>2.0536840000000001E-3</v>
      </c>
      <c r="E761" s="1">
        <v>2.166388E-3</v>
      </c>
      <c r="F761" s="1">
        <v>2.0466823999999999E-3</v>
      </c>
      <c r="G761" s="1">
        <v>0</v>
      </c>
      <c r="H761" s="1">
        <v>0</v>
      </c>
      <c r="I761" s="1">
        <v>58.823529000000001</v>
      </c>
    </row>
    <row r="762" spans="1:9" x14ac:dyDescent="0.2">
      <c r="A762">
        <f t="shared" si="22"/>
        <v>8529.3982799999994</v>
      </c>
      <c r="B762">
        <f t="shared" si="23"/>
        <v>43733.449079999999</v>
      </c>
      <c r="C762">
        <v>35.2746</v>
      </c>
      <c r="D762" s="1">
        <v>2.0528069000000002E-3</v>
      </c>
      <c r="E762" s="1">
        <v>2.1654629999999998E-3</v>
      </c>
      <c r="F762" s="1">
        <v>2.0453734999999998E-3</v>
      </c>
      <c r="G762" s="1">
        <v>0</v>
      </c>
      <c r="H762" s="1">
        <v>0</v>
      </c>
      <c r="I762" s="1">
        <v>0</v>
      </c>
    </row>
    <row r="763" spans="1:9" x14ac:dyDescent="0.2">
      <c r="A763">
        <f t="shared" si="22"/>
        <v>8540.690340000001</v>
      </c>
      <c r="B763">
        <f t="shared" si="23"/>
        <v>43791.347739999997</v>
      </c>
      <c r="C763">
        <v>35.321300000000001</v>
      </c>
      <c r="D763" s="1">
        <v>2.1659255000000001E-3</v>
      </c>
      <c r="E763" s="1">
        <v>2.1645385999999999E-3</v>
      </c>
      <c r="F763" s="1">
        <v>2.0449374999999999E-3</v>
      </c>
      <c r="G763" s="1">
        <v>0</v>
      </c>
      <c r="H763" s="1">
        <v>0</v>
      </c>
      <c r="I763" s="1">
        <v>0</v>
      </c>
    </row>
    <row r="764" spans="1:9" x14ac:dyDescent="0.2">
      <c r="A764">
        <f t="shared" si="22"/>
        <v>8551.9824000000008</v>
      </c>
      <c r="B764">
        <f t="shared" si="23"/>
        <v>43849.246400000004</v>
      </c>
      <c r="C764">
        <v>35.368000000000002</v>
      </c>
      <c r="D764" s="1">
        <v>2.1650007000000001E-3</v>
      </c>
      <c r="E764" s="1">
        <v>2.1636148000000002E-3</v>
      </c>
      <c r="F764" s="1">
        <v>2.0440660000000002E-3</v>
      </c>
      <c r="G764" s="1">
        <v>0</v>
      </c>
      <c r="H764" s="1">
        <v>0</v>
      </c>
      <c r="I764" s="1">
        <v>0</v>
      </c>
    </row>
    <row r="765" spans="1:9" x14ac:dyDescent="0.2">
      <c r="A765">
        <f t="shared" si="22"/>
        <v>8563.2986400000009</v>
      </c>
      <c r="B765">
        <f t="shared" si="23"/>
        <v>43907.269039999999</v>
      </c>
      <c r="C765">
        <v>35.4148</v>
      </c>
      <c r="D765" s="1">
        <v>2.1640765999999998E-3</v>
      </c>
      <c r="E765" s="1">
        <v>2.1626915000000002E-3</v>
      </c>
      <c r="F765" s="1">
        <v>2.1567049E-3</v>
      </c>
      <c r="G765" s="1">
        <v>0</v>
      </c>
      <c r="H765" s="1">
        <v>0</v>
      </c>
      <c r="I765" s="1">
        <v>0</v>
      </c>
    </row>
    <row r="766" spans="1:9" x14ac:dyDescent="0.2">
      <c r="A766">
        <f t="shared" si="22"/>
        <v>8574.5907000000007</v>
      </c>
      <c r="B766">
        <f t="shared" si="23"/>
        <v>43965.167699999998</v>
      </c>
      <c r="C766">
        <v>35.461500000000001</v>
      </c>
      <c r="D766" s="1">
        <v>2.1636148000000002E-3</v>
      </c>
      <c r="E766" s="1">
        <v>2.1617689E-3</v>
      </c>
      <c r="F766" s="1">
        <v>2.1557860999999998E-3</v>
      </c>
      <c r="G766" s="1">
        <v>0</v>
      </c>
      <c r="H766" s="1">
        <v>0</v>
      </c>
      <c r="I766" s="1">
        <v>0</v>
      </c>
    </row>
    <row r="767" spans="1:9" x14ac:dyDescent="0.2">
      <c r="A767">
        <f t="shared" si="22"/>
        <v>8585.8827600000004</v>
      </c>
      <c r="B767">
        <f t="shared" si="23"/>
        <v>44023.066360000004</v>
      </c>
      <c r="C767">
        <v>35.508200000000002</v>
      </c>
      <c r="D767" s="1">
        <v>2.1626915000000002E-3</v>
      </c>
      <c r="E767" s="1">
        <v>2.1608468E-3</v>
      </c>
      <c r="F767" s="1">
        <v>2.1553268999999998E-3</v>
      </c>
      <c r="G767" s="1">
        <v>0</v>
      </c>
      <c r="H767" s="1">
        <v>0</v>
      </c>
      <c r="I767" s="1">
        <v>0</v>
      </c>
    </row>
    <row r="768" spans="1:9" x14ac:dyDescent="0.2">
      <c r="A768">
        <f t="shared" si="22"/>
        <v>8597.174820000002</v>
      </c>
      <c r="B768">
        <f t="shared" si="23"/>
        <v>44080.965020000003</v>
      </c>
      <c r="C768">
        <v>35.554900000000004</v>
      </c>
      <c r="D768" s="1">
        <v>2.1617689E-3</v>
      </c>
      <c r="E768" s="1">
        <v>2.1603859999999998E-3</v>
      </c>
      <c r="F768" s="1">
        <v>2.1544088999999999E-3</v>
      </c>
      <c r="G768" s="1">
        <v>0</v>
      </c>
      <c r="H768" s="1">
        <v>-384.61538000000002</v>
      </c>
      <c r="I768" s="1">
        <v>0</v>
      </c>
    </row>
    <row r="769" spans="1:9" x14ac:dyDescent="0.2">
      <c r="A769">
        <f t="shared" si="22"/>
        <v>8608.4668799999999</v>
      </c>
      <c r="B769">
        <f t="shared" si="23"/>
        <v>44138.863679999995</v>
      </c>
      <c r="C769">
        <v>35.601599999999998</v>
      </c>
      <c r="D769" s="1">
        <v>2.1613078000000002E-3</v>
      </c>
      <c r="E769" s="1">
        <v>2.1594649000000001E-3</v>
      </c>
      <c r="F769" s="1">
        <v>2.1534916000000002E-3</v>
      </c>
      <c r="G769" s="1">
        <v>0</v>
      </c>
      <c r="H769" s="1">
        <v>0</v>
      </c>
      <c r="I769" s="1">
        <v>0</v>
      </c>
    </row>
    <row r="770" spans="1:9" x14ac:dyDescent="0.2">
      <c r="A770">
        <f t="shared" si="22"/>
        <v>8619.7831200000019</v>
      </c>
      <c r="B770">
        <f t="shared" si="23"/>
        <v>44196.886319999998</v>
      </c>
      <c r="C770">
        <v>35.648400000000002</v>
      </c>
      <c r="D770" s="1">
        <v>2.1603859999999998E-3</v>
      </c>
      <c r="E770" s="1">
        <v>2.1585443000000002E-3</v>
      </c>
      <c r="F770" s="1">
        <v>2.1530331E-3</v>
      </c>
      <c r="G770" s="1">
        <v>0</v>
      </c>
      <c r="H770" s="1">
        <v>0</v>
      </c>
      <c r="I770" s="1">
        <v>0</v>
      </c>
    </row>
    <row r="771" spans="1:9" x14ac:dyDescent="0.2">
      <c r="A771">
        <f t="shared" si="22"/>
        <v>8631.0751799999998</v>
      </c>
      <c r="B771">
        <f t="shared" si="23"/>
        <v>44254.784979999997</v>
      </c>
      <c r="C771">
        <v>35.695099999999996</v>
      </c>
      <c r="D771" s="1">
        <v>2.1594649000000001E-3</v>
      </c>
      <c r="E771" s="1">
        <v>2.1580841999999999E-3</v>
      </c>
      <c r="F771" s="1">
        <v>2.0388481999999999E-3</v>
      </c>
      <c r="G771" s="1">
        <v>0</v>
      </c>
      <c r="H771" s="1">
        <v>0</v>
      </c>
      <c r="I771" s="1">
        <v>0</v>
      </c>
    </row>
    <row r="772" spans="1:9" x14ac:dyDescent="0.2">
      <c r="A772">
        <f t="shared" si="22"/>
        <v>8642.3672399999996</v>
      </c>
      <c r="B772">
        <f t="shared" si="23"/>
        <v>44312.683639999996</v>
      </c>
      <c r="C772">
        <v>35.741799999999998</v>
      </c>
      <c r="D772" s="1">
        <v>2.1590045000000001E-3</v>
      </c>
      <c r="E772" s="1">
        <v>2.1571645000000002E-3</v>
      </c>
      <c r="F772" s="1">
        <v>2.0379805000000002E-3</v>
      </c>
      <c r="G772" s="1">
        <v>0</v>
      </c>
      <c r="H772" s="1">
        <v>0</v>
      </c>
      <c r="I772" s="1">
        <v>0</v>
      </c>
    </row>
    <row r="773" spans="1:9" x14ac:dyDescent="0.2">
      <c r="A773">
        <f t="shared" si="22"/>
        <v>8653.6592999999993</v>
      </c>
      <c r="B773">
        <f t="shared" si="23"/>
        <v>44370.582299999995</v>
      </c>
      <c r="C773">
        <v>35.788499999999999</v>
      </c>
      <c r="D773" s="1">
        <v>2.0445017E-3</v>
      </c>
      <c r="E773" s="1">
        <v>2.1562453999999999E-3</v>
      </c>
      <c r="F773" s="1">
        <v>2.0371133999999998E-3</v>
      </c>
      <c r="G773" s="1">
        <v>0</v>
      </c>
      <c r="H773" s="1">
        <v>0</v>
      </c>
      <c r="I773" s="1">
        <v>0</v>
      </c>
    </row>
    <row r="774" spans="1:9" x14ac:dyDescent="0.2">
      <c r="A774">
        <f t="shared" si="22"/>
        <v>8664.9755399999995</v>
      </c>
      <c r="B774">
        <f t="shared" si="23"/>
        <v>44428.604939999997</v>
      </c>
      <c r="C774">
        <v>35.835299999999997</v>
      </c>
      <c r="D774" s="1">
        <v>2.0436304E-3</v>
      </c>
      <c r="E774" s="1">
        <v>2.1557860999999998E-3</v>
      </c>
      <c r="F774" s="1">
        <v>2.0362468000000001E-3</v>
      </c>
      <c r="G774" s="1">
        <v>0</v>
      </c>
      <c r="H774" s="1">
        <v>0</v>
      </c>
      <c r="I774" s="1">
        <v>0</v>
      </c>
    </row>
    <row r="775" spans="1:9" x14ac:dyDescent="0.2">
      <c r="A775">
        <f t="shared" si="22"/>
        <v>8676.2675999999992</v>
      </c>
      <c r="B775">
        <f t="shared" si="23"/>
        <v>44486.503599999996</v>
      </c>
      <c r="C775">
        <v>35.881999999999998</v>
      </c>
      <c r="D775" s="1">
        <v>2.0427597000000001E-3</v>
      </c>
      <c r="E775" s="1">
        <v>2.1548677999999998E-3</v>
      </c>
      <c r="F775" s="1">
        <v>2.0353808000000001E-3</v>
      </c>
      <c r="G775" s="1">
        <v>-2000</v>
      </c>
      <c r="H775" s="1">
        <v>0</v>
      </c>
      <c r="I775" s="1">
        <v>0</v>
      </c>
    </row>
    <row r="776" spans="1:9" x14ac:dyDescent="0.2">
      <c r="A776">
        <f t="shared" ref="A776:A839" si="24">C776*241.8</f>
        <v>8687.5596600000008</v>
      </c>
      <c r="B776">
        <f t="shared" ref="B776:B839" si="25">1239.8*C776</f>
        <v>44544.402259999995</v>
      </c>
      <c r="C776">
        <v>35.928699999999999</v>
      </c>
      <c r="D776" s="1">
        <v>2.0423245E-3</v>
      </c>
      <c r="E776" s="1">
        <v>2.0405852000000002E-3</v>
      </c>
      <c r="F776" s="1">
        <v>2.1479998000000001E-3</v>
      </c>
      <c r="G776" s="1">
        <v>-2000</v>
      </c>
      <c r="H776" s="1">
        <v>0</v>
      </c>
      <c r="I776" s="1">
        <v>0</v>
      </c>
    </row>
    <row r="777" spans="1:9" x14ac:dyDescent="0.2">
      <c r="A777">
        <f t="shared" si="24"/>
        <v>8698.8517200000006</v>
      </c>
      <c r="B777">
        <f t="shared" si="25"/>
        <v>44602.300920000001</v>
      </c>
      <c r="C777">
        <v>35.9754</v>
      </c>
      <c r="D777" s="1">
        <v>2.0414546E-3</v>
      </c>
      <c r="E777" s="1">
        <v>2.0401508E-3</v>
      </c>
      <c r="F777" s="1">
        <v>2.1470865E-3</v>
      </c>
      <c r="G777" s="1">
        <v>-2000</v>
      </c>
      <c r="H777" s="1">
        <v>0</v>
      </c>
      <c r="I777" s="1">
        <v>0</v>
      </c>
    </row>
    <row r="778" spans="1:9" x14ac:dyDescent="0.2">
      <c r="A778">
        <f t="shared" si="24"/>
        <v>8710.1437800000003</v>
      </c>
      <c r="B778">
        <f t="shared" si="25"/>
        <v>44660.19958</v>
      </c>
      <c r="C778">
        <v>36.022100000000002</v>
      </c>
      <c r="D778" s="1">
        <v>2.0405852000000002E-3</v>
      </c>
      <c r="E778" s="1">
        <v>2.0392823E-3</v>
      </c>
      <c r="F778" s="1">
        <v>2.1466301000000001E-3</v>
      </c>
      <c r="G778" s="1">
        <v>-2000</v>
      </c>
      <c r="H778" s="1">
        <v>0</v>
      </c>
      <c r="I778" s="1">
        <v>0</v>
      </c>
    </row>
    <row r="779" spans="1:9" x14ac:dyDescent="0.2">
      <c r="A779">
        <f t="shared" si="24"/>
        <v>8721.4600200000004</v>
      </c>
      <c r="B779">
        <f t="shared" si="25"/>
        <v>44718.222219999996</v>
      </c>
      <c r="C779">
        <v>36.068899999999999</v>
      </c>
      <c r="D779" s="1">
        <v>1.9268098000000001E-3</v>
      </c>
      <c r="E779" s="1">
        <v>2.0384143000000002E-3</v>
      </c>
      <c r="F779" s="1">
        <v>2.1457176999999999E-3</v>
      </c>
      <c r="G779" s="1">
        <v>-2000</v>
      </c>
      <c r="H779" s="1">
        <v>-384.61538000000002</v>
      </c>
      <c r="I779" s="1">
        <v>0</v>
      </c>
    </row>
    <row r="780" spans="1:9" x14ac:dyDescent="0.2">
      <c r="A780">
        <f t="shared" si="24"/>
        <v>8732.7520800000002</v>
      </c>
      <c r="B780">
        <f t="shared" si="25"/>
        <v>44776.120880000002</v>
      </c>
      <c r="C780">
        <v>36.115600000000001</v>
      </c>
      <c r="D780" s="1">
        <v>1.9259895999999999E-3</v>
      </c>
      <c r="E780" s="1">
        <v>1.9247602E-3</v>
      </c>
      <c r="F780" s="1">
        <v>2.1448058999999999E-3</v>
      </c>
      <c r="G780" s="1">
        <v>-1000</v>
      </c>
      <c r="H780" s="1">
        <v>-384.61538000000002</v>
      </c>
      <c r="I780" s="1">
        <v>0</v>
      </c>
    </row>
    <row r="781" spans="1:9" x14ac:dyDescent="0.2">
      <c r="A781">
        <f t="shared" si="24"/>
        <v>8744.04414</v>
      </c>
      <c r="B781">
        <f t="shared" si="25"/>
        <v>44834.019540000001</v>
      </c>
      <c r="C781">
        <v>36.162300000000002</v>
      </c>
      <c r="D781" s="1">
        <v>1.9251698000000001E-3</v>
      </c>
      <c r="E781" s="1">
        <v>1.9239412E-3</v>
      </c>
      <c r="F781" s="1">
        <v>2.0314905000000001E-3</v>
      </c>
      <c r="G781" s="1">
        <v>0</v>
      </c>
      <c r="H781" s="1">
        <v>-384.61538000000002</v>
      </c>
      <c r="I781" s="1">
        <v>0</v>
      </c>
    </row>
    <row r="782" spans="1:9" x14ac:dyDescent="0.2">
      <c r="A782">
        <f t="shared" si="24"/>
        <v>8755.3362000000016</v>
      </c>
      <c r="B782">
        <f t="shared" si="25"/>
        <v>44891.9182</v>
      </c>
      <c r="C782">
        <v>36.209000000000003</v>
      </c>
      <c r="D782" s="1">
        <v>1.9243506E-3</v>
      </c>
      <c r="E782" s="1">
        <v>1.9231228E-3</v>
      </c>
      <c r="F782" s="1">
        <v>2.0306274999999999E-3</v>
      </c>
      <c r="G782" s="1">
        <v>0</v>
      </c>
      <c r="H782" s="1">
        <v>-384.61538000000002</v>
      </c>
      <c r="I782" s="1">
        <v>0</v>
      </c>
    </row>
    <row r="783" spans="1:9" x14ac:dyDescent="0.2">
      <c r="A783">
        <f t="shared" si="24"/>
        <v>8766.6282599999995</v>
      </c>
      <c r="B783">
        <f t="shared" si="25"/>
        <v>44949.816859999992</v>
      </c>
      <c r="C783">
        <v>36.255699999999997</v>
      </c>
      <c r="D783" s="1">
        <v>1.9235318999999999E-3</v>
      </c>
      <c r="E783" s="1">
        <v>1.9223048E-3</v>
      </c>
      <c r="F783" s="1">
        <v>2.0301961999999998E-3</v>
      </c>
      <c r="G783" s="1">
        <v>0</v>
      </c>
      <c r="H783" s="1">
        <v>-384.61538000000002</v>
      </c>
      <c r="I783" s="1">
        <v>0</v>
      </c>
    </row>
    <row r="784" spans="1:9" x14ac:dyDescent="0.2">
      <c r="A784">
        <f t="shared" si="24"/>
        <v>8777.9445000000014</v>
      </c>
      <c r="B784">
        <f t="shared" si="25"/>
        <v>45007.839500000002</v>
      </c>
      <c r="C784">
        <v>36.302500000000002</v>
      </c>
      <c r="D784" s="1">
        <v>1.8099985999999999E-3</v>
      </c>
      <c r="E784" s="1">
        <v>1.8088441E-3</v>
      </c>
      <c r="F784" s="1">
        <v>2.0297650999999998E-3</v>
      </c>
      <c r="G784" s="1">
        <v>0</v>
      </c>
      <c r="H784" s="1">
        <v>-384.61538000000002</v>
      </c>
      <c r="I784" s="1">
        <v>0</v>
      </c>
    </row>
    <row r="785" spans="1:9" x14ac:dyDescent="0.2">
      <c r="A785">
        <f t="shared" si="24"/>
        <v>8789.2365600000012</v>
      </c>
      <c r="B785">
        <f t="shared" si="25"/>
        <v>45065.738160000001</v>
      </c>
      <c r="C785">
        <v>36.349200000000003</v>
      </c>
      <c r="D785" s="1">
        <v>1.8092288E-3</v>
      </c>
      <c r="E785" s="1">
        <v>1.8080749999999999E-3</v>
      </c>
      <c r="F785" s="1">
        <v>2.0289031999999999E-3</v>
      </c>
      <c r="G785" s="1">
        <v>0</v>
      </c>
      <c r="H785" s="1">
        <v>-384.61538000000002</v>
      </c>
      <c r="I785" s="1">
        <v>0</v>
      </c>
    </row>
    <row r="786" spans="1:9" x14ac:dyDescent="0.2">
      <c r="A786">
        <f t="shared" si="24"/>
        <v>8800.5286199999991</v>
      </c>
      <c r="B786">
        <f t="shared" si="25"/>
        <v>45123.636819999992</v>
      </c>
      <c r="C786">
        <v>36.395899999999997</v>
      </c>
      <c r="D786" s="1">
        <v>1.8084595000000001E-3</v>
      </c>
      <c r="E786" s="1">
        <v>1.8073064E-3</v>
      </c>
      <c r="F786" s="1">
        <v>2.0284725000000001E-3</v>
      </c>
      <c r="G786" s="1">
        <v>0</v>
      </c>
      <c r="H786" s="1">
        <v>-384.61538000000002</v>
      </c>
      <c r="I786" s="1">
        <v>68.965517000000006</v>
      </c>
    </row>
    <row r="787" spans="1:9" x14ac:dyDescent="0.2">
      <c r="A787">
        <f t="shared" si="24"/>
        <v>8811.8206800000007</v>
      </c>
      <c r="B787">
        <f t="shared" si="25"/>
        <v>45181.535479999999</v>
      </c>
      <c r="C787">
        <v>36.442599999999999</v>
      </c>
      <c r="D787" s="1">
        <v>1.8080749999999999E-3</v>
      </c>
      <c r="E787" s="1">
        <v>1.8069223E-3</v>
      </c>
      <c r="F787" s="1">
        <v>1.9153735999999999E-3</v>
      </c>
      <c r="G787" s="1">
        <v>0</v>
      </c>
      <c r="H787" s="1">
        <v>-384.61538000000002</v>
      </c>
      <c r="I787" s="1">
        <v>68.965517000000006</v>
      </c>
    </row>
    <row r="788" spans="1:9" x14ac:dyDescent="0.2">
      <c r="A788">
        <f t="shared" si="24"/>
        <v>8823.1369200000008</v>
      </c>
      <c r="B788">
        <f t="shared" si="25"/>
        <v>45239.558120000002</v>
      </c>
      <c r="C788">
        <v>36.489400000000003</v>
      </c>
      <c r="D788" s="1">
        <v>1.6943504E-3</v>
      </c>
      <c r="E788" s="1">
        <v>1.6932703999999999E-3</v>
      </c>
      <c r="F788" s="1">
        <v>1.9145606E-3</v>
      </c>
      <c r="G788" s="1">
        <v>0</v>
      </c>
      <c r="H788" s="1">
        <v>-384.61538000000002</v>
      </c>
      <c r="I788" s="1">
        <v>68.965517000000006</v>
      </c>
    </row>
    <row r="789" spans="1:9" x14ac:dyDescent="0.2">
      <c r="A789">
        <f t="shared" si="24"/>
        <v>8834.4289800000006</v>
      </c>
      <c r="B789">
        <f t="shared" si="25"/>
        <v>45297.456779999993</v>
      </c>
      <c r="C789">
        <v>36.536099999999998</v>
      </c>
      <c r="D789" s="1">
        <v>1.6936303000000001E-3</v>
      </c>
      <c r="E789" s="1">
        <v>1.692551E-3</v>
      </c>
      <c r="F789" s="1">
        <v>1.8015577000000001E-3</v>
      </c>
      <c r="G789" s="1">
        <v>0</v>
      </c>
      <c r="H789" s="1">
        <v>0</v>
      </c>
      <c r="I789" s="1">
        <v>68.965517000000006</v>
      </c>
    </row>
    <row r="790" spans="1:9" x14ac:dyDescent="0.2">
      <c r="A790">
        <f t="shared" si="24"/>
        <v>8845.7210400000004</v>
      </c>
      <c r="B790">
        <f t="shared" si="25"/>
        <v>45355.355439999999</v>
      </c>
      <c r="C790">
        <v>36.582799999999999</v>
      </c>
      <c r="D790" s="1">
        <v>1.6929107E-3</v>
      </c>
      <c r="E790" s="1">
        <v>1.6921915E-3</v>
      </c>
      <c r="F790" s="1">
        <v>1.8007933000000001E-3</v>
      </c>
      <c r="G790" s="1">
        <v>0</v>
      </c>
      <c r="H790" s="1">
        <v>0</v>
      </c>
      <c r="I790" s="1">
        <v>68.965517000000006</v>
      </c>
    </row>
    <row r="791" spans="1:9" x14ac:dyDescent="0.2">
      <c r="A791">
        <f t="shared" si="24"/>
        <v>8857.0131000000001</v>
      </c>
      <c r="B791">
        <f t="shared" si="25"/>
        <v>45413.254099999998</v>
      </c>
      <c r="C791">
        <v>36.6295</v>
      </c>
      <c r="D791" s="1">
        <v>1.692551E-3</v>
      </c>
      <c r="E791" s="1">
        <v>1.6914727999999999E-3</v>
      </c>
      <c r="F791" s="1">
        <v>1.6878861E-3</v>
      </c>
      <c r="G791" s="1">
        <v>0</v>
      </c>
      <c r="H791" s="1">
        <v>0</v>
      </c>
      <c r="I791" s="1">
        <v>68.965517000000006</v>
      </c>
    </row>
    <row r="792" spans="1:9" x14ac:dyDescent="0.2">
      <c r="A792">
        <f t="shared" si="24"/>
        <v>8868.3051599999999</v>
      </c>
      <c r="B792">
        <f t="shared" si="25"/>
        <v>45471.152759999997</v>
      </c>
      <c r="C792">
        <v>36.676200000000001</v>
      </c>
      <c r="D792" s="1">
        <v>1.5790438000000001E-3</v>
      </c>
      <c r="E792" s="1">
        <v>1.5783732E-3</v>
      </c>
      <c r="F792" s="1">
        <v>1.6871702000000001E-3</v>
      </c>
      <c r="G792" s="1">
        <v>0</v>
      </c>
      <c r="H792" s="1">
        <v>0</v>
      </c>
      <c r="I792" s="1">
        <v>68.965517000000006</v>
      </c>
    </row>
    <row r="793" spans="1:9" x14ac:dyDescent="0.2">
      <c r="A793">
        <f t="shared" si="24"/>
        <v>8879.6214</v>
      </c>
      <c r="B793">
        <f t="shared" si="25"/>
        <v>45529.1754</v>
      </c>
      <c r="C793">
        <v>36.722999999999999</v>
      </c>
      <c r="D793" s="1">
        <v>1.5783732E-3</v>
      </c>
      <c r="E793" s="1">
        <v>1.5777031E-3</v>
      </c>
      <c r="F793" s="1">
        <v>1.5740248999999999E-3</v>
      </c>
      <c r="G793" s="1">
        <v>0</v>
      </c>
      <c r="H793" s="1">
        <v>0</v>
      </c>
      <c r="I793" s="1">
        <v>68.965517000000006</v>
      </c>
    </row>
    <row r="794" spans="1:9" x14ac:dyDescent="0.2">
      <c r="A794">
        <f t="shared" si="24"/>
        <v>8890.9134599999998</v>
      </c>
      <c r="B794">
        <f t="shared" si="25"/>
        <v>45587.074059999999</v>
      </c>
      <c r="C794">
        <v>36.7697</v>
      </c>
      <c r="D794" s="1">
        <v>1.5780381E-3</v>
      </c>
      <c r="E794" s="1">
        <v>1.4643886E-3</v>
      </c>
      <c r="F794" s="1">
        <v>1.5736910999999999E-3</v>
      </c>
      <c r="G794" s="1">
        <v>0</v>
      </c>
      <c r="H794" s="1">
        <v>0</v>
      </c>
      <c r="I794" s="1">
        <v>68.965517000000006</v>
      </c>
    </row>
    <row r="795" spans="1:9" x14ac:dyDescent="0.2">
      <c r="A795">
        <f t="shared" si="24"/>
        <v>8902.2055200000013</v>
      </c>
      <c r="B795">
        <f t="shared" si="25"/>
        <v>45644.972719999998</v>
      </c>
      <c r="C795">
        <v>36.816400000000002</v>
      </c>
      <c r="D795" s="1">
        <v>1.5773682000000001E-3</v>
      </c>
      <c r="E795" s="1">
        <v>1.4640778000000001E-3</v>
      </c>
      <c r="F795" s="1">
        <v>1.4606655000000001E-3</v>
      </c>
      <c r="G795" s="1">
        <v>0</v>
      </c>
      <c r="H795" s="1">
        <v>0</v>
      </c>
      <c r="I795" s="1">
        <v>68.965517000000006</v>
      </c>
    </row>
    <row r="796" spans="1:9" x14ac:dyDescent="0.2">
      <c r="A796">
        <f t="shared" si="24"/>
        <v>8913.4975800000011</v>
      </c>
      <c r="B796">
        <f t="shared" si="25"/>
        <v>45702.871380000004</v>
      </c>
      <c r="C796">
        <v>36.863100000000003</v>
      </c>
      <c r="D796" s="1">
        <v>1.4643886E-3</v>
      </c>
      <c r="E796" s="1">
        <v>1.3508833000000001E-3</v>
      </c>
      <c r="F796" s="1">
        <v>1.4603559000000001E-3</v>
      </c>
      <c r="G796" s="1">
        <v>0</v>
      </c>
      <c r="H796" s="1">
        <v>0</v>
      </c>
      <c r="I796" s="1">
        <v>68.965517000000006</v>
      </c>
    </row>
    <row r="797" spans="1:9" x14ac:dyDescent="0.2">
      <c r="A797">
        <f t="shared" si="24"/>
        <v>8924.7896399999991</v>
      </c>
      <c r="B797">
        <f t="shared" si="25"/>
        <v>45760.770039999996</v>
      </c>
      <c r="C797">
        <v>36.909799999999997</v>
      </c>
      <c r="D797" s="1">
        <v>1.4637671E-3</v>
      </c>
      <c r="E797" s="1">
        <v>1.3503101E-3</v>
      </c>
      <c r="F797" s="1">
        <v>1.3474499E-3</v>
      </c>
      <c r="G797" s="1">
        <v>0</v>
      </c>
      <c r="H797" s="1">
        <v>0</v>
      </c>
      <c r="I797" s="1">
        <v>0</v>
      </c>
    </row>
    <row r="798" spans="1:9" x14ac:dyDescent="0.2">
      <c r="A798">
        <f t="shared" si="24"/>
        <v>8936.105880000001</v>
      </c>
      <c r="B798">
        <f t="shared" si="25"/>
        <v>45818.792679999999</v>
      </c>
      <c r="C798">
        <v>36.956600000000002</v>
      </c>
      <c r="D798" s="1">
        <v>1.3505966999999999E-3</v>
      </c>
      <c r="E798" s="1">
        <v>1.3497374000000001E-3</v>
      </c>
      <c r="F798" s="1">
        <v>1.346879E-3</v>
      </c>
      <c r="G798" s="1">
        <v>0</v>
      </c>
      <c r="H798" s="1">
        <v>0</v>
      </c>
      <c r="I798" s="1">
        <v>0</v>
      </c>
    </row>
    <row r="799" spans="1:9" x14ac:dyDescent="0.2">
      <c r="A799">
        <f t="shared" si="24"/>
        <v>8947.3979400000007</v>
      </c>
      <c r="B799">
        <f t="shared" si="25"/>
        <v>45876.691340000005</v>
      </c>
      <c r="C799">
        <v>37.003300000000003</v>
      </c>
      <c r="D799" s="1">
        <v>1.3503101E-3</v>
      </c>
      <c r="E799" s="1">
        <v>1.2367349000000001E-3</v>
      </c>
      <c r="F799" s="1">
        <v>1.2341163E-3</v>
      </c>
      <c r="G799" s="1">
        <v>0</v>
      </c>
      <c r="H799" s="1">
        <v>0</v>
      </c>
      <c r="I799" s="1">
        <v>0</v>
      </c>
    </row>
    <row r="800" spans="1:9" x14ac:dyDescent="0.2">
      <c r="A800">
        <f t="shared" si="24"/>
        <v>8958.69</v>
      </c>
      <c r="B800">
        <f t="shared" si="25"/>
        <v>45934.59</v>
      </c>
      <c r="C800">
        <v>37.049999999999997</v>
      </c>
      <c r="D800" s="1">
        <v>1.3497374000000001E-3</v>
      </c>
      <c r="E800" s="1">
        <v>1.2364725999999999E-3</v>
      </c>
      <c r="F800" s="1">
        <v>1.2335936E-3</v>
      </c>
      <c r="G800" s="1">
        <v>0</v>
      </c>
      <c r="H800" s="1">
        <v>0</v>
      </c>
      <c r="I800" s="1">
        <v>0</v>
      </c>
    </row>
    <row r="801" spans="1:9" x14ac:dyDescent="0.2">
      <c r="A801">
        <f t="shared" si="24"/>
        <v>8969.9820600000003</v>
      </c>
      <c r="B801">
        <f t="shared" si="25"/>
        <v>45992.488659999995</v>
      </c>
      <c r="C801">
        <v>37.096699999999998</v>
      </c>
      <c r="D801" s="1">
        <v>1.2367349000000001E-3</v>
      </c>
      <c r="E801" s="1">
        <v>1.1235896999999999E-3</v>
      </c>
      <c r="F801" s="1">
        <v>1.1212114999999999E-3</v>
      </c>
      <c r="G801" s="1">
        <v>0</v>
      </c>
      <c r="H801" s="1">
        <v>0</v>
      </c>
      <c r="I801" s="1">
        <v>0</v>
      </c>
    </row>
    <row r="802" spans="1:9" x14ac:dyDescent="0.2">
      <c r="A802">
        <f t="shared" si="24"/>
        <v>8981.2983000000004</v>
      </c>
      <c r="B802">
        <f t="shared" si="25"/>
        <v>46050.511300000006</v>
      </c>
      <c r="C802">
        <v>37.143500000000003</v>
      </c>
      <c r="D802" s="1">
        <v>1.2362104999999999E-3</v>
      </c>
      <c r="E802" s="1">
        <v>1.1231135E-3</v>
      </c>
      <c r="F802" s="1">
        <v>1.1207368000000001E-3</v>
      </c>
      <c r="G802" s="1">
        <v>0</v>
      </c>
      <c r="H802" s="1">
        <v>0</v>
      </c>
      <c r="I802" s="1">
        <v>0</v>
      </c>
    </row>
    <row r="803" spans="1:9" x14ac:dyDescent="0.2">
      <c r="A803">
        <f t="shared" si="24"/>
        <v>8992.5903600000001</v>
      </c>
      <c r="B803">
        <f t="shared" si="25"/>
        <v>46108.409959999997</v>
      </c>
      <c r="C803">
        <v>37.190199999999997</v>
      </c>
      <c r="D803" s="1">
        <v>1.2359484000000001E-3</v>
      </c>
      <c r="E803" s="1">
        <v>1.1226376000000001E-3</v>
      </c>
      <c r="F803" s="1">
        <v>1.1202624E-3</v>
      </c>
      <c r="G803" s="1">
        <v>0</v>
      </c>
      <c r="H803" s="1">
        <v>0</v>
      </c>
      <c r="I803" s="1">
        <v>0</v>
      </c>
    </row>
    <row r="804" spans="1:9" x14ac:dyDescent="0.2">
      <c r="A804">
        <f t="shared" si="24"/>
        <v>9003.8824199999999</v>
      </c>
      <c r="B804">
        <f t="shared" si="25"/>
        <v>46166.308619999996</v>
      </c>
      <c r="C804">
        <v>37.236899999999999</v>
      </c>
      <c r="D804" s="1">
        <v>1.1231135E-3</v>
      </c>
      <c r="E804" s="1">
        <v>1.0101598999999999E-3</v>
      </c>
      <c r="F804" s="1">
        <v>1.0078095999999999E-3</v>
      </c>
      <c r="G804" s="1">
        <v>0</v>
      </c>
      <c r="H804" s="1">
        <v>0</v>
      </c>
      <c r="I804" s="1">
        <v>0</v>
      </c>
    </row>
    <row r="805" spans="1:9" x14ac:dyDescent="0.2">
      <c r="A805">
        <f t="shared" si="24"/>
        <v>9015.1744799999997</v>
      </c>
      <c r="B805">
        <f t="shared" si="25"/>
        <v>46224.207279999995</v>
      </c>
      <c r="C805">
        <v>37.2836</v>
      </c>
      <c r="D805" s="1">
        <v>1.1226376000000001E-3</v>
      </c>
      <c r="E805" s="1">
        <v>1.0097319999999999E-3</v>
      </c>
      <c r="F805" s="1">
        <v>1.0073832E-3</v>
      </c>
      <c r="G805" s="1">
        <v>0</v>
      </c>
      <c r="H805" s="1">
        <v>0</v>
      </c>
      <c r="I805" s="1">
        <v>0</v>
      </c>
    </row>
    <row r="806" spans="1:9" x14ac:dyDescent="0.2">
      <c r="A806">
        <f t="shared" si="24"/>
        <v>9026.4665400000013</v>
      </c>
      <c r="B806">
        <f t="shared" si="25"/>
        <v>46282.105940000001</v>
      </c>
      <c r="C806">
        <v>37.330300000000001</v>
      </c>
      <c r="D806" s="1">
        <v>1.0099459E-3</v>
      </c>
      <c r="E806" s="1">
        <v>8.9715957000000002E-4</v>
      </c>
      <c r="F806" s="1">
        <v>8.9526242999999998E-4</v>
      </c>
      <c r="G806" s="1">
        <v>0</v>
      </c>
      <c r="H806" s="1">
        <v>0</v>
      </c>
      <c r="I806" s="1">
        <v>0</v>
      </c>
    </row>
    <row r="807" spans="1:9" x14ac:dyDescent="0.2">
      <c r="A807">
        <f t="shared" si="24"/>
        <v>9037.7827799999995</v>
      </c>
      <c r="B807">
        <f t="shared" si="25"/>
        <v>46340.128579999997</v>
      </c>
      <c r="C807">
        <v>37.377099999999999</v>
      </c>
      <c r="D807" s="1">
        <v>1.0097319999999999E-3</v>
      </c>
      <c r="E807" s="1">
        <v>8.9677965999999997E-4</v>
      </c>
      <c r="F807" s="1">
        <v>8.9488372000000001E-4</v>
      </c>
      <c r="G807" s="1">
        <v>0</v>
      </c>
      <c r="H807" s="1">
        <v>0</v>
      </c>
      <c r="I807" s="1">
        <v>0</v>
      </c>
    </row>
    <row r="808" spans="1:9" x14ac:dyDescent="0.2">
      <c r="A808">
        <f t="shared" si="24"/>
        <v>9049.0748400000011</v>
      </c>
      <c r="B808">
        <f t="shared" si="25"/>
        <v>46398.027239999996</v>
      </c>
      <c r="C808">
        <v>37.4238</v>
      </c>
      <c r="D808" s="1">
        <v>1.0093043E-3</v>
      </c>
      <c r="E808" s="1">
        <v>8.9639999000000004E-4</v>
      </c>
      <c r="F808" s="1">
        <v>8.9450526000000002E-4</v>
      </c>
      <c r="G808" s="1">
        <v>0</v>
      </c>
      <c r="H808" s="1">
        <v>0</v>
      </c>
      <c r="I808" s="1">
        <v>0</v>
      </c>
    </row>
    <row r="809" spans="1:9" x14ac:dyDescent="0.2">
      <c r="A809">
        <f t="shared" si="24"/>
        <v>9060.3669000000009</v>
      </c>
      <c r="B809">
        <f t="shared" si="25"/>
        <v>46455.925900000002</v>
      </c>
      <c r="C809">
        <v>37.470500000000001</v>
      </c>
      <c r="D809" s="1">
        <v>8.9677965999999997E-4</v>
      </c>
      <c r="E809" s="1">
        <v>7.8401812999999996E-4</v>
      </c>
      <c r="F809" s="1">
        <v>7.8236128000000005E-4</v>
      </c>
      <c r="G809" s="1">
        <v>0</v>
      </c>
      <c r="H809" s="1">
        <v>0</v>
      </c>
      <c r="I809" s="1">
        <v>0</v>
      </c>
    </row>
    <row r="810" spans="1:9" x14ac:dyDescent="0.2">
      <c r="A810">
        <f t="shared" si="24"/>
        <v>9071.6589600000007</v>
      </c>
      <c r="B810">
        <f t="shared" si="25"/>
        <v>46513.824560000001</v>
      </c>
      <c r="C810">
        <v>37.517200000000003</v>
      </c>
      <c r="D810" s="1">
        <v>8.9639999000000004E-4</v>
      </c>
      <c r="E810" s="1">
        <v>7.8368633999999996E-4</v>
      </c>
      <c r="F810" s="1">
        <v>7.8203055000000004E-4</v>
      </c>
      <c r="G810" s="1">
        <v>0</v>
      </c>
      <c r="H810" s="1">
        <v>0</v>
      </c>
      <c r="I810" s="1">
        <v>0</v>
      </c>
    </row>
    <row r="811" spans="1:9" x14ac:dyDescent="0.2">
      <c r="A811">
        <f t="shared" si="24"/>
        <v>9082.9510200000004</v>
      </c>
      <c r="B811">
        <f t="shared" si="25"/>
        <v>46571.723219999993</v>
      </c>
      <c r="C811">
        <v>37.563899999999997</v>
      </c>
      <c r="D811" s="1">
        <v>7.8401812999999996E-4</v>
      </c>
      <c r="E811" s="1">
        <v>7.8352051999999999E-4</v>
      </c>
      <c r="F811" s="1">
        <v>7.8170002E-4</v>
      </c>
      <c r="G811" s="1">
        <v>0</v>
      </c>
      <c r="H811" s="1">
        <v>0</v>
      </c>
      <c r="I811" s="1">
        <v>0</v>
      </c>
    </row>
    <row r="812" spans="1:9" x14ac:dyDescent="0.2">
      <c r="A812">
        <f t="shared" si="24"/>
        <v>9094.2672600000005</v>
      </c>
      <c r="B812">
        <f t="shared" si="25"/>
        <v>46629.745860000003</v>
      </c>
      <c r="C812">
        <v>37.610700000000001</v>
      </c>
      <c r="D812" s="1">
        <v>7.8385220999999995E-4</v>
      </c>
      <c r="E812" s="1">
        <v>6.7130499999999997E-4</v>
      </c>
      <c r="F812" s="1">
        <v>6.6974554999999999E-4</v>
      </c>
      <c r="G812" s="1">
        <v>0</v>
      </c>
      <c r="H812" s="1">
        <v>0</v>
      </c>
      <c r="I812" s="1">
        <v>0</v>
      </c>
    </row>
    <row r="813" spans="1:9" x14ac:dyDescent="0.2">
      <c r="A813">
        <f t="shared" si="24"/>
        <v>9105.5593200000003</v>
      </c>
      <c r="B813">
        <f t="shared" si="25"/>
        <v>46687.644520000002</v>
      </c>
      <c r="C813">
        <v>37.657400000000003</v>
      </c>
      <c r="D813" s="1">
        <v>7.8352051999999999E-4</v>
      </c>
      <c r="E813" s="1">
        <v>6.7102106000000003E-4</v>
      </c>
      <c r="F813" s="1">
        <v>6.6960406000000005E-4</v>
      </c>
      <c r="G813" s="1">
        <v>0</v>
      </c>
      <c r="H813" s="1">
        <v>0</v>
      </c>
      <c r="I813" s="1">
        <v>0</v>
      </c>
    </row>
    <row r="814" spans="1:9" x14ac:dyDescent="0.2">
      <c r="A814">
        <f t="shared" si="24"/>
        <v>9116.8513800000001</v>
      </c>
      <c r="B814">
        <f t="shared" si="25"/>
        <v>46745.543179999993</v>
      </c>
      <c r="C814">
        <v>37.704099999999997</v>
      </c>
      <c r="D814" s="1">
        <v>6.7130499999999997E-4</v>
      </c>
      <c r="E814" s="1">
        <v>6.7073730000000002E-4</v>
      </c>
      <c r="F814" s="1">
        <v>6.6932118999999996E-4</v>
      </c>
      <c r="G814" s="1">
        <v>0</v>
      </c>
      <c r="H814" s="1">
        <v>0</v>
      </c>
      <c r="I814" s="1">
        <v>0</v>
      </c>
    </row>
    <row r="815" spans="1:9" x14ac:dyDescent="0.2">
      <c r="A815">
        <f t="shared" si="24"/>
        <v>9128.1434399999998</v>
      </c>
      <c r="B815">
        <f t="shared" si="25"/>
        <v>46803.44184</v>
      </c>
      <c r="C815">
        <v>37.750799999999998</v>
      </c>
      <c r="D815" s="1">
        <v>6.7102106000000003E-4</v>
      </c>
      <c r="E815" s="1">
        <v>6.7045372000000005E-4</v>
      </c>
      <c r="F815" s="1">
        <v>6.6903850999999997E-4</v>
      </c>
      <c r="G815" s="1">
        <v>0</v>
      </c>
      <c r="H815" s="1">
        <v>0</v>
      </c>
      <c r="I815" s="1">
        <v>0</v>
      </c>
    </row>
    <row r="816" spans="1:9" x14ac:dyDescent="0.2">
      <c r="A816">
        <f t="shared" si="24"/>
        <v>9139.4596800000018</v>
      </c>
      <c r="B816">
        <f t="shared" si="25"/>
        <v>46861.464480000002</v>
      </c>
      <c r="C816">
        <v>37.797600000000003</v>
      </c>
      <c r="D816" s="1">
        <v>6.7073730000000002E-4</v>
      </c>
      <c r="E816" s="1">
        <v>6.7017032000000001E-4</v>
      </c>
      <c r="F816" s="1">
        <v>5.5729673999999996E-4</v>
      </c>
      <c r="G816" s="1">
        <v>0</v>
      </c>
      <c r="H816" s="1">
        <v>0</v>
      </c>
      <c r="I816" s="1">
        <v>0</v>
      </c>
    </row>
    <row r="817" spans="1:9" x14ac:dyDescent="0.2">
      <c r="A817">
        <f t="shared" si="24"/>
        <v>9150.7517399999997</v>
      </c>
      <c r="B817">
        <f t="shared" si="25"/>
        <v>46919.363139999994</v>
      </c>
      <c r="C817">
        <v>37.844299999999997</v>
      </c>
      <c r="D817" s="1">
        <v>6.7045372000000005E-4</v>
      </c>
      <c r="E817" s="1">
        <v>5.5823932E-4</v>
      </c>
      <c r="F817" s="1">
        <v>5.5706147000000004E-4</v>
      </c>
      <c r="G817" s="1">
        <v>0</v>
      </c>
      <c r="H817" s="1">
        <v>0</v>
      </c>
      <c r="I817" s="1">
        <v>0</v>
      </c>
    </row>
    <row r="818" spans="1:9" x14ac:dyDescent="0.2">
      <c r="A818">
        <f t="shared" si="24"/>
        <v>9162.0437999999995</v>
      </c>
      <c r="B818">
        <f t="shared" si="25"/>
        <v>46977.261799999993</v>
      </c>
      <c r="C818">
        <v>37.890999999999998</v>
      </c>
      <c r="D818" s="1">
        <v>6.7017032000000001E-4</v>
      </c>
      <c r="E818" s="1">
        <v>5.5800344999999999E-4</v>
      </c>
      <c r="F818" s="1">
        <v>5.5682634999999997E-4</v>
      </c>
      <c r="G818" s="1">
        <v>0</v>
      </c>
      <c r="H818" s="1">
        <v>0</v>
      </c>
      <c r="I818" s="1">
        <v>0</v>
      </c>
    </row>
    <row r="819" spans="1:9" x14ac:dyDescent="0.2">
      <c r="A819">
        <f t="shared" si="24"/>
        <v>9173.335860000001</v>
      </c>
      <c r="B819">
        <f t="shared" si="25"/>
        <v>47035.160459999999</v>
      </c>
      <c r="C819">
        <v>37.9377</v>
      </c>
      <c r="D819" s="1">
        <v>5.5823932E-4</v>
      </c>
      <c r="E819" s="1">
        <v>5.5788557000000004E-4</v>
      </c>
      <c r="F819" s="1">
        <v>5.5670885000000002E-4</v>
      </c>
      <c r="G819" s="1">
        <v>0</v>
      </c>
      <c r="H819" s="1">
        <v>0</v>
      </c>
      <c r="I819" s="1">
        <v>0</v>
      </c>
    </row>
    <row r="820" spans="1:9" x14ac:dyDescent="0.2">
      <c r="A820">
        <f t="shared" si="24"/>
        <v>9184.6279200000008</v>
      </c>
      <c r="B820">
        <f t="shared" si="25"/>
        <v>47093.059119999998</v>
      </c>
      <c r="C820">
        <v>37.984400000000001</v>
      </c>
      <c r="D820" s="1">
        <v>5.5812136000000004E-4</v>
      </c>
      <c r="E820" s="1">
        <v>5.5764992999999998E-4</v>
      </c>
      <c r="F820" s="1">
        <v>5.5647395000000004E-4</v>
      </c>
      <c r="G820" s="1">
        <v>0</v>
      </c>
      <c r="H820" s="1">
        <v>0</v>
      </c>
      <c r="I820" s="1">
        <v>0</v>
      </c>
    </row>
    <row r="821" spans="1:9" x14ac:dyDescent="0.2">
      <c r="A821">
        <f t="shared" si="24"/>
        <v>9195.9441600000009</v>
      </c>
      <c r="B821">
        <f t="shared" si="25"/>
        <v>47151.081759999994</v>
      </c>
      <c r="C821">
        <v>38.031199999999998</v>
      </c>
      <c r="D821" s="1">
        <v>5.5788557000000004E-4</v>
      </c>
      <c r="E821" s="1">
        <v>5.5741443000000002E-4</v>
      </c>
      <c r="F821" s="1">
        <v>5.562392E-4</v>
      </c>
      <c r="G821" s="1">
        <v>0</v>
      </c>
      <c r="H821" s="1">
        <v>0</v>
      </c>
      <c r="I821" s="1">
        <v>0</v>
      </c>
    </row>
    <row r="822" spans="1:9" x14ac:dyDescent="0.2">
      <c r="A822">
        <f t="shared" si="24"/>
        <v>9207.2362200000007</v>
      </c>
      <c r="B822">
        <f t="shared" si="25"/>
        <v>47208.98042</v>
      </c>
      <c r="C822">
        <v>38.0779</v>
      </c>
      <c r="D822" s="1">
        <v>5.5764992999999998E-4</v>
      </c>
      <c r="E822" s="1">
        <v>5.5717908999999995E-4</v>
      </c>
      <c r="F822" s="1">
        <v>5.5600460000000001E-4</v>
      </c>
      <c r="G822" s="1">
        <v>0</v>
      </c>
      <c r="H822" s="1">
        <v>0</v>
      </c>
      <c r="I822" s="1">
        <v>0</v>
      </c>
    </row>
    <row r="823" spans="1:9" x14ac:dyDescent="0.2">
      <c r="A823">
        <f t="shared" si="24"/>
        <v>9218.5282800000004</v>
      </c>
      <c r="B823">
        <f t="shared" si="25"/>
        <v>47266.879079999999</v>
      </c>
      <c r="C823">
        <v>38.124600000000001</v>
      </c>
      <c r="D823" s="1">
        <v>5.5741443000000002E-4</v>
      </c>
      <c r="E823" s="1">
        <v>5.5694388999999998E-4</v>
      </c>
      <c r="F823" s="1">
        <v>5.5588735000000004E-4</v>
      </c>
      <c r="G823" s="1">
        <v>0</v>
      </c>
      <c r="H823" s="1">
        <v>0</v>
      </c>
      <c r="I823" s="1">
        <v>0</v>
      </c>
    </row>
    <row r="824" spans="1:9" x14ac:dyDescent="0.2">
      <c r="A824">
        <f t="shared" si="24"/>
        <v>9229.8203400000002</v>
      </c>
      <c r="B824">
        <f t="shared" si="25"/>
        <v>47324.777739999998</v>
      </c>
      <c r="C824">
        <v>38.171300000000002</v>
      </c>
      <c r="D824" s="1">
        <v>5.5717908999999995E-4</v>
      </c>
      <c r="E824" s="1">
        <v>4.4546112999999999E-4</v>
      </c>
      <c r="F824" s="1">
        <v>5.5565297000000004E-4</v>
      </c>
      <c r="G824" s="1">
        <v>0</v>
      </c>
      <c r="H824" s="1">
        <v>0</v>
      </c>
      <c r="I824" s="1">
        <v>0</v>
      </c>
    </row>
    <row r="825" spans="1:9" x14ac:dyDescent="0.2">
      <c r="A825">
        <f t="shared" si="24"/>
        <v>9241.1124000000018</v>
      </c>
      <c r="B825">
        <f t="shared" si="25"/>
        <v>47382.676400000004</v>
      </c>
      <c r="C825">
        <v>38.218000000000004</v>
      </c>
      <c r="D825" s="1">
        <v>4.4564921999999999E-4</v>
      </c>
      <c r="E825" s="1">
        <v>4.4527314999999999E-4</v>
      </c>
      <c r="F825" s="1">
        <v>4.4433504000000002E-4</v>
      </c>
      <c r="G825" s="1">
        <v>0</v>
      </c>
      <c r="H825" s="1">
        <v>0</v>
      </c>
      <c r="I825" s="1">
        <v>0</v>
      </c>
    </row>
    <row r="826" spans="1:9" x14ac:dyDescent="0.2">
      <c r="A826">
        <f t="shared" si="24"/>
        <v>9252.4286400000001</v>
      </c>
      <c r="B826">
        <f t="shared" si="25"/>
        <v>47440.69904</v>
      </c>
      <c r="C826">
        <v>38.264800000000001</v>
      </c>
      <c r="D826" s="1">
        <v>4.4546112999999999E-4</v>
      </c>
      <c r="E826" s="1">
        <v>4.4508528999999999E-4</v>
      </c>
      <c r="F826" s="1">
        <v>4.4424139000000002E-4</v>
      </c>
      <c r="G826" s="1">
        <v>0</v>
      </c>
      <c r="H826" s="1">
        <v>0</v>
      </c>
      <c r="I826" s="1">
        <v>0</v>
      </c>
    </row>
    <row r="827" spans="1:9" x14ac:dyDescent="0.2">
      <c r="A827">
        <f t="shared" si="24"/>
        <v>9263.7207000000017</v>
      </c>
      <c r="B827">
        <f t="shared" si="25"/>
        <v>47498.597699999998</v>
      </c>
      <c r="C827">
        <v>38.311500000000002</v>
      </c>
      <c r="D827" s="1">
        <v>4.4527314999999999E-4</v>
      </c>
      <c r="E827" s="1">
        <v>4.4499140000000002E-4</v>
      </c>
      <c r="F827" s="1">
        <v>4.4405418000000003E-4</v>
      </c>
      <c r="G827" s="1">
        <v>0</v>
      </c>
      <c r="H827" s="1">
        <v>0</v>
      </c>
      <c r="I827" s="1">
        <v>0</v>
      </c>
    </row>
    <row r="828" spans="1:9" x14ac:dyDescent="0.2">
      <c r="A828">
        <f t="shared" si="24"/>
        <v>9275.0127599999996</v>
      </c>
      <c r="B828">
        <f t="shared" si="25"/>
        <v>47556.496359999997</v>
      </c>
      <c r="C828">
        <v>38.358199999999997</v>
      </c>
      <c r="D828" s="1">
        <v>4.4508528999999999E-4</v>
      </c>
      <c r="E828" s="1">
        <v>4.4480372000000001E-4</v>
      </c>
      <c r="F828" s="1">
        <v>4.438671E-4</v>
      </c>
      <c r="G828" s="1">
        <v>0</v>
      </c>
      <c r="H828" s="1">
        <v>0</v>
      </c>
      <c r="I828" s="1">
        <v>0</v>
      </c>
    </row>
    <row r="829" spans="1:9" x14ac:dyDescent="0.2">
      <c r="A829">
        <f t="shared" si="24"/>
        <v>9286.3048199999994</v>
      </c>
      <c r="B829">
        <f t="shared" si="25"/>
        <v>47614.395019999996</v>
      </c>
      <c r="C829">
        <v>38.404899999999998</v>
      </c>
      <c r="D829" s="1">
        <v>4.4499140000000002E-4</v>
      </c>
      <c r="E829" s="1">
        <v>4.4461616000000001E-4</v>
      </c>
      <c r="F829" s="1">
        <v>4.437736E-4</v>
      </c>
      <c r="G829" s="1">
        <v>0</v>
      </c>
      <c r="H829" s="1">
        <v>0</v>
      </c>
      <c r="I829" s="1">
        <v>0</v>
      </c>
    </row>
    <row r="830" spans="1:9" x14ac:dyDescent="0.2">
      <c r="A830">
        <f t="shared" si="24"/>
        <v>9297.596880000001</v>
      </c>
      <c r="B830">
        <f t="shared" si="25"/>
        <v>47672.293679999995</v>
      </c>
      <c r="C830">
        <v>38.451599999999999</v>
      </c>
      <c r="D830" s="1">
        <v>4.4480372000000001E-4</v>
      </c>
      <c r="E830" s="1">
        <v>4.4442872000000002E-4</v>
      </c>
      <c r="F830" s="1">
        <v>4.4358669E-4</v>
      </c>
      <c r="G830" s="1">
        <v>0</v>
      </c>
      <c r="H830" s="1">
        <v>0</v>
      </c>
      <c r="I830" s="1">
        <v>0</v>
      </c>
    </row>
    <row r="831" spans="1:9" x14ac:dyDescent="0.2">
      <c r="A831">
        <f t="shared" si="24"/>
        <v>9308.9131199999993</v>
      </c>
      <c r="B831">
        <f t="shared" si="25"/>
        <v>47730.316319999991</v>
      </c>
      <c r="C831">
        <v>38.498399999999997</v>
      </c>
      <c r="D831" s="1">
        <v>4.4461616000000001E-4</v>
      </c>
      <c r="E831" s="1">
        <v>4.4433504000000002E-4</v>
      </c>
      <c r="F831" s="1">
        <v>4.4339989E-4</v>
      </c>
      <c r="G831" s="1">
        <v>0</v>
      </c>
      <c r="H831" s="1">
        <v>0</v>
      </c>
      <c r="I831" s="1">
        <v>0</v>
      </c>
    </row>
    <row r="832" spans="1:9" x14ac:dyDescent="0.2">
      <c r="A832">
        <f t="shared" si="24"/>
        <v>9320.2051800000008</v>
      </c>
      <c r="B832">
        <f t="shared" si="25"/>
        <v>47788.214979999997</v>
      </c>
      <c r="C832">
        <v>38.545099999999998</v>
      </c>
      <c r="D832" s="1">
        <v>4.4452241999999999E-4</v>
      </c>
      <c r="E832" s="1">
        <v>4.4414777E-4</v>
      </c>
      <c r="F832" s="1">
        <v>4.4330653999999998E-4</v>
      </c>
      <c r="G832" s="1">
        <v>0</v>
      </c>
      <c r="H832" s="1">
        <v>0</v>
      </c>
      <c r="I832" s="1">
        <v>0</v>
      </c>
    </row>
    <row r="833" spans="1:9" x14ac:dyDescent="0.2">
      <c r="A833">
        <f t="shared" si="24"/>
        <v>9331.4972400000006</v>
      </c>
      <c r="B833">
        <f t="shared" si="25"/>
        <v>47846.113639999996</v>
      </c>
      <c r="C833">
        <v>38.591799999999999</v>
      </c>
      <c r="D833" s="1">
        <v>4.4433504000000002E-4</v>
      </c>
      <c r="E833" s="1">
        <v>4.4396063E-4</v>
      </c>
      <c r="F833" s="1">
        <v>4.4311992000000002E-4</v>
      </c>
      <c r="G833" s="1">
        <v>0</v>
      </c>
      <c r="H833" s="1">
        <v>0</v>
      </c>
      <c r="I833" s="1">
        <v>0</v>
      </c>
    </row>
    <row r="834" spans="1:9" x14ac:dyDescent="0.2">
      <c r="A834">
        <f t="shared" si="24"/>
        <v>9342.7893000000004</v>
      </c>
      <c r="B834">
        <f t="shared" si="25"/>
        <v>47904.012300000002</v>
      </c>
      <c r="C834">
        <v>38.638500000000001</v>
      </c>
      <c r="D834" s="1">
        <v>4.4414777E-4</v>
      </c>
      <c r="E834" s="1">
        <v>4.438671E-4</v>
      </c>
      <c r="F834" s="1">
        <v>4.4293343000000003E-4</v>
      </c>
      <c r="G834" s="1">
        <v>0</v>
      </c>
      <c r="H834" s="1">
        <v>0</v>
      </c>
      <c r="I834" s="1">
        <v>0</v>
      </c>
    </row>
    <row r="835" spans="1:9" x14ac:dyDescent="0.2">
      <c r="A835">
        <f t="shared" si="24"/>
        <v>9354.1055400000005</v>
      </c>
      <c r="B835">
        <f t="shared" si="25"/>
        <v>47962.034939999998</v>
      </c>
      <c r="C835">
        <v>38.685299999999998</v>
      </c>
      <c r="D835" s="1">
        <v>4.4396063E-4</v>
      </c>
      <c r="E835" s="1">
        <v>4.4368012999999998E-4</v>
      </c>
      <c r="F835" s="1">
        <v>4.4284022E-4</v>
      </c>
      <c r="G835" s="1">
        <v>0</v>
      </c>
      <c r="H835" s="1">
        <v>0</v>
      </c>
      <c r="I835" s="1">
        <v>0</v>
      </c>
    </row>
    <row r="836" spans="1:9" x14ac:dyDescent="0.2">
      <c r="A836">
        <f t="shared" si="24"/>
        <v>9365.3976000000002</v>
      </c>
      <c r="B836">
        <f t="shared" si="25"/>
        <v>48019.933599999997</v>
      </c>
      <c r="C836">
        <v>38.731999999999999</v>
      </c>
      <c r="D836" s="1">
        <v>4.438671E-4</v>
      </c>
      <c r="E836" s="1">
        <v>4.4349327E-4</v>
      </c>
      <c r="F836" s="1">
        <v>4.4265389999999997E-4</v>
      </c>
      <c r="G836" s="1">
        <v>0</v>
      </c>
      <c r="H836" s="1">
        <v>0</v>
      </c>
      <c r="I836" s="1">
        <v>0</v>
      </c>
    </row>
    <row r="837" spans="1:9" x14ac:dyDescent="0.2">
      <c r="A837">
        <f t="shared" si="24"/>
        <v>9376.68966</v>
      </c>
      <c r="B837">
        <f t="shared" si="25"/>
        <v>48077.832259999996</v>
      </c>
      <c r="C837">
        <v>38.778700000000001</v>
      </c>
      <c r="D837" s="1">
        <v>4.4368012999999998E-4</v>
      </c>
      <c r="E837" s="1">
        <v>4.4339989E-4</v>
      </c>
      <c r="F837" s="1">
        <v>4.4256078000000002E-4</v>
      </c>
      <c r="G837" s="1">
        <v>0</v>
      </c>
      <c r="H837" s="1">
        <v>0</v>
      </c>
      <c r="I837" s="1">
        <v>0</v>
      </c>
    </row>
    <row r="838" spans="1:9" x14ac:dyDescent="0.2">
      <c r="A838">
        <f t="shared" si="24"/>
        <v>9387.9817200000016</v>
      </c>
      <c r="B838">
        <f t="shared" si="25"/>
        <v>48135.730920000002</v>
      </c>
      <c r="C838">
        <v>38.825400000000002</v>
      </c>
      <c r="D838" s="1">
        <v>4.4358669E-4</v>
      </c>
      <c r="E838" s="1">
        <v>3.3240994000000002E-4</v>
      </c>
      <c r="F838" s="1">
        <v>4.4237463999999998E-4</v>
      </c>
      <c r="G838" s="1">
        <v>0</v>
      </c>
      <c r="H838" s="1">
        <v>0</v>
      </c>
      <c r="I838" s="1">
        <v>0</v>
      </c>
    </row>
    <row r="839" spans="1:9" x14ac:dyDescent="0.2">
      <c r="A839">
        <f t="shared" si="24"/>
        <v>9399.2737800000014</v>
      </c>
      <c r="B839">
        <f t="shared" si="25"/>
        <v>48193.629580000001</v>
      </c>
      <c r="C839">
        <v>38.872100000000003</v>
      </c>
      <c r="D839" s="1">
        <v>3.3254995000000002E-4</v>
      </c>
      <c r="E839" s="1">
        <v>3.3233996999999999E-4</v>
      </c>
      <c r="F839" s="1">
        <v>3.3164148000000001E-4</v>
      </c>
      <c r="G839" s="1">
        <v>0</v>
      </c>
      <c r="H839" s="1">
        <v>0</v>
      </c>
      <c r="I839" s="1">
        <v>0</v>
      </c>
    </row>
    <row r="840" spans="1:9" x14ac:dyDescent="0.2">
      <c r="A840">
        <f t="shared" ref="A840:A903" si="26">C840*241.8</f>
        <v>9410.5900200000015</v>
      </c>
      <c r="B840">
        <f t="shared" ref="B840:B903" si="27">1239.8*C840</f>
        <v>48251.652219999996</v>
      </c>
      <c r="C840">
        <v>38.918900000000001</v>
      </c>
      <c r="D840" s="1">
        <v>3.3240994000000002E-4</v>
      </c>
      <c r="E840" s="1">
        <v>3.3220009999999998E-4</v>
      </c>
      <c r="F840" s="1">
        <v>3.3157176000000001E-4</v>
      </c>
      <c r="G840" s="1">
        <v>0</v>
      </c>
      <c r="H840" s="1">
        <v>0</v>
      </c>
      <c r="I840" s="1">
        <v>0</v>
      </c>
    </row>
    <row r="841" spans="1:9" x14ac:dyDescent="0.2">
      <c r="A841">
        <f t="shared" si="26"/>
        <v>9421.8820800000012</v>
      </c>
      <c r="B841">
        <f t="shared" si="27"/>
        <v>48309.550880000003</v>
      </c>
      <c r="C841">
        <v>38.965600000000002</v>
      </c>
      <c r="D841" s="1">
        <v>3.3233996999999999E-4</v>
      </c>
      <c r="E841" s="1">
        <v>3.3213018999999998E-4</v>
      </c>
      <c r="F841" s="1">
        <v>3.3143236999999998E-4</v>
      </c>
      <c r="G841" s="1">
        <v>0</v>
      </c>
      <c r="H841" s="1">
        <v>0</v>
      </c>
      <c r="I841" s="1">
        <v>0</v>
      </c>
    </row>
    <row r="842" spans="1:9" x14ac:dyDescent="0.2">
      <c r="A842">
        <f t="shared" si="26"/>
        <v>9433.174140000001</v>
      </c>
      <c r="B842">
        <f t="shared" si="27"/>
        <v>48367.449540000001</v>
      </c>
      <c r="C842">
        <v>39.012300000000003</v>
      </c>
      <c r="D842" s="1">
        <v>3.3220009999999998E-4</v>
      </c>
      <c r="E842" s="1">
        <v>3.3199044999999999E-4</v>
      </c>
      <c r="F842" s="1">
        <v>3.313627E-4</v>
      </c>
      <c r="G842" s="1">
        <v>0</v>
      </c>
      <c r="H842" s="1">
        <v>0</v>
      </c>
      <c r="I842" s="1">
        <v>0</v>
      </c>
    </row>
    <row r="843" spans="1:9" x14ac:dyDescent="0.2">
      <c r="A843">
        <f t="shared" si="26"/>
        <v>9444.4661999999989</v>
      </c>
      <c r="B843">
        <f t="shared" si="27"/>
        <v>48425.348199999993</v>
      </c>
      <c r="C843">
        <v>39.058999999999997</v>
      </c>
      <c r="D843" s="1">
        <v>3.3213018999999998E-4</v>
      </c>
      <c r="E843" s="1">
        <v>3.3185080000000002E-4</v>
      </c>
      <c r="F843" s="1">
        <v>3.3122345E-4</v>
      </c>
      <c r="G843" s="1">
        <v>0</v>
      </c>
      <c r="H843" s="1">
        <v>0</v>
      </c>
      <c r="I843" s="1">
        <v>0</v>
      </c>
    </row>
    <row r="844" spans="1:9" x14ac:dyDescent="0.2">
      <c r="A844">
        <f t="shared" si="26"/>
        <v>9455.7582600000005</v>
      </c>
      <c r="B844">
        <f t="shared" si="27"/>
        <v>48483.246859999999</v>
      </c>
      <c r="C844">
        <v>39.105699999999999</v>
      </c>
      <c r="D844" s="1">
        <v>3.3199044999999999E-4</v>
      </c>
      <c r="E844" s="1">
        <v>3.3178100000000001E-4</v>
      </c>
      <c r="F844" s="1">
        <v>3.3115385000000001E-4</v>
      </c>
      <c r="G844" s="1">
        <v>0</v>
      </c>
      <c r="H844" s="1">
        <v>0</v>
      </c>
      <c r="I844" s="1">
        <v>0</v>
      </c>
    </row>
    <row r="845" spans="1:9" x14ac:dyDescent="0.2">
      <c r="A845">
        <f t="shared" si="26"/>
        <v>9467.0745000000006</v>
      </c>
      <c r="B845">
        <f t="shared" si="27"/>
        <v>48541.269500000002</v>
      </c>
      <c r="C845">
        <v>39.152500000000003</v>
      </c>
      <c r="D845" s="1">
        <v>3.3192060999999998E-4</v>
      </c>
      <c r="E845" s="1">
        <v>3.3164148000000001E-4</v>
      </c>
      <c r="F845" s="1">
        <v>3.3101472999999998E-4</v>
      </c>
      <c r="G845" s="1">
        <v>0</v>
      </c>
      <c r="H845" s="1">
        <v>0</v>
      </c>
      <c r="I845" s="1">
        <v>0</v>
      </c>
    </row>
    <row r="846" spans="1:9" x14ac:dyDescent="0.2">
      <c r="A846">
        <f t="shared" si="26"/>
        <v>9478.3665600000004</v>
      </c>
      <c r="B846">
        <f t="shared" si="27"/>
        <v>48599.168159999994</v>
      </c>
      <c r="C846">
        <v>39.199199999999998</v>
      </c>
      <c r="D846" s="1">
        <v>3.3178100000000001E-4</v>
      </c>
      <c r="E846" s="1">
        <v>3.3157176000000001E-4</v>
      </c>
      <c r="F846" s="1">
        <v>3.3094519999999998E-4</v>
      </c>
      <c r="G846" s="1">
        <v>0</v>
      </c>
      <c r="H846" s="1">
        <v>0</v>
      </c>
      <c r="I846" s="1">
        <v>0</v>
      </c>
    </row>
    <row r="847" spans="1:9" x14ac:dyDescent="0.2">
      <c r="A847">
        <f t="shared" si="26"/>
        <v>9489.6586200000002</v>
      </c>
      <c r="B847">
        <f t="shared" si="27"/>
        <v>48657.06682</v>
      </c>
      <c r="C847">
        <v>39.245899999999999</v>
      </c>
      <c r="D847" s="1">
        <v>3.3171123E-4</v>
      </c>
      <c r="E847" s="1">
        <v>3.3143236999999998E-4</v>
      </c>
      <c r="F847" s="1">
        <v>3.3080620000000002E-4</v>
      </c>
      <c r="G847" s="1">
        <v>0</v>
      </c>
      <c r="H847" s="1">
        <v>0</v>
      </c>
      <c r="I847" s="1">
        <v>0</v>
      </c>
    </row>
    <row r="848" spans="1:9" x14ac:dyDescent="0.2">
      <c r="A848">
        <f t="shared" si="26"/>
        <v>9500.9506799999999</v>
      </c>
      <c r="B848">
        <f t="shared" si="27"/>
        <v>48714.965479999999</v>
      </c>
      <c r="C848">
        <v>39.2926</v>
      </c>
      <c r="D848" s="1">
        <v>3.3157176000000001E-4</v>
      </c>
      <c r="E848" s="1">
        <v>3.313627E-4</v>
      </c>
      <c r="F848" s="1">
        <v>3.3073674000000001E-4</v>
      </c>
      <c r="G848" s="1">
        <v>0</v>
      </c>
      <c r="H848" s="1">
        <v>0</v>
      </c>
      <c r="I848" s="1">
        <v>0</v>
      </c>
    </row>
    <row r="849" spans="1:9" x14ac:dyDescent="0.2">
      <c r="A849">
        <f t="shared" si="26"/>
        <v>9512.26692</v>
      </c>
      <c r="B849">
        <f t="shared" si="27"/>
        <v>48772.988119999995</v>
      </c>
      <c r="C849">
        <v>39.339399999999998</v>
      </c>
      <c r="D849" s="1">
        <v>3.3150204999999997E-4</v>
      </c>
      <c r="E849" s="1">
        <v>3.3122345E-4</v>
      </c>
      <c r="F849" s="1">
        <v>3.3059787000000001E-4</v>
      </c>
      <c r="G849" s="1">
        <v>0</v>
      </c>
      <c r="H849" s="1">
        <v>0</v>
      </c>
      <c r="I849" s="1">
        <v>0</v>
      </c>
    </row>
    <row r="850" spans="1:9" x14ac:dyDescent="0.2">
      <c r="A850">
        <f t="shared" si="26"/>
        <v>9523.5589799999998</v>
      </c>
      <c r="B850">
        <f t="shared" si="27"/>
        <v>48830.886779999993</v>
      </c>
      <c r="C850">
        <v>39.386099999999999</v>
      </c>
      <c r="D850" s="1">
        <v>3.313627E-4</v>
      </c>
      <c r="E850" s="1">
        <v>3.3115385000000001E-4</v>
      </c>
      <c r="F850" s="1">
        <v>3.3052848E-4</v>
      </c>
      <c r="G850" s="1">
        <v>0</v>
      </c>
      <c r="H850" s="1">
        <v>0</v>
      </c>
      <c r="I850" s="1">
        <v>0</v>
      </c>
    </row>
    <row r="851" spans="1:9" x14ac:dyDescent="0.2">
      <c r="A851">
        <f t="shared" si="26"/>
        <v>9534.8510400000014</v>
      </c>
      <c r="B851">
        <f t="shared" si="27"/>
        <v>48888.78544</v>
      </c>
      <c r="C851">
        <v>39.4328</v>
      </c>
      <c r="D851" s="1">
        <v>3.3129306000000001E-4</v>
      </c>
      <c r="E851" s="1">
        <v>3.3101472999999998E-4</v>
      </c>
      <c r="F851" s="1">
        <v>3.3038974000000002E-4</v>
      </c>
      <c r="G851" s="1">
        <v>0</v>
      </c>
      <c r="H851" s="1">
        <v>0</v>
      </c>
      <c r="I851" s="1">
        <v>0</v>
      </c>
    </row>
    <row r="852" spans="1:9" x14ac:dyDescent="0.2">
      <c r="A852">
        <f t="shared" si="26"/>
        <v>9546.1431000000011</v>
      </c>
      <c r="B852">
        <f t="shared" si="27"/>
        <v>48946.684099999999</v>
      </c>
      <c r="C852">
        <v>39.479500000000002</v>
      </c>
      <c r="D852" s="1">
        <v>3.3115385000000001E-4</v>
      </c>
      <c r="E852" s="1">
        <v>3.3094519999999998E-4</v>
      </c>
      <c r="F852" s="1">
        <v>3.3032040999999998E-4</v>
      </c>
      <c r="G852" s="1">
        <v>0</v>
      </c>
      <c r="H852" s="1">
        <v>0</v>
      </c>
      <c r="I852" s="1">
        <v>0</v>
      </c>
    </row>
    <row r="853" spans="1:9" x14ac:dyDescent="0.2">
      <c r="A853">
        <f t="shared" si="26"/>
        <v>9557.4351600000009</v>
      </c>
      <c r="B853">
        <f t="shared" si="27"/>
        <v>49004.582760000005</v>
      </c>
      <c r="C853">
        <v>39.526200000000003</v>
      </c>
      <c r="D853" s="1">
        <v>3.3108428000000001E-4</v>
      </c>
      <c r="E853" s="1">
        <v>3.3087569000000001E-4</v>
      </c>
      <c r="F853" s="1">
        <v>3.3025110000000003E-4</v>
      </c>
      <c r="G853" s="1">
        <v>0</v>
      </c>
      <c r="H853" s="1">
        <v>0</v>
      </c>
      <c r="I853" s="1">
        <v>0</v>
      </c>
    </row>
    <row r="854" spans="1:9" x14ac:dyDescent="0.2">
      <c r="A854">
        <f t="shared" si="26"/>
        <v>9568.751400000001</v>
      </c>
      <c r="B854">
        <f t="shared" si="27"/>
        <v>49062.6054</v>
      </c>
      <c r="C854">
        <v>39.573</v>
      </c>
      <c r="D854" s="1">
        <v>3.3094519999999998E-4</v>
      </c>
      <c r="E854" s="1">
        <v>3.3073674000000001E-4</v>
      </c>
      <c r="F854" s="1">
        <v>3.3011253999999998E-4</v>
      </c>
      <c r="G854" s="1">
        <v>0</v>
      </c>
      <c r="H854" s="1">
        <v>0</v>
      </c>
      <c r="I854" s="1">
        <v>0</v>
      </c>
    </row>
    <row r="855" spans="1:9" x14ac:dyDescent="0.2">
      <c r="A855">
        <f t="shared" si="26"/>
        <v>9580.0434600000008</v>
      </c>
      <c r="B855">
        <f t="shared" si="27"/>
        <v>49120.504059999999</v>
      </c>
      <c r="C855">
        <v>39.619700000000002</v>
      </c>
      <c r="D855" s="1">
        <v>3.3087569000000001E-4</v>
      </c>
      <c r="E855" s="1">
        <v>3.3066729999999998E-4</v>
      </c>
      <c r="F855" s="1">
        <v>3.3004330000000002E-4</v>
      </c>
      <c r="G855" s="1">
        <v>0</v>
      </c>
      <c r="H855" s="1">
        <v>0</v>
      </c>
      <c r="I855" s="1">
        <v>0</v>
      </c>
    </row>
    <row r="856" spans="1:9" x14ac:dyDescent="0.2">
      <c r="A856">
        <f t="shared" si="26"/>
        <v>9591.3355200000005</v>
      </c>
      <c r="B856">
        <f t="shared" si="27"/>
        <v>49178.402720000006</v>
      </c>
      <c r="C856">
        <v>39.666400000000003</v>
      </c>
      <c r="D856" s="1">
        <v>3.3073674000000001E-4</v>
      </c>
      <c r="E856" s="1">
        <v>3.3052848E-4</v>
      </c>
      <c r="F856" s="1">
        <v>3.2990487E-4</v>
      </c>
      <c r="G856" s="1">
        <v>0</v>
      </c>
      <c r="H856" s="1">
        <v>0</v>
      </c>
      <c r="I856" s="1">
        <v>0</v>
      </c>
    </row>
    <row r="857" spans="1:9" x14ac:dyDescent="0.2">
      <c r="A857">
        <f t="shared" si="26"/>
        <v>9602.6275800000003</v>
      </c>
      <c r="B857">
        <f t="shared" si="27"/>
        <v>49236.301379999997</v>
      </c>
      <c r="C857">
        <v>39.713099999999997</v>
      </c>
      <c r="D857" s="1">
        <v>3.3066729999999998E-4</v>
      </c>
      <c r="E857" s="1">
        <v>3.304591E-4</v>
      </c>
      <c r="F857" s="1">
        <v>3.2983569000000001E-4</v>
      </c>
      <c r="G857" s="1">
        <v>0</v>
      </c>
      <c r="H857" s="1">
        <v>0</v>
      </c>
      <c r="I857" s="1">
        <v>0</v>
      </c>
    </row>
    <row r="858" spans="1:9" x14ac:dyDescent="0.2">
      <c r="A858">
        <f t="shared" si="26"/>
        <v>9613.9196400000001</v>
      </c>
      <c r="B858">
        <f t="shared" si="27"/>
        <v>49294.200039999996</v>
      </c>
      <c r="C858">
        <v>39.759799999999998</v>
      </c>
      <c r="D858" s="1">
        <v>3.3052848E-4</v>
      </c>
      <c r="E858" s="1">
        <v>3.3032040999999998E-4</v>
      </c>
      <c r="F858" s="1">
        <v>3.2976653E-4</v>
      </c>
      <c r="G858" s="1">
        <v>0</v>
      </c>
      <c r="H858" s="1">
        <v>0</v>
      </c>
      <c r="I858" s="1">
        <v>0</v>
      </c>
    </row>
    <row r="859" spans="1:9" x14ac:dyDescent="0.2">
      <c r="A859">
        <f t="shared" si="26"/>
        <v>9625.235880000002</v>
      </c>
      <c r="B859">
        <f t="shared" si="27"/>
        <v>49352.222679999999</v>
      </c>
      <c r="C859">
        <v>39.806600000000003</v>
      </c>
      <c r="D859" s="1">
        <v>3.304591E-4</v>
      </c>
      <c r="E859" s="1">
        <v>3.3025110000000003E-4</v>
      </c>
      <c r="F859" s="1">
        <v>3.2962828000000002E-4</v>
      </c>
      <c r="G859" s="1">
        <v>0</v>
      </c>
      <c r="H859" s="1">
        <v>0</v>
      </c>
      <c r="I859" s="1">
        <v>0</v>
      </c>
    </row>
    <row r="860" spans="1:9" x14ac:dyDescent="0.2">
      <c r="A860">
        <f t="shared" si="26"/>
        <v>9636.5279399999999</v>
      </c>
      <c r="B860">
        <f t="shared" si="27"/>
        <v>49410.121339999998</v>
      </c>
      <c r="C860">
        <v>39.853299999999997</v>
      </c>
      <c r="D860" s="1">
        <v>3.3038974000000002E-4</v>
      </c>
      <c r="E860" s="1">
        <v>3.3018180999999999E-4</v>
      </c>
      <c r="F860" s="1">
        <v>3.2955917999999998E-4</v>
      </c>
      <c r="G860" s="1">
        <v>0</v>
      </c>
      <c r="H860" s="1">
        <v>0</v>
      </c>
      <c r="I860" s="1">
        <v>0</v>
      </c>
    </row>
    <row r="861" spans="1:9" x14ac:dyDescent="0.2">
      <c r="A861">
        <f t="shared" si="26"/>
        <v>9647.82</v>
      </c>
      <c r="B861">
        <f t="shared" si="27"/>
        <v>49468.02</v>
      </c>
      <c r="C861">
        <v>39.9</v>
      </c>
      <c r="D861" s="1">
        <v>3.3025110000000003E-4</v>
      </c>
      <c r="E861" s="1">
        <v>3.3004330000000002E-4</v>
      </c>
      <c r="F861" s="1">
        <v>3.2942106000000002E-4</v>
      </c>
      <c r="G861" s="1">
        <v>0</v>
      </c>
      <c r="H861" s="1">
        <v>0</v>
      </c>
      <c r="I861" s="1">
        <v>0</v>
      </c>
    </row>
    <row r="862" spans="1:9" x14ac:dyDescent="0.2">
      <c r="A862">
        <f t="shared" si="26"/>
        <v>9659.1120600000013</v>
      </c>
      <c r="B862">
        <f t="shared" si="27"/>
        <v>49525.918659999996</v>
      </c>
      <c r="C862">
        <v>39.9467</v>
      </c>
      <c r="D862" s="1">
        <v>3.3018180999999999E-4</v>
      </c>
      <c r="E862" s="1">
        <v>3.2997407000000001E-4</v>
      </c>
      <c r="F862" s="1">
        <v>3.2935202999999998E-4</v>
      </c>
      <c r="G862" s="1">
        <v>0</v>
      </c>
      <c r="H862" s="1">
        <v>0</v>
      </c>
      <c r="I862" s="1">
        <v>0</v>
      </c>
    </row>
    <row r="863" spans="1:9" x14ac:dyDescent="0.2">
      <c r="A863">
        <f t="shared" si="26"/>
        <v>9670.4282999999996</v>
      </c>
      <c r="B863">
        <f t="shared" si="27"/>
        <v>49583.941299999991</v>
      </c>
      <c r="C863">
        <v>39.993499999999997</v>
      </c>
      <c r="D863" s="1">
        <v>3.3004330000000002E-4</v>
      </c>
      <c r="E863" s="1">
        <v>3.2983569000000001E-4</v>
      </c>
      <c r="F863" s="1">
        <v>3.2928302999999997E-4</v>
      </c>
      <c r="G863" s="1">
        <v>0</v>
      </c>
      <c r="H863" s="1">
        <v>0</v>
      </c>
      <c r="I863" s="1">
        <v>0</v>
      </c>
    </row>
    <row r="864" spans="1:9" x14ac:dyDescent="0.2">
      <c r="A864">
        <f t="shared" si="26"/>
        <v>9681.7203599999993</v>
      </c>
      <c r="B864">
        <f t="shared" si="27"/>
        <v>49641.839959999998</v>
      </c>
      <c r="C864">
        <v>40.040199999999999</v>
      </c>
      <c r="D864" s="1">
        <v>3.2997407000000001E-4</v>
      </c>
      <c r="E864" s="1">
        <v>3.2976653E-4</v>
      </c>
      <c r="F864" s="1">
        <v>3.2914507999999999E-4</v>
      </c>
      <c r="G864" s="1">
        <v>0</v>
      </c>
      <c r="H864" s="1">
        <v>0</v>
      </c>
      <c r="I864" s="1">
        <v>0</v>
      </c>
    </row>
    <row r="865" spans="1:9" x14ac:dyDescent="0.2">
      <c r="A865">
        <f t="shared" si="26"/>
        <v>9693.0124200000009</v>
      </c>
      <c r="B865">
        <f t="shared" si="27"/>
        <v>49699.738619999996</v>
      </c>
      <c r="C865">
        <v>40.0869</v>
      </c>
      <c r="D865" s="1">
        <v>3.2990487E-4</v>
      </c>
      <c r="E865" s="1">
        <v>3.2969739000000001E-4</v>
      </c>
      <c r="F865" s="1">
        <v>3.2907614000000001E-4</v>
      </c>
      <c r="G865" s="1">
        <v>0</v>
      </c>
      <c r="H865" s="1">
        <v>0</v>
      </c>
      <c r="I865" s="1">
        <v>0</v>
      </c>
    </row>
    <row r="866" spans="1:9" x14ac:dyDescent="0.2">
      <c r="A866">
        <f t="shared" si="26"/>
        <v>9704.3044800000007</v>
      </c>
      <c r="B866">
        <f t="shared" si="27"/>
        <v>49757.637280000003</v>
      </c>
      <c r="C866">
        <v>40.133600000000001</v>
      </c>
      <c r="D866" s="1">
        <v>3.2976653E-4</v>
      </c>
      <c r="E866" s="1">
        <v>3.2955917999999998E-4</v>
      </c>
      <c r="F866" s="1">
        <v>3.2900722000000002E-4</v>
      </c>
      <c r="G866" s="1">
        <v>0</v>
      </c>
      <c r="H866" s="1">
        <v>0</v>
      </c>
      <c r="I866" s="1">
        <v>0</v>
      </c>
    </row>
    <row r="867" spans="1:9" x14ac:dyDescent="0.2">
      <c r="A867">
        <f t="shared" si="26"/>
        <v>9715.5965400000005</v>
      </c>
      <c r="B867">
        <f t="shared" si="27"/>
        <v>49815.535940000002</v>
      </c>
      <c r="C867">
        <v>40.180300000000003</v>
      </c>
      <c r="D867" s="1">
        <v>3.2969739000000001E-4</v>
      </c>
      <c r="E867" s="1">
        <v>3.2949010999999999E-4</v>
      </c>
      <c r="F867" s="1">
        <v>3.2886944E-4</v>
      </c>
      <c r="G867" s="1">
        <v>0</v>
      </c>
      <c r="H867" s="1">
        <v>0</v>
      </c>
      <c r="I867" s="1">
        <v>0</v>
      </c>
    </row>
    <row r="868" spans="1:9" x14ac:dyDescent="0.2">
      <c r="A868">
        <f t="shared" si="26"/>
        <v>9726.9127800000006</v>
      </c>
      <c r="B868">
        <f t="shared" si="27"/>
        <v>49873.558579999997</v>
      </c>
      <c r="C868">
        <v>40.2271</v>
      </c>
      <c r="D868" s="1">
        <v>3.2962828000000002E-4</v>
      </c>
      <c r="E868" s="1">
        <v>3.2942106000000002E-4</v>
      </c>
      <c r="F868" s="1">
        <v>3.2880059E-4</v>
      </c>
      <c r="G868" s="1">
        <v>0</v>
      </c>
      <c r="H868" s="1">
        <v>0</v>
      </c>
      <c r="I868" s="1">
        <v>0</v>
      </c>
    </row>
    <row r="869" spans="1:9" x14ac:dyDescent="0.2">
      <c r="A869">
        <f t="shared" si="26"/>
        <v>9738.2048400000003</v>
      </c>
      <c r="B869">
        <f t="shared" si="27"/>
        <v>49931.457240000003</v>
      </c>
      <c r="C869">
        <v>40.273800000000001</v>
      </c>
      <c r="D869" s="1">
        <v>3.2949010999999999E-4</v>
      </c>
      <c r="E869" s="1">
        <v>3.2928302999999997E-4</v>
      </c>
      <c r="F869" s="1">
        <v>3.2873175000000001E-4</v>
      </c>
      <c r="G869" s="1">
        <v>0</v>
      </c>
      <c r="H869" s="1">
        <v>0</v>
      </c>
      <c r="I869" s="1">
        <v>0</v>
      </c>
    </row>
    <row r="870" spans="1:9" x14ac:dyDescent="0.2">
      <c r="A870">
        <f t="shared" si="26"/>
        <v>9749.4969000000019</v>
      </c>
      <c r="B870">
        <f t="shared" si="27"/>
        <v>49989.355900000002</v>
      </c>
      <c r="C870">
        <v>40.320500000000003</v>
      </c>
      <c r="D870" s="1">
        <v>3.2942106000000002E-4</v>
      </c>
      <c r="E870" s="1">
        <v>3.2921403999999999E-4</v>
      </c>
      <c r="F870" s="1">
        <v>3.2859414999999998E-4</v>
      </c>
      <c r="G870" s="1">
        <v>0</v>
      </c>
      <c r="H870" s="1">
        <v>0</v>
      </c>
      <c r="I870" s="1">
        <v>0</v>
      </c>
    </row>
    <row r="871" spans="1:9" x14ac:dyDescent="0.2">
      <c r="A871">
        <f t="shared" si="26"/>
        <v>9760.7889599999999</v>
      </c>
      <c r="B871">
        <f t="shared" si="27"/>
        <v>50047.254559999994</v>
      </c>
      <c r="C871">
        <v>40.367199999999997</v>
      </c>
      <c r="D871" s="1">
        <v>3.2935202999999998E-4</v>
      </c>
      <c r="E871" s="1">
        <v>3.2914507999999999E-4</v>
      </c>
      <c r="F871" s="1">
        <v>3.2852537999999998E-4</v>
      </c>
      <c r="G871" s="1">
        <v>0</v>
      </c>
      <c r="H871" s="1">
        <v>0</v>
      </c>
      <c r="I871" s="1">
        <v>0</v>
      </c>
    </row>
    <row r="872" spans="1:9" x14ac:dyDescent="0.2">
      <c r="A872">
        <f t="shared" si="26"/>
        <v>9772.0810199999996</v>
      </c>
      <c r="B872">
        <f t="shared" si="27"/>
        <v>50105.153219999993</v>
      </c>
      <c r="C872">
        <v>40.413899999999998</v>
      </c>
      <c r="D872" s="1">
        <v>3.2921403999999999E-4</v>
      </c>
      <c r="E872" s="1">
        <v>3.2900722000000002E-4</v>
      </c>
      <c r="F872" s="1">
        <v>3.2845664000000002E-4</v>
      </c>
      <c r="G872" s="1">
        <v>0</v>
      </c>
      <c r="H872" s="1">
        <v>0</v>
      </c>
      <c r="I872" s="1">
        <v>0</v>
      </c>
    </row>
    <row r="873" spans="1:9" x14ac:dyDescent="0.2">
      <c r="A873">
        <f t="shared" si="26"/>
        <v>9783.3972600000016</v>
      </c>
      <c r="B873">
        <f t="shared" si="27"/>
        <v>50163.175860000003</v>
      </c>
      <c r="C873">
        <v>40.460700000000003</v>
      </c>
      <c r="D873" s="1">
        <v>3.2914507999999999E-4</v>
      </c>
      <c r="E873" s="1">
        <v>3.2893832E-4</v>
      </c>
      <c r="F873" s="1">
        <v>3.2838791000000002E-4</v>
      </c>
      <c r="G873" s="1">
        <v>0</v>
      </c>
      <c r="H873" s="1">
        <v>0</v>
      </c>
      <c r="I873" s="1">
        <v>0</v>
      </c>
    </row>
    <row r="874" spans="1:9" x14ac:dyDescent="0.2">
      <c r="A874">
        <f t="shared" si="26"/>
        <v>9794.6893199999995</v>
      </c>
      <c r="B874">
        <f t="shared" si="27"/>
        <v>50221.074519999995</v>
      </c>
      <c r="C874">
        <v>40.507399999999997</v>
      </c>
      <c r="D874" s="1">
        <v>3.2907614000000001E-4</v>
      </c>
      <c r="E874" s="1">
        <v>3.2886944E-4</v>
      </c>
      <c r="F874" s="1">
        <v>3.2825052000000002E-4</v>
      </c>
      <c r="G874" s="1">
        <v>0</v>
      </c>
      <c r="H874" s="1">
        <v>0</v>
      </c>
      <c r="I874" s="1">
        <v>0</v>
      </c>
    </row>
    <row r="875" spans="1:9" x14ac:dyDescent="0.2">
      <c r="A875">
        <f t="shared" si="26"/>
        <v>9805.9813799999993</v>
      </c>
      <c r="B875">
        <f t="shared" si="27"/>
        <v>50278.973179999994</v>
      </c>
      <c r="C875">
        <v>40.554099999999998</v>
      </c>
      <c r="D875" s="1">
        <v>3.2893832E-4</v>
      </c>
      <c r="E875" s="1">
        <v>3.2880059E-4</v>
      </c>
      <c r="F875" s="1">
        <v>3.2818186000000001E-4</v>
      </c>
      <c r="G875" s="1">
        <v>0</v>
      </c>
      <c r="H875" s="1">
        <v>0</v>
      </c>
      <c r="I875" s="1">
        <v>0</v>
      </c>
    </row>
    <row r="876" spans="1:9" x14ac:dyDescent="0.2">
      <c r="A876">
        <f t="shared" si="26"/>
        <v>9817.2734400000008</v>
      </c>
      <c r="B876">
        <f t="shared" si="27"/>
        <v>50336.87184</v>
      </c>
      <c r="C876">
        <v>40.6008</v>
      </c>
      <c r="D876" s="1">
        <v>3.2886944E-4</v>
      </c>
      <c r="E876" s="1">
        <v>3.2866294E-4</v>
      </c>
      <c r="F876" s="1">
        <v>3.2811321999999998E-4</v>
      </c>
      <c r="G876" s="1">
        <v>0</v>
      </c>
      <c r="H876" s="1">
        <v>0</v>
      </c>
      <c r="I876" s="1">
        <v>0</v>
      </c>
    </row>
    <row r="877" spans="1:9" x14ac:dyDescent="0.2">
      <c r="A877">
        <f t="shared" si="26"/>
        <v>9828.5896799999991</v>
      </c>
      <c r="B877">
        <f t="shared" si="27"/>
        <v>50394.894479999995</v>
      </c>
      <c r="C877">
        <v>40.647599999999997</v>
      </c>
      <c r="D877" s="1">
        <v>3.2880059E-4</v>
      </c>
      <c r="E877" s="1">
        <v>3.2859414999999998E-4</v>
      </c>
      <c r="F877" s="1">
        <v>3.2804460999999999E-4</v>
      </c>
      <c r="G877" s="1">
        <v>0</v>
      </c>
      <c r="H877" s="1">
        <v>0</v>
      </c>
      <c r="I877" s="1">
        <v>0</v>
      </c>
    </row>
    <row r="878" spans="1:9" x14ac:dyDescent="0.2">
      <c r="A878">
        <f t="shared" si="26"/>
        <v>9839.8817400000007</v>
      </c>
      <c r="B878">
        <f t="shared" si="27"/>
        <v>50452.793139999994</v>
      </c>
      <c r="C878">
        <v>40.694299999999998</v>
      </c>
      <c r="D878" s="1">
        <v>3.2873175000000001E-4</v>
      </c>
      <c r="E878" s="1">
        <v>3.2852537999999998E-4</v>
      </c>
      <c r="F878" s="1">
        <v>3.2790743000000002E-4</v>
      </c>
      <c r="G878" s="1">
        <v>0</v>
      </c>
      <c r="H878" s="1">
        <v>0</v>
      </c>
      <c r="I878" s="1">
        <v>0</v>
      </c>
    </row>
    <row r="879" spans="1:9" x14ac:dyDescent="0.2">
      <c r="A879">
        <f t="shared" si="26"/>
        <v>9851.1738000000005</v>
      </c>
      <c r="B879">
        <f t="shared" si="27"/>
        <v>50510.691800000001</v>
      </c>
      <c r="C879">
        <v>40.741</v>
      </c>
      <c r="D879" s="1">
        <v>3.2859414999999998E-4</v>
      </c>
      <c r="E879" s="1">
        <v>3.2838791000000002E-4</v>
      </c>
      <c r="F879" s="1">
        <v>3.2783888000000001E-4</v>
      </c>
      <c r="G879" s="1">
        <v>0</v>
      </c>
      <c r="H879" s="1">
        <v>0</v>
      </c>
      <c r="I879" s="1">
        <v>0</v>
      </c>
    </row>
    <row r="880" spans="1:9" x14ac:dyDescent="0.2">
      <c r="A880">
        <f t="shared" si="26"/>
        <v>9862.4658600000002</v>
      </c>
      <c r="B880">
        <f t="shared" si="27"/>
        <v>50568.590459999999</v>
      </c>
      <c r="C880">
        <v>40.787700000000001</v>
      </c>
      <c r="D880" s="1">
        <v>3.2852537999999998E-4</v>
      </c>
      <c r="E880" s="1">
        <v>3.2831921000000001E-4</v>
      </c>
      <c r="F880" s="1">
        <v>3.2777035000000003E-4</v>
      </c>
      <c r="G880" s="1">
        <v>0</v>
      </c>
      <c r="H880" s="1">
        <v>0</v>
      </c>
      <c r="I880" s="1">
        <v>0</v>
      </c>
    </row>
    <row r="881" spans="1:9" x14ac:dyDescent="0.2">
      <c r="A881">
        <f t="shared" si="26"/>
        <v>9873.7579200000018</v>
      </c>
      <c r="B881">
        <f t="shared" si="27"/>
        <v>50626.489119999998</v>
      </c>
      <c r="C881">
        <v>40.834400000000002</v>
      </c>
      <c r="D881" s="1">
        <v>3.2845664000000002E-4</v>
      </c>
      <c r="E881" s="1">
        <v>3.2825052000000002E-4</v>
      </c>
      <c r="F881" s="1">
        <v>3.2770184000000002E-4</v>
      </c>
      <c r="G881" s="1">
        <v>0</v>
      </c>
      <c r="H881" s="1">
        <v>0</v>
      </c>
      <c r="I881" s="1">
        <v>0</v>
      </c>
    </row>
    <row r="882" spans="1:9" x14ac:dyDescent="0.2">
      <c r="A882">
        <f t="shared" si="26"/>
        <v>9885.0741600000001</v>
      </c>
      <c r="B882">
        <f t="shared" si="27"/>
        <v>50684.511760000001</v>
      </c>
      <c r="C882">
        <v>40.8812</v>
      </c>
      <c r="D882" s="1">
        <v>3.2838791000000002E-4</v>
      </c>
      <c r="E882" s="1">
        <v>3.2818186000000001E-4</v>
      </c>
      <c r="F882" s="1">
        <v>3.2756487999999998E-4</v>
      </c>
      <c r="G882" s="1">
        <v>0</v>
      </c>
      <c r="H882" s="1">
        <v>0</v>
      </c>
      <c r="I882" s="1">
        <v>0</v>
      </c>
    </row>
    <row r="883" spans="1:9" x14ac:dyDescent="0.2">
      <c r="A883">
        <f t="shared" si="26"/>
        <v>9896.3662199999999</v>
      </c>
      <c r="B883">
        <f t="shared" si="27"/>
        <v>50742.41042</v>
      </c>
      <c r="C883">
        <v>40.927900000000001</v>
      </c>
      <c r="D883" s="1">
        <v>3.2825052000000002E-4</v>
      </c>
      <c r="E883" s="1">
        <v>3.2804460999999999E-4</v>
      </c>
      <c r="F883" s="1">
        <v>3.2749644000000001E-4</v>
      </c>
      <c r="G883" s="1">
        <v>0</v>
      </c>
      <c r="H883" s="1">
        <v>0</v>
      </c>
      <c r="I883" s="1">
        <v>0</v>
      </c>
    </row>
    <row r="884" spans="1:9" x14ac:dyDescent="0.2">
      <c r="A884">
        <f t="shared" si="26"/>
        <v>9907.6582800000015</v>
      </c>
      <c r="B884">
        <f t="shared" si="27"/>
        <v>50800.309079999999</v>
      </c>
      <c r="C884">
        <v>40.974600000000002</v>
      </c>
      <c r="D884" s="1">
        <v>3.2818186000000001E-4</v>
      </c>
      <c r="E884" s="1">
        <v>3.2797601000000002E-4</v>
      </c>
      <c r="F884" s="1">
        <v>3.2742801000000001E-4</v>
      </c>
      <c r="G884" s="1">
        <v>0</v>
      </c>
      <c r="H884" s="1">
        <v>0</v>
      </c>
      <c r="I884" s="1">
        <v>0</v>
      </c>
    </row>
    <row r="885" spans="1:9" x14ac:dyDescent="0.2">
      <c r="A885">
        <f t="shared" si="26"/>
        <v>9918.9503399999994</v>
      </c>
      <c r="B885">
        <f t="shared" si="27"/>
        <v>50858.207739999991</v>
      </c>
      <c r="C885">
        <v>41.021299999999997</v>
      </c>
      <c r="D885" s="1">
        <v>3.2811321999999998E-4</v>
      </c>
      <c r="E885" s="1">
        <v>3.2790743000000002E-4</v>
      </c>
      <c r="F885" s="1">
        <v>3.2735961E-4</v>
      </c>
      <c r="G885" s="1">
        <v>0</v>
      </c>
      <c r="H885" s="1">
        <v>0</v>
      </c>
      <c r="I885" s="1">
        <v>0</v>
      </c>
    </row>
    <row r="886" spans="1:9" x14ac:dyDescent="0.2">
      <c r="A886">
        <f t="shared" si="26"/>
        <v>9930.2423999999992</v>
      </c>
      <c r="B886">
        <f t="shared" si="27"/>
        <v>50916.106399999997</v>
      </c>
      <c r="C886">
        <v>41.067999999999998</v>
      </c>
      <c r="D886" s="1">
        <v>3.2804460999999999E-4</v>
      </c>
      <c r="E886" s="1">
        <v>3.2783888000000001E-4</v>
      </c>
      <c r="F886" s="1">
        <v>3.2722287E-4</v>
      </c>
      <c r="G886" s="1">
        <v>0</v>
      </c>
      <c r="H886" s="1">
        <v>0</v>
      </c>
      <c r="I886" s="1">
        <v>0</v>
      </c>
    </row>
    <row r="887" spans="1:9" x14ac:dyDescent="0.2">
      <c r="A887">
        <f t="shared" si="26"/>
        <v>9941.5586400000011</v>
      </c>
      <c r="B887">
        <f t="shared" si="27"/>
        <v>50974.12904</v>
      </c>
      <c r="C887">
        <v>41.114800000000002</v>
      </c>
      <c r="D887" s="1">
        <v>3.2790743000000002E-4</v>
      </c>
      <c r="E887" s="1">
        <v>3.2777035000000003E-4</v>
      </c>
      <c r="F887" s="1">
        <v>3.2715453000000002E-4</v>
      </c>
      <c r="G887" s="1">
        <v>0</v>
      </c>
      <c r="H887" s="1">
        <v>0</v>
      </c>
      <c r="I887" s="1">
        <v>0</v>
      </c>
    </row>
    <row r="888" spans="1:9" x14ac:dyDescent="0.2">
      <c r="A888">
        <f t="shared" si="26"/>
        <v>9952.8506999999991</v>
      </c>
      <c r="B888">
        <f t="shared" si="27"/>
        <v>51032.027699999991</v>
      </c>
      <c r="C888">
        <v>41.161499999999997</v>
      </c>
      <c r="D888" s="1">
        <v>3.2783888000000001E-4</v>
      </c>
      <c r="E888" s="1">
        <v>3.2763334999999998E-4</v>
      </c>
      <c r="F888" s="1">
        <v>3.2708621000000001E-4</v>
      </c>
      <c r="G888" s="1">
        <v>0</v>
      </c>
      <c r="H888" s="1">
        <v>0</v>
      </c>
      <c r="I888" s="1">
        <v>0</v>
      </c>
    </row>
    <row r="889" spans="1:9" x14ac:dyDescent="0.2">
      <c r="A889">
        <f t="shared" si="26"/>
        <v>9964.1427600000006</v>
      </c>
      <c r="B889">
        <f t="shared" si="27"/>
        <v>51089.926359999998</v>
      </c>
      <c r="C889">
        <v>41.208199999999998</v>
      </c>
      <c r="D889" s="1">
        <v>3.2777035000000003E-4</v>
      </c>
      <c r="E889" s="1">
        <v>3.2756487999999998E-4</v>
      </c>
      <c r="F889" s="1">
        <v>3.2701791999999999E-4</v>
      </c>
      <c r="G889" s="1">
        <v>0</v>
      </c>
      <c r="H889" s="1">
        <v>0</v>
      </c>
      <c r="I889" s="1">
        <v>0</v>
      </c>
    </row>
    <row r="890" spans="1:9" x14ac:dyDescent="0.2">
      <c r="A890">
        <f t="shared" si="26"/>
        <v>9975.4348200000004</v>
      </c>
      <c r="B890">
        <f t="shared" si="27"/>
        <v>51147.825019999997</v>
      </c>
      <c r="C890">
        <v>41.254899999999999</v>
      </c>
      <c r="D890" s="1">
        <v>3.2770184000000002E-4</v>
      </c>
      <c r="E890" s="1">
        <v>3.2749644000000001E-4</v>
      </c>
      <c r="F890" s="1">
        <v>3.2694963999999998E-4</v>
      </c>
      <c r="G890" s="1">
        <v>0</v>
      </c>
      <c r="H890" s="1">
        <v>0</v>
      </c>
      <c r="I890" s="1">
        <v>0</v>
      </c>
    </row>
    <row r="891" spans="1:9" x14ac:dyDescent="0.2">
      <c r="A891">
        <f t="shared" si="26"/>
        <v>9986.7510600000005</v>
      </c>
      <c r="B891">
        <f t="shared" si="27"/>
        <v>51205.847659999992</v>
      </c>
      <c r="C891">
        <v>41.301699999999997</v>
      </c>
      <c r="D891" s="1">
        <v>3.2756487999999998E-4</v>
      </c>
      <c r="E891" s="1">
        <v>3.2742801000000001E-4</v>
      </c>
      <c r="F891" s="1">
        <v>3.2688139000000002E-4</v>
      </c>
      <c r="G891" s="1">
        <v>0</v>
      </c>
      <c r="H891" s="1">
        <v>0</v>
      </c>
      <c r="I891" s="1">
        <v>0</v>
      </c>
    </row>
    <row r="892" spans="1:9" x14ac:dyDescent="0.2">
      <c r="A892">
        <f t="shared" si="26"/>
        <v>9998.0431200000003</v>
      </c>
      <c r="B892">
        <f t="shared" si="27"/>
        <v>51263.746319999998</v>
      </c>
      <c r="C892">
        <v>41.348399999999998</v>
      </c>
      <c r="D892" s="1">
        <v>3.2749644000000001E-4</v>
      </c>
      <c r="E892" s="1">
        <v>3.2735961E-4</v>
      </c>
      <c r="F892" s="1">
        <v>2.1782997999999999E-4</v>
      </c>
      <c r="G892" s="1">
        <v>0</v>
      </c>
      <c r="H892" s="1">
        <v>0</v>
      </c>
      <c r="I892" s="1">
        <v>0</v>
      </c>
    </row>
    <row r="893" spans="1:9" x14ac:dyDescent="0.2">
      <c r="A893">
        <f t="shared" si="26"/>
        <v>10009.33518</v>
      </c>
      <c r="B893">
        <f t="shared" si="27"/>
        <v>51321.644979999997</v>
      </c>
      <c r="C893">
        <v>41.395099999999999</v>
      </c>
      <c r="D893" s="1">
        <v>3.2742801000000001E-4</v>
      </c>
      <c r="E893" s="1">
        <v>3.2722287E-4</v>
      </c>
      <c r="F893" s="1">
        <v>2.1778452000000001E-4</v>
      </c>
      <c r="G893" s="1">
        <v>0</v>
      </c>
      <c r="H893" s="1">
        <v>0</v>
      </c>
      <c r="I893" s="1">
        <v>0</v>
      </c>
    </row>
    <row r="894" spans="1:9" x14ac:dyDescent="0.2">
      <c r="A894">
        <f t="shared" si="26"/>
        <v>10020.62724</v>
      </c>
      <c r="B894">
        <f t="shared" si="27"/>
        <v>51379.543639999996</v>
      </c>
      <c r="C894">
        <v>41.441800000000001</v>
      </c>
      <c r="D894" s="1">
        <v>3.2735961E-4</v>
      </c>
      <c r="E894" s="1">
        <v>3.2715453000000002E-4</v>
      </c>
      <c r="F894" s="1">
        <v>2.1773906999999999E-4</v>
      </c>
      <c r="G894" s="1">
        <v>0</v>
      </c>
      <c r="H894" s="1">
        <v>0</v>
      </c>
      <c r="I894" s="1">
        <v>0</v>
      </c>
    </row>
    <row r="895" spans="1:9" x14ac:dyDescent="0.2">
      <c r="A895">
        <f t="shared" si="26"/>
        <v>10031.919300000001</v>
      </c>
      <c r="B895">
        <f t="shared" si="27"/>
        <v>51437.442300000002</v>
      </c>
      <c r="C895">
        <v>41.488500000000002</v>
      </c>
      <c r="D895" s="1">
        <v>3.2729123000000001E-4</v>
      </c>
      <c r="E895" s="1">
        <v>3.2708621000000001E-4</v>
      </c>
      <c r="F895" s="1">
        <v>2.1769363999999999E-4</v>
      </c>
      <c r="G895" s="1">
        <v>0</v>
      </c>
      <c r="H895" s="1">
        <v>0</v>
      </c>
      <c r="I895" s="1">
        <v>0</v>
      </c>
    </row>
    <row r="896" spans="1:9" x14ac:dyDescent="0.2">
      <c r="A896">
        <f t="shared" si="26"/>
        <v>10043.23554</v>
      </c>
      <c r="B896">
        <f t="shared" si="27"/>
        <v>51495.464939999998</v>
      </c>
      <c r="C896">
        <v>41.535299999999999</v>
      </c>
      <c r="D896" s="1">
        <v>3.2722287E-4</v>
      </c>
      <c r="E896" s="1">
        <v>2.1801196000000001E-4</v>
      </c>
      <c r="F896" s="1">
        <v>2.1764821999999999E-4</v>
      </c>
      <c r="G896" s="1">
        <v>0</v>
      </c>
      <c r="H896" s="1">
        <v>0</v>
      </c>
      <c r="I896" s="1">
        <v>0</v>
      </c>
    </row>
    <row r="897" spans="1:9" x14ac:dyDescent="0.2">
      <c r="A897">
        <f t="shared" si="26"/>
        <v>10054.527600000001</v>
      </c>
      <c r="B897">
        <f t="shared" si="27"/>
        <v>51553.363599999997</v>
      </c>
      <c r="C897">
        <v>41.582000000000001</v>
      </c>
      <c r="D897" s="1">
        <v>2.1805749000000001E-4</v>
      </c>
      <c r="E897" s="1">
        <v>2.1796644E-4</v>
      </c>
      <c r="F897" s="1">
        <v>2.1760282000000001E-4</v>
      </c>
      <c r="G897" s="1">
        <v>0</v>
      </c>
      <c r="H897" s="1">
        <v>0</v>
      </c>
      <c r="I897" s="1">
        <v>0</v>
      </c>
    </row>
    <row r="898" spans="1:9" x14ac:dyDescent="0.2">
      <c r="A898">
        <f t="shared" si="26"/>
        <v>10065.819660000001</v>
      </c>
      <c r="B898">
        <f t="shared" si="27"/>
        <v>51611.262260000003</v>
      </c>
      <c r="C898">
        <v>41.628700000000002</v>
      </c>
      <c r="D898" s="1">
        <v>2.1801196000000001E-4</v>
      </c>
      <c r="E898" s="1">
        <v>2.1787544999999999E-4</v>
      </c>
      <c r="F898" s="1">
        <v>2.1751206E-4</v>
      </c>
      <c r="G898" s="1">
        <v>0</v>
      </c>
      <c r="H898" s="1">
        <v>0</v>
      </c>
      <c r="I898" s="1">
        <v>0</v>
      </c>
    </row>
    <row r="899" spans="1:9" x14ac:dyDescent="0.2">
      <c r="A899">
        <f t="shared" si="26"/>
        <v>10077.111720000001</v>
      </c>
      <c r="B899">
        <f t="shared" si="27"/>
        <v>51669.160920000002</v>
      </c>
      <c r="C899">
        <v>41.675400000000003</v>
      </c>
      <c r="D899" s="1">
        <v>2.1796644E-4</v>
      </c>
      <c r="E899" s="1">
        <v>2.1782997999999999E-4</v>
      </c>
      <c r="F899" s="1">
        <v>2.174667E-4</v>
      </c>
      <c r="G899" s="1">
        <v>0</v>
      </c>
      <c r="H899" s="1">
        <v>0</v>
      </c>
      <c r="I899" s="1">
        <v>0</v>
      </c>
    </row>
    <row r="900" spans="1:9" x14ac:dyDescent="0.2">
      <c r="A900">
        <f t="shared" si="26"/>
        <v>10088.403780000001</v>
      </c>
      <c r="B900">
        <f t="shared" si="27"/>
        <v>51727.059579999994</v>
      </c>
      <c r="C900">
        <v>41.722099999999998</v>
      </c>
      <c r="D900" s="1">
        <v>2.1792094000000001E-4</v>
      </c>
      <c r="E900" s="1">
        <v>2.1778452000000001E-4</v>
      </c>
      <c r="F900" s="1">
        <v>2.1742134999999999E-4</v>
      </c>
      <c r="G900" s="1">
        <v>0</v>
      </c>
      <c r="H900" s="1">
        <v>0</v>
      </c>
      <c r="I900" s="1">
        <v>0</v>
      </c>
    </row>
    <row r="901" spans="1:9" x14ac:dyDescent="0.2">
      <c r="A901">
        <f t="shared" si="26"/>
        <v>10099.720020000001</v>
      </c>
      <c r="B901">
        <f t="shared" si="27"/>
        <v>51785.082220000004</v>
      </c>
      <c r="C901">
        <v>41.768900000000002</v>
      </c>
      <c r="D901" s="1">
        <v>2.1787544999999999E-4</v>
      </c>
      <c r="E901" s="1">
        <v>2.1773906999999999E-4</v>
      </c>
      <c r="F901" s="1">
        <v>2.1737602E-4</v>
      </c>
      <c r="G901" s="1">
        <v>0</v>
      </c>
      <c r="H901" s="1">
        <v>0</v>
      </c>
      <c r="I901" s="1">
        <v>0</v>
      </c>
    </row>
    <row r="902" spans="1:9" x14ac:dyDescent="0.2">
      <c r="A902">
        <f t="shared" si="26"/>
        <v>10111.01208</v>
      </c>
      <c r="B902">
        <f t="shared" si="27"/>
        <v>51842.980880000003</v>
      </c>
      <c r="C902">
        <v>41.815600000000003</v>
      </c>
      <c r="D902" s="1">
        <v>2.1782997999999999E-4</v>
      </c>
      <c r="E902" s="1">
        <v>2.1769363999999999E-4</v>
      </c>
      <c r="F902" s="1">
        <v>2.173307E-4</v>
      </c>
      <c r="G902" s="1">
        <v>0</v>
      </c>
      <c r="H902" s="1">
        <v>0</v>
      </c>
      <c r="I902" s="1">
        <v>0</v>
      </c>
    </row>
    <row r="903" spans="1:9" x14ac:dyDescent="0.2">
      <c r="A903">
        <f t="shared" si="26"/>
        <v>10122.30414</v>
      </c>
      <c r="B903">
        <f t="shared" si="27"/>
        <v>51900.879539999994</v>
      </c>
      <c r="C903">
        <v>41.862299999999998</v>
      </c>
      <c r="D903" s="1">
        <v>2.1773906999999999E-4</v>
      </c>
      <c r="E903" s="1">
        <v>2.1764821999999999E-4</v>
      </c>
      <c r="F903" s="1">
        <v>2.1728540000000001E-4</v>
      </c>
      <c r="G903" s="1">
        <v>0</v>
      </c>
      <c r="H903" s="1">
        <v>0</v>
      </c>
      <c r="I903" s="1">
        <v>0</v>
      </c>
    </row>
    <row r="904" spans="1:9" x14ac:dyDescent="0.2">
      <c r="A904">
        <f t="shared" ref="A904:A967" si="28">C904*241.8</f>
        <v>10133.5962</v>
      </c>
      <c r="B904">
        <f t="shared" ref="B904:B967" si="29">1239.8*C904</f>
        <v>51958.778199999993</v>
      </c>
      <c r="C904">
        <v>41.908999999999999</v>
      </c>
      <c r="D904" s="1">
        <v>2.1769363999999999E-4</v>
      </c>
      <c r="E904" s="1">
        <v>2.1760282000000001E-4</v>
      </c>
      <c r="F904" s="1">
        <v>2.1724010999999999E-4</v>
      </c>
      <c r="G904" s="1">
        <v>0</v>
      </c>
      <c r="H904" s="1">
        <v>0</v>
      </c>
      <c r="I904" s="1">
        <v>0</v>
      </c>
    </row>
    <row r="905" spans="1:9" x14ac:dyDescent="0.2">
      <c r="A905">
        <f t="shared" si="28"/>
        <v>10144.88826</v>
      </c>
      <c r="B905">
        <f t="shared" si="29"/>
        <v>52016.67686</v>
      </c>
      <c r="C905">
        <v>41.9557</v>
      </c>
      <c r="D905" s="1">
        <v>2.1764821999999999E-4</v>
      </c>
      <c r="E905" s="1">
        <v>2.1755742999999999E-4</v>
      </c>
      <c r="F905" s="1">
        <v>2.1719484000000001E-4</v>
      </c>
      <c r="G905" s="1">
        <v>0</v>
      </c>
      <c r="H905" s="1">
        <v>0</v>
      </c>
      <c r="I905" s="1">
        <v>0</v>
      </c>
    </row>
    <row r="906" spans="1:9" x14ac:dyDescent="0.2">
      <c r="A906">
        <f t="shared" si="28"/>
        <v>10156.2045</v>
      </c>
      <c r="B906">
        <f t="shared" si="29"/>
        <v>52074.699499999995</v>
      </c>
      <c r="C906">
        <v>42.002499999999998</v>
      </c>
      <c r="D906" s="1">
        <v>2.1760282000000001E-4</v>
      </c>
      <c r="E906" s="1">
        <v>2.174667E-4</v>
      </c>
      <c r="F906" s="1">
        <v>2.1714957999999999E-4</v>
      </c>
      <c r="G906" s="1">
        <v>0</v>
      </c>
      <c r="H906" s="1">
        <v>0</v>
      </c>
      <c r="I906" s="1">
        <v>0</v>
      </c>
    </row>
    <row r="907" spans="1:9" x14ac:dyDescent="0.2">
      <c r="A907">
        <f t="shared" si="28"/>
        <v>10167.49656</v>
      </c>
      <c r="B907">
        <f t="shared" si="29"/>
        <v>52132.598159999994</v>
      </c>
      <c r="C907">
        <v>42.049199999999999</v>
      </c>
      <c r="D907" s="1">
        <v>2.1755742999999999E-4</v>
      </c>
      <c r="E907" s="1">
        <v>2.1742134999999999E-4</v>
      </c>
      <c r="F907" s="1">
        <v>2.170591E-4</v>
      </c>
      <c r="G907" s="1">
        <v>0</v>
      </c>
      <c r="H907" s="1">
        <v>0</v>
      </c>
      <c r="I907" s="1">
        <v>0</v>
      </c>
    </row>
    <row r="908" spans="1:9" x14ac:dyDescent="0.2">
      <c r="A908">
        <f t="shared" si="28"/>
        <v>10178.788620000001</v>
      </c>
      <c r="B908">
        <f t="shared" si="29"/>
        <v>52190.49682</v>
      </c>
      <c r="C908">
        <v>42.0959</v>
      </c>
      <c r="D908" s="1">
        <v>2.1751206E-4</v>
      </c>
      <c r="E908" s="1">
        <v>2.1737602E-4</v>
      </c>
      <c r="F908" s="1">
        <v>2.1701388000000001E-4</v>
      </c>
      <c r="G908" s="1">
        <v>0</v>
      </c>
      <c r="H908" s="1">
        <v>0</v>
      </c>
      <c r="I908" s="1">
        <v>0</v>
      </c>
    </row>
    <row r="909" spans="1:9" x14ac:dyDescent="0.2">
      <c r="A909">
        <f t="shared" si="28"/>
        <v>10190.080680000001</v>
      </c>
      <c r="B909">
        <f t="shared" si="29"/>
        <v>52248.395479999999</v>
      </c>
      <c r="C909">
        <v>42.142600000000002</v>
      </c>
      <c r="D909" s="1">
        <v>2.174667E-4</v>
      </c>
      <c r="E909" s="1">
        <v>2.173307E-4</v>
      </c>
      <c r="F909" s="1">
        <v>2.1696867999999999E-4</v>
      </c>
      <c r="G909" s="1">
        <v>0</v>
      </c>
      <c r="H909" s="1">
        <v>0</v>
      </c>
      <c r="I909" s="1">
        <v>0</v>
      </c>
    </row>
    <row r="910" spans="1:9" x14ac:dyDescent="0.2">
      <c r="A910">
        <f t="shared" si="28"/>
        <v>10201.396920000001</v>
      </c>
      <c r="B910">
        <f t="shared" si="29"/>
        <v>52306.418119999995</v>
      </c>
      <c r="C910">
        <v>42.189399999999999</v>
      </c>
      <c r="D910" s="1">
        <v>2.1742134999999999E-4</v>
      </c>
      <c r="E910" s="1">
        <v>2.1728540000000001E-4</v>
      </c>
      <c r="F910" s="1">
        <v>2.1692348999999999E-4</v>
      </c>
      <c r="G910" s="1">
        <v>0</v>
      </c>
      <c r="H910" s="1">
        <v>0</v>
      </c>
      <c r="I910" s="1">
        <v>0</v>
      </c>
    </row>
    <row r="911" spans="1:9" x14ac:dyDescent="0.2">
      <c r="A911">
        <f t="shared" si="28"/>
        <v>10212.688980000001</v>
      </c>
      <c r="B911">
        <f t="shared" si="29"/>
        <v>52364.316780000001</v>
      </c>
      <c r="C911">
        <v>42.2361</v>
      </c>
      <c r="D911" s="1">
        <v>2.1737602E-4</v>
      </c>
      <c r="E911" s="1">
        <v>2.1724010999999999E-4</v>
      </c>
      <c r="F911" s="1">
        <v>2.1687831E-4</v>
      </c>
      <c r="G911" s="1">
        <v>0</v>
      </c>
      <c r="H911" s="1">
        <v>0</v>
      </c>
      <c r="I911" s="1">
        <v>0</v>
      </c>
    </row>
    <row r="912" spans="1:9" x14ac:dyDescent="0.2">
      <c r="A912">
        <f t="shared" si="28"/>
        <v>10223.981040000001</v>
      </c>
      <c r="B912">
        <f t="shared" si="29"/>
        <v>52422.21544</v>
      </c>
      <c r="C912">
        <v>42.282800000000002</v>
      </c>
      <c r="D912" s="1">
        <v>2.1728540000000001E-4</v>
      </c>
      <c r="E912" s="1">
        <v>2.1719484000000001E-4</v>
      </c>
      <c r="F912" s="1">
        <v>2.1683315000000001E-4</v>
      </c>
      <c r="G912" s="1">
        <v>0</v>
      </c>
      <c r="H912" s="1">
        <v>0</v>
      </c>
      <c r="I912" s="1">
        <v>0</v>
      </c>
    </row>
    <row r="913" spans="1:9" x14ac:dyDescent="0.2">
      <c r="A913">
        <f t="shared" si="28"/>
        <v>10235.2731</v>
      </c>
      <c r="B913">
        <f t="shared" si="29"/>
        <v>52480.114099999999</v>
      </c>
      <c r="C913">
        <v>42.329500000000003</v>
      </c>
      <c r="D913" s="1">
        <v>2.1724010999999999E-4</v>
      </c>
      <c r="E913" s="1">
        <v>2.1714957999999999E-4</v>
      </c>
      <c r="F913" s="1">
        <v>2.1678800000000001E-4</v>
      </c>
      <c r="G913" s="1">
        <v>0</v>
      </c>
      <c r="H913" s="1">
        <v>0</v>
      </c>
      <c r="I913" s="1">
        <v>0</v>
      </c>
    </row>
    <row r="914" spans="1:9" x14ac:dyDescent="0.2">
      <c r="A914">
        <f t="shared" si="28"/>
        <v>10246.56516</v>
      </c>
      <c r="B914">
        <f t="shared" si="29"/>
        <v>52538.012759999998</v>
      </c>
      <c r="C914">
        <v>42.376199999999997</v>
      </c>
      <c r="D914" s="1">
        <v>2.1719484000000001E-4</v>
      </c>
      <c r="E914" s="1">
        <v>2.1710433000000001E-4</v>
      </c>
      <c r="F914" s="1">
        <v>2.1674287000000001E-4</v>
      </c>
      <c r="G914" s="1">
        <v>0</v>
      </c>
      <c r="H914" s="1">
        <v>0</v>
      </c>
      <c r="I914" s="1">
        <v>0</v>
      </c>
    </row>
    <row r="915" spans="1:9" x14ac:dyDescent="0.2">
      <c r="A915">
        <f t="shared" si="28"/>
        <v>10257.8814</v>
      </c>
      <c r="B915">
        <f t="shared" si="29"/>
        <v>52596.035400000001</v>
      </c>
      <c r="C915">
        <v>42.423000000000002</v>
      </c>
      <c r="D915" s="1">
        <v>2.1714957999999999E-4</v>
      </c>
      <c r="E915" s="1">
        <v>2.170591E-4</v>
      </c>
      <c r="F915" s="1">
        <v>2.1669775E-4</v>
      </c>
      <c r="G915" s="1">
        <v>0</v>
      </c>
      <c r="H915" s="1">
        <v>0</v>
      </c>
      <c r="I915" s="1">
        <v>0</v>
      </c>
    </row>
    <row r="916" spans="1:9" x14ac:dyDescent="0.2">
      <c r="A916">
        <f t="shared" si="28"/>
        <v>10269.173460000002</v>
      </c>
      <c r="B916">
        <f t="shared" si="29"/>
        <v>52653.93406</v>
      </c>
      <c r="C916">
        <v>42.469700000000003</v>
      </c>
      <c r="D916" s="1">
        <v>2.1710433000000001E-4</v>
      </c>
      <c r="E916" s="1">
        <v>2.1701388000000001E-4</v>
      </c>
      <c r="F916" s="1">
        <v>2.1665264E-4</v>
      </c>
      <c r="G916" s="1">
        <v>0</v>
      </c>
      <c r="H916" s="1">
        <v>0</v>
      </c>
      <c r="I916" s="1">
        <v>0</v>
      </c>
    </row>
    <row r="917" spans="1:9" x14ac:dyDescent="0.2">
      <c r="A917">
        <f t="shared" si="28"/>
        <v>10280.46552</v>
      </c>
      <c r="B917">
        <f t="shared" si="29"/>
        <v>52711.832719999991</v>
      </c>
      <c r="C917">
        <v>42.516399999999997</v>
      </c>
      <c r="D917" s="1">
        <v>2.170591E-4</v>
      </c>
      <c r="E917" s="1">
        <v>2.1692348999999999E-4</v>
      </c>
      <c r="F917" s="1">
        <v>2.1660755000000001E-4</v>
      </c>
      <c r="G917" s="1">
        <v>0</v>
      </c>
      <c r="H917" s="1">
        <v>0</v>
      </c>
      <c r="I917" s="1">
        <v>0</v>
      </c>
    </row>
    <row r="918" spans="1:9" x14ac:dyDescent="0.2">
      <c r="A918">
        <f t="shared" si="28"/>
        <v>10291.75758</v>
      </c>
      <c r="B918">
        <f t="shared" si="29"/>
        <v>52769.731379999997</v>
      </c>
      <c r="C918">
        <v>42.563099999999999</v>
      </c>
      <c r="D918" s="1">
        <v>2.1701388000000001E-4</v>
      </c>
      <c r="E918" s="1">
        <v>2.1687831E-4</v>
      </c>
      <c r="F918" s="1">
        <v>2.1656247E-4</v>
      </c>
      <c r="G918" s="1">
        <v>0</v>
      </c>
      <c r="H918" s="1">
        <v>0</v>
      </c>
      <c r="I918" s="1">
        <v>0</v>
      </c>
    </row>
    <row r="919" spans="1:9" x14ac:dyDescent="0.2">
      <c r="A919">
        <f t="shared" si="28"/>
        <v>10303.049640000001</v>
      </c>
      <c r="B919">
        <f t="shared" si="29"/>
        <v>52827.630039999996</v>
      </c>
      <c r="C919">
        <v>42.6098</v>
      </c>
      <c r="D919" s="1">
        <v>2.1696867999999999E-4</v>
      </c>
      <c r="E919" s="1">
        <v>2.1683315000000001E-4</v>
      </c>
      <c r="F919" s="1">
        <v>2.1651740999999999E-4</v>
      </c>
      <c r="G919" s="1">
        <v>0</v>
      </c>
      <c r="H919" s="1">
        <v>0</v>
      </c>
      <c r="I919" s="1">
        <v>0</v>
      </c>
    </row>
    <row r="920" spans="1:9" x14ac:dyDescent="0.2">
      <c r="A920">
        <f t="shared" si="28"/>
        <v>10314.365879999999</v>
      </c>
      <c r="B920">
        <f t="shared" si="29"/>
        <v>52885.652679999992</v>
      </c>
      <c r="C920">
        <v>42.656599999999997</v>
      </c>
      <c r="D920" s="1">
        <v>2.1692348999999999E-4</v>
      </c>
      <c r="E920" s="1">
        <v>2.1678800000000001E-4</v>
      </c>
      <c r="F920" s="1">
        <v>2.1647235999999999E-4</v>
      </c>
      <c r="G920" s="1">
        <v>0</v>
      </c>
      <c r="H920" s="1">
        <v>0</v>
      </c>
      <c r="I920" s="1">
        <v>0</v>
      </c>
    </row>
    <row r="921" spans="1:9" x14ac:dyDescent="0.2">
      <c r="A921">
        <f t="shared" si="28"/>
        <v>10325.657940000001</v>
      </c>
      <c r="B921">
        <f t="shared" si="29"/>
        <v>52943.551339999998</v>
      </c>
      <c r="C921">
        <v>42.703299999999999</v>
      </c>
      <c r="D921" s="1">
        <v>2.1687831E-4</v>
      </c>
      <c r="E921" s="1">
        <v>2.1674287000000001E-4</v>
      </c>
      <c r="F921" s="1">
        <v>2.1642733E-4</v>
      </c>
      <c r="G921" s="1">
        <v>0</v>
      </c>
      <c r="H921" s="1">
        <v>0</v>
      </c>
      <c r="I921" s="1">
        <v>0</v>
      </c>
    </row>
    <row r="922" spans="1:9" x14ac:dyDescent="0.2">
      <c r="A922">
        <f t="shared" si="28"/>
        <v>10336.950000000001</v>
      </c>
      <c r="B922">
        <f t="shared" si="29"/>
        <v>53001.45</v>
      </c>
      <c r="C922">
        <v>42.75</v>
      </c>
      <c r="D922" s="1">
        <v>2.1683315000000001E-4</v>
      </c>
      <c r="E922" s="1">
        <v>2.1669775E-4</v>
      </c>
      <c r="F922" s="1">
        <v>2.1638230000000001E-4</v>
      </c>
      <c r="G922" s="1">
        <v>0</v>
      </c>
      <c r="H922" s="1">
        <v>0</v>
      </c>
      <c r="I922" s="1">
        <v>0</v>
      </c>
    </row>
    <row r="923" spans="1:9" x14ac:dyDescent="0.2">
      <c r="A923">
        <f t="shared" si="28"/>
        <v>10348.24206</v>
      </c>
      <c r="B923">
        <f t="shared" si="29"/>
        <v>53059.348660000003</v>
      </c>
      <c r="C923">
        <v>42.796700000000001</v>
      </c>
      <c r="D923" s="1">
        <v>2.1678800000000001E-4</v>
      </c>
      <c r="E923" s="1">
        <v>2.1665264E-4</v>
      </c>
      <c r="F923" s="1">
        <v>2.1633730000000001E-4</v>
      </c>
      <c r="G923" s="1">
        <v>0</v>
      </c>
      <c r="H923" s="1">
        <v>0</v>
      </c>
      <c r="I923" s="1">
        <v>0</v>
      </c>
    </row>
    <row r="924" spans="1:9" x14ac:dyDescent="0.2">
      <c r="A924">
        <f t="shared" si="28"/>
        <v>10359.558300000001</v>
      </c>
      <c r="B924">
        <f t="shared" si="29"/>
        <v>53117.371299999999</v>
      </c>
      <c r="C924">
        <v>42.843499999999999</v>
      </c>
      <c r="D924" s="1">
        <v>2.1674287000000001E-4</v>
      </c>
      <c r="E924" s="1">
        <v>2.1660755000000001E-4</v>
      </c>
      <c r="F924" s="1">
        <v>2.162923E-4</v>
      </c>
      <c r="G924" s="1">
        <v>0</v>
      </c>
      <c r="H924" s="1">
        <v>0</v>
      </c>
      <c r="I924" s="1">
        <v>0</v>
      </c>
    </row>
    <row r="925" spans="1:9" x14ac:dyDescent="0.2">
      <c r="A925">
        <f t="shared" si="28"/>
        <v>10370.85036</v>
      </c>
      <c r="B925">
        <f t="shared" si="29"/>
        <v>53175.269959999998</v>
      </c>
      <c r="C925">
        <v>42.8902</v>
      </c>
      <c r="D925" s="1">
        <v>2.1669775E-4</v>
      </c>
      <c r="E925" s="1">
        <v>2.1656247E-4</v>
      </c>
      <c r="F925" s="1">
        <v>2.1624732999999999E-4</v>
      </c>
      <c r="G925" s="1">
        <v>0</v>
      </c>
      <c r="H925" s="1">
        <v>0</v>
      </c>
      <c r="I925" s="1">
        <v>0</v>
      </c>
    </row>
    <row r="926" spans="1:9" x14ac:dyDescent="0.2">
      <c r="A926">
        <f t="shared" si="28"/>
        <v>10382.14242</v>
      </c>
      <c r="B926">
        <f t="shared" si="29"/>
        <v>53233.168619999997</v>
      </c>
      <c r="C926">
        <v>42.936900000000001</v>
      </c>
      <c r="D926" s="1">
        <v>2.1665264E-4</v>
      </c>
      <c r="E926" s="1">
        <v>2.1651740999999999E-4</v>
      </c>
      <c r="F926" s="1">
        <v>2.1620236E-4</v>
      </c>
      <c r="G926" s="1">
        <v>0</v>
      </c>
      <c r="H926" s="1">
        <v>0</v>
      </c>
      <c r="I926" s="1">
        <v>0</v>
      </c>
    </row>
    <row r="927" spans="1:9" x14ac:dyDescent="0.2">
      <c r="A927">
        <f t="shared" si="28"/>
        <v>10393.434480000002</v>
      </c>
      <c r="B927">
        <f t="shared" si="29"/>
        <v>53291.067280000003</v>
      </c>
      <c r="C927">
        <v>42.983600000000003</v>
      </c>
      <c r="D927" s="1">
        <v>2.1660755000000001E-4</v>
      </c>
      <c r="E927" s="1">
        <v>2.1647235999999999E-4</v>
      </c>
      <c r="F927" s="1">
        <v>2.1615741000000001E-4</v>
      </c>
      <c r="G927" s="1">
        <v>0</v>
      </c>
      <c r="H927" s="1">
        <v>0</v>
      </c>
      <c r="I927" s="1">
        <v>0</v>
      </c>
    </row>
    <row r="928" spans="1:9" x14ac:dyDescent="0.2">
      <c r="A928">
        <f t="shared" si="28"/>
        <v>10404.72654</v>
      </c>
      <c r="B928">
        <f t="shared" si="29"/>
        <v>53348.965939999995</v>
      </c>
      <c r="C928">
        <v>43.030299999999997</v>
      </c>
      <c r="D928" s="1">
        <v>2.1656247E-4</v>
      </c>
      <c r="E928" s="1">
        <v>2.1642733E-4</v>
      </c>
      <c r="F928" s="1">
        <v>2.1611247000000001E-4</v>
      </c>
      <c r="G928" s="1">
        <v>0</v>
      </c>
      <c r="H928" s="1">
        <v>0</v>
      </c>
      <c r="I928" s="1">
        <v>0</v>
      </c>
    </row>
    <row r="929" spans="1:9" x14ac:dyDescent="0.2">
      <c r="A929">
        <f t="shared" si="28"/>
        <v>10416.042780000002</v>
      </c>
      <c r="B929">
        <f t="shared" si="29"/>
        <v>53406.988579999997</v>
      </c>
      <c r="C929">
        <v>43.077100000000002</v>
      </c>
      <c r="D929" s="1">
        <v>2.1651740999999999E-4</v>
      </c>
      <c r="E929" s="1">
        <v>2.1638230000000001E-4</v>
      </c>
      <c r="F929" s="1">
        <v>2.1606754999999999E-4</v>
      </c>
      <c r="G929" s="1">
        <v>0</v>
      </c>
      <c r="H929" s="1">
        <v>0</v>
      </c>
      <c r="I929" s="1">
        <v>0</v>
      </c>
    </row>
    <row r="930" spans="1:9" x14ac:dyDescent="0.2">
      <c r="A930">
        <f t="shared" si="28"/>
        <v>10427.334840000001</v>
      </c>
      <c r="B930">
        <f t="shared" si="29"/>
        <v>53464.887240000004</v>
      </c>
      <c r="C930">
        <v>43.123800000000003</v>
      </c>
      <c r="D930" s="1">
        <v>2.1647235999999999E-4</v>
      </c>
      <c r="E930" s="1">
        <v>2.1633730000000001E-4</v>
      </c>
      <c r="F930" s="1">
        <v>2.1602264E-4</v>
      </c>
      <c r="G930" s="1">
        <v>0</v>
      </c>
      <c r="H930" s="1">
        <v>0</v>
      </c>
      <c r="I930" s="1">
        <v>0</v>
      </c>
    </row>
    <row r="931" spans="1:9" x14ac:dyDescent="0.2">
      <c r="A931">
        <f t="shared" si="28"/>
        <v>10438.626899999999</v>
      </c>
      <c r="B931">
        <f t="shared" si="29"/>
        <v>53522.785899999995</v>
      </c>
      <c r="C931">
        <v>43.170499999999997</v>
      </c>
      <c r="D931" s="1">
        <v>2.1642733E-4</v>
      </c>
      <c r="E931" s="1">
        <v>2.162923E-4</v>
      </c>
      <c r="F931" s="1">
        <v>2.1597774999999999E-4</v>
      </c>
      <c r="G931" s="1">
        <v>0</v>
      </c>
      <c r="H931" s="1">
        <v>0</v>
      </c>
      <c r="I931" s="1">
        <v>0</v>
      </c>
    </row>
    <row r="932" spans="1:9" x14ac:dyDescent="0.2">
      <c r="A932">
        <f t="shared" si="28"/>
        <v>10449.918960000001</v>
      </c>
      <c r="B932">
        <f t="shared" si="29"/>
        <v>53580.684559999994</v>
      </c>
      <c r="C932">
        <v>43.217199999999998</v>
      </c>
      <c r="D932" s="1">
        <v>2.1638230000000001E-4</v>
      </c>
      <c r="E932" s="1">
        <v>2.1624732999999999E-4</v>
      </c>
      <c r="F932" s="1">
        <v>2.1593287E-4</v>
      </c>
      <c r="G932" s="1">
        <v>0</v>
      </c>
      <c r="H932" s="1">
        <v>0</v>
      </c>
      <c r="I932" s="1">
        <v>0</v>
      </c>
    </row>
    <row r="933" spans="1:9" x14ac:dyDescent="0.2">
      <c r="A933">
        <f t="shared" si="28"/>
        <v>10461.211020000001</v>
      </c>
      <c r="B933">
        <f t="shared" si="29"/>
        <v>53638.58322</v>
      </c>
      <c r="C933">
        <v>43.2639</v>
      </c>
      <c r="D933" s="1">
        <v>2.1633730000000001E-4</v>
      </c>
      <c r="E933" s="1">
        <v>2.1620236E-4</v>
      </c>
      <c r="F933" s="1">
        <v>2.1588799999999999E-4</v>
      </c>
      <c r="G933" s="1">
        <v>0</v>
      </c>
      <c r="H933" s="1">
        <v>0</v>
      </c>
      <c r="I933" s="1">
        <v>0</v>
      </c>
    </row>
    <row r="934" spans="1:9" x14ac:dyDescent="0.2">
      <c r="A934">
        <f t="shared" si="28"/>
        <v>10472.527259999999</v>
      </c>
      <c r="B934">
        <f t="shared" si="29"/>
        <v>53696.605859999996</v>
      </c>
      <c r="C934">
        <v>43.310699999999997</v>
      </c>
      <c r="D934" s="1">
        <v>2.162923E-4</v>
      </c>
      <c r="E934" s="1">
        <v>2.1615741000000001E-4</v>
      </c>
      <c r="F934" s="1">
        <v>2.1584315000000001E-4</v>
      </c>
      <c r="G934" s="1">
        <v>0</v>
      </c>
      <c r="H934" s="1">
        <v>0</v>
      </c>
      <c r="I934" s="1">
        <v>0</v>
      </c>
    </row>
    <row r="935" spans="1:9" x14ac:dyDescent="0.2">
      <c r="A935">
        <f t="shared" si="28"/>
        <v>10483.819320000001</v>
      </c>
      <c r="B935">
        <f t="shared" si="29"/>
        <v>53754.504519999995</v>
      </c>
      <c r="C935">
        <v>43.357399999999998</v>
      </c>
      <c r="D935" s="1">
        <v>2.1624732999999999E-4</v>
      </c>
      <c r="E935" s="1">
        <v>2.1611247000000001E-4</v>
      </c>
      <c r="F935" s="1">
        <v>2.1579830999999999E-4</v>
      </c>
      <c r="G935" s="1">
        <v>0</v>
      </c>
      <c r="H935" s="1">
        <v>0</v>
      </c>
      <c r="I935" s="1">
        <v>0</v>
      </c>
    </row>
    <row r="936" spans="1:9" x14ac:dyDescent="0.2">
      <c r="A936">
        <f t="shared" si="28"/>
        <v>10495.11138</v>
      </c>
      <c r="B936">
        <f t="shared" si="29"/>
        <v>53812.403180000001</v>
      </c>
      <c r="C936">
        <v>43.4041</v>
      </c>
      <c r="D936" s="1">
        <v>2.1620236E-4</v>
      </c>
      <c r="E936" s="1">
        <v>2.1606754999999999E-4</v>
      </c>
      <c r="F936" s="1">
        <v>2.1575348000000001E-4</v>
      </c>
      <c r="G936" s="1">
        <v>0</v>
      </c>
      <c r="H936" s="1">
        <v>0</v>
      </c>
      <c r="I936" s="1">
        <v>0</v>
      </c>
    </row>
    <row r="937" spans="1:9" x14ac:dyDescent="0.2">
      <c r="A937">
        <f t="shared" si="28"/>
        <v>10506.40344</v>
      </c>
      <c r="B937">
        <f t="shared" si="29"/>
        <v>53870.30184</v>
      </c>
      <c r="C937">
        <v>43.450800000000001</v>
      </c>
      <c r="D937" s="1">
        <v>2.1615741000000001E-4</v>
      </c>
      <c r="E937" s="1">
        <v>2.1602264E-4</v>
      </c>
      <c r="F937" s="1">
        <v>2.1570867000000001E-4</v>
      </c>
      <c r="G937" s="1">
        <v>0</v>
      </c>
      <c r="H937" s="1">
        <v>0</v>
      </c>
      <c r="I937" s="1">
        <v>0</v>
      </c>
    </row>
    <row r="938" spans="1:9" x14ac:dyDescent="0.2">
      <c r="A938">
        <f t="shared" si="28"/>
        <v>10517.71968</v>
      </c>
      <c r="B938">
        <f t="shared" si="29"/>
        <v>53928.324479999996</v>
      </c>
      <c r="C938">
        <v>43.497599999999998</v>
      </c>
      <c r="D938" s="1">
        <v>2.1611247000000001E-4</v>
      </c>
      <c r="E938" s="1">
        <v>2.1597774999999999E-4</v>
      </c>
      <c r="F938" s="1">
        <v>2.1566386999999999E-4</v>
      </c>
      <c r="G938" s="1">
        <v>0</v>
      </c>
      <c r="H938" s="1">
        <v>0</v>
      </c>
      <c r="I938" s="1">
        <v>0</v>
      </c>
    </row>
    <row r="939" spans="1:9" x14ac:dyDescent="0.2">
      <c r="A939">
        <f t="shared" si="28"/>
        <v>10529.01174</v>
      </c>
      <c r="B939">
        <f t="shared" si="29"/>
        <v>53986.223139999995</v>
      </c>
      <c r="C939">
        <v>43.5443</v>
      </c>
      <c r="D939" s="1">
        <v>2.1606754999999999E-4</v>
      </c>
      <c r="E939" s="1">
        <v>2.1593287E-4</v>
      </c>
      <c r="F939" s="1">
        <v>2.1561909E-4</v>
      </c>
      <c r="G939" s="1">
        <v>0</v>
      </c>
      <c r="H939" s="1">
        <v>0</v>
      </c>
      <c r="I939" s="1">
        <v>0</v>
      </c>
    </row>
    <row r="940" spans="1:9" x14ac:dyDescent="0.2">
      <c r="A940">
        <f t="shared" si="28"/>
        <v>10540.303800000002</v>
      </c>
      <c r="B940">
        <f t="shared" si="29"/>
        <v>54044.121800000001</v>
      </c>
      <c r="C940">
        <v>43.591000000000001</v>
      </c>
      <c r="D940" s="1">
        <v>2.1602264E-4</v>
      </c>
      <c r="E940" s="1">
        <v>2.1588799999999999E-4</v>
      </c>
      <c r="F940" s="1">
        <v>2.1557432E-4</v>
      </c>
      <c r="G940" s="1">
        <v>0</v>
      </c>
      <c r="H940" s="1">
        <v>0</v>
      </c>
      <c r="I940" s="1">
        <v>0</v>
      </c>
    </row>
    <row r="941" spans="1:9" x14ac:dyDescent="0.2">
      <c r="A941">
        <f t="shared" si="28"/>
        <v>10551.595860000001</v>
      </c>
      <c r="B941">
        <f t="shared" si="29"/>
        <v>54102.02046</v>
      </c>
      <c r="C941">
        <v>43.637700000000002</v>
      </c>
      <c r="D941" s="1">
        <v>2.1597774999999999E-4</v>
      </c>
      <c r="E941" s="1">
        <v>2.1584315000000001E-4</v>
      </c>
      <c r="F941" s="1">
        <v>2.1552957E-4</v>
      </c>
      <c r="G941" s="1">
        <v>0</v>
      </c>
      <c r="H941" s="1">
        <v>0</v>
      </c>
      <c r="I941" s="1">
        <v>0</v>
      </c>
    </row>
    <row r="942" spans="1:9" x14ac:dyDescent="0.2">
      <c r="A942">
        <f t="shared" si="28"/>
        <v>10562.887919999999</v>
      </c>
      <c r="B942">
        <f t="shared" si="29"/>
        <v>54159.919119999991</v>
      </c>
      <c r="C942">
        <v>43.684399999999997</v>
      </c>
      <c r="D942" s="1">
        <v>2.1593287E-4</v>
      </c>
      <c r="E942" s="1">
        <v>2.1579830999999999E-4</v>
      </c>
      <c r="F942" s="1">
        <v>2.1548482999999999E-4</v>
      </c>
      <c r="G942" s="1">
        <v>0</v>
      </c>
      <c r="H942" s="1">
        <v>0</v>
      </c>
      <c r="I942" s="1">
        <v>0</v>
      </c>
    </row>
    <row r="943" spans="1:9" x14ac:dyDescent="0.2">
      <c r="A943">
        <f t="shared" si="28"/>
        <v>10574.204160000001</v>
      </c>
      <c r="B943">
        <f t="shared" si="29"/>
        <v>54217.941760000002</v>
      </c>
      <c r="C943">
        <v>43.731200000000001</v>
      </c>
      <c r="D943" s="1">
        <v>2.1588799999999999E-4</v>
      </c>
      <c r="E943" s="1">
        <v>2.1575348000000001E-4</v>
      </c>
      <c r="F943" s="1">
        <v>2.1544009999999999E-4</v>
      </c>
      <c r="G943" s="1">
        <v>0</v>
      </c>
      <c r="H943" s="1">
        <v>0</v>
      </c>
      <c r="I943" s="1">
        <v>0</v>
      </c>
    </row>
    <row r="944" spans="1:9" x14ac:dyDescent="0.2">
      <c r="A944">
        <f t="shared" si="28"/>
        <v>10585.496220000001</v>
      </c>
      <c r="B944">
        <f t="shared" si="29"/>
        <v>54275.84042</v>
      </c>
      <c r="C944">
        <v>43.777900000000002</v>
      </c>
      <c r="D944" s="1">
        <v>2.1584315000000001E-4</v>
      </c>
      <c r="E944" s="1">
        <v>2.1570867000000001E-4</v>
      </c>
      <c r="F944" s="1">
        <v>2.1539538999999999E-4</v>
      </c>
      <c r="G944" s="1">
        <v>0</v>
      </c>
      <c r="H944" s="1">
        <v>0</v>
      </c>
      <c r="I944" s="1">
        <v>0</v>
      </c>
    </row>
    <row r="945" spans="1:9" x14ac:dyDescent="0.2">
      <c r="A945">
        <f t="shared" si="28"/>
        <v>10596.788279999999</v>
      </c>
      <c r="B945">
        <f t="shared" si="29"/>
        <v>54333.739079999992</v>
      </c>
      <c r="C945">
        <v>43.824599999999997</v>
      </c>
      <c r="D945" s="1">
        <v>2.1579830999999999E-4</v>
      </c>
      <c r="E945" s="1">
        <v>2.1566386999999999E-4</v>
      </c>
      <c r="F945" s="1">
        <v>2.1535069000000001E-4</v>
      </c>
      <c r="G945" s="1">
        <v>0</v>
      </c>
      <c r="H945" s="1">
        <v>0</v>
      </c>
      <c r="I945" s="1">
        <v>0</v>
      </c>
    </row>
    <row r="946" spans="1:9" x14ac:dyDescent="0.2">
      <c r="A946">
        <f t="shared" si="28"/>
        <v>10608.08034</v>
      </c>
      <c r="B946">
        <f t="shared" si="29"/>
        <v>54391.637739999998</v>
      </c>
      <c r="C946">
        <v>43.871299999999998</v>
      </c>
      <c r="D946" s="1">
        <v>2.1575348000000001E-4</v>
      </c>
      <c r="E946" s="1">
        <v>2.1566386999999999E-4</v>
      </c>
      <c r="F946" s="1">
        <v>2.1530599999999999E-4</v>
      </c>
      <c r="G946" s="1">
        <v>0</v>
      </c>
      <c r="H946" s="1">
        <v>0</v>
      </c>
      <c r="I946" s="1">
        <v>0</v>
      </c>
    </row>
    <row r="947" spans="1:9" x14ac:dyDescent="0.2">
      <c r="A947">
        <f t="shared" si="28"/>
        <v>10619.3724</v>
      </c>
      <c r="B947">
        <f t="shared" si="29"/>
        <v>54449.536399999997</v>
      </c>
      <c r="C947">
        <v>43.917999999999999</v>
      </c>
      <c r="D947" s="1">
        <v>2.1570867000000001E-4</v>
      </c>
      <c r="E947" s="1">
        <v>2.1561909E-4</v>
      </c>
      <c r="F947" s="1">
        <v>2.1530599999999999E-4</v>
      </c>
      <c r="G947" s="1">
        <v>0</v>
      </c>
      <c r="H947" s="1">
        <v>0</v>
      </c>
      <c r="I947" s="1">
        <v>0</v>
      </c>
    </row>
    <row r="948" spans="1:9" x14ac:dyDescent="0.2">
      <c r="A948">
        <f t="shared" si="28"/>
        <v>10630.68864</v>
      </c>
      <c r="B948">
        <f t="shared" si="29"/>
        <v>54507.559039999993</v>
      </c>
      <c r="C948">
        <v>43.964799999999997</v>
      </c>
      <c r="D948" s="1">
        <v>2.1566386999999999E-4</v>
      </c>
      <c r="E948" s="1">
        <v>2.1557432E-4</v>
      </c>
      <c r="F948" s="1">
        <v>2.1526132999999999E-4</v>
      </c>
      <c r="G948" s="1">
        <v>0</v>
      </c>
      <c r="H948" s="1">
        <v>0</v>
      </c>
      <c r="I948" s="1">
        <v>0</v>
      </c>
    </row>
    <row r="949" spans="1:9" x14ac:dyDescent="0.2">
      <c r="A949">
        <f t="shared" si="28"/>
        <v>10641.9807</v>
      </c>
      <c r="B949">
        <f t="shared" si="29"/>
        <v>54565.457699999999</v>
      </c>
      <c r="C949">
        <v>44.011499999999998</v>
      </c>
      <c r="D949" s="1">
        <v>2.1561909E-4</v>
      </c>
      <c r="E949" s="1">
        <v>2.1552957E-4</v>
      </c>
      <c r="F949" s="1">
        <v>2.1521666999999999E-4</v>
      </c>
      <c r="G949" s="1">
        <v>0</v>
      </c>
      <c r="H949" s="1">
        <v>0</v>
      </c>
      <c r="I949" s="1">
        <v>0</v>
      </c>
    </row>
    <row r="950" spans="1:9" x14ac:dyDescent="0.2">
      <c r="A950">
        <f t="shared" si="28"/>
        <v>10653.27276</v>
      </c>
      <c r="B950">
        <f t="shared" si="29"/>
        <v>54623.356359999998</v>
      </c>
      <c r="C950">
        <v>44.058199999999999</v>
      </c>
      <c r="D950" s="1">
        <v>2.1557432E-4</v>
      </c>
      <c r="E950" s="1">
        <v>2.1548482999999999E-4</v>
      </c>
      <c r="F950" s="1">
        <v>2.1517203000000001E-4</v>
      </c>
      <c r="G950" s="1">
        <v>0</v>
      </c>
      <c r="H950" s="1">
        <v>0</v>
      </c>
      <c r="I950" s="1">
        <v>0</v>
      </c>
    </row>
    <row r="951" spans="1:9" x14ac:dyDescent="0.2">
      <c r="A951">
        <f t="shared" si="28"/>
        <v>10664.564820000001</v>
      </c>
      <c r="B951">
        <f t="shared" si="29"/>
        <v>54681.255019999997</v>
      </c>
      <c r="C951">
        <v>44.104900000000001</v>
      </c>
      <c r="D951" s="1">
        <v>2.1552957E-4</v>
      </c>
      <c r="E951" s="1">
        <v>2.1544009999999999E-4</v>
      </c>
      <c r="F951" s="1">
        <v>2.1512739999999999E-4</v>
      </c>
      <c r="G951" s="1">
        <v>0</v>
      </c>
      <c r="H951" s="1">
        <v>0</v>
      </c>
      <c r="I951" s="1">
        <v>0</v>
      </c>
    </row>
    <row r="952" spans="1:9" x14ac:dyDescent="0.2">
      <c r="A952">
        <f t="shared" si="28"/>
        <v>10675.88106</v>
      </c>
      <c r="B952">
        <f t="shared" si="29"/>
        <v>54739.277659999992</v>
      </c>
      <c r="C952">
        <v>44.151699999999998</v>
      </c>
      <c r="D952" s="1">
        <v>2.1548482999999999E-4</v>
      </c>
      <c r="E952" s="1">
        <v>2.1539538999999999E-4</v>
      </c>
      <c r="F952" s="1">
        <v>2.1508278000000001E-4</v>
      </c>
      <c r="G952" s="1">
        <v>0</v>
      </c>
      <c r="H952" s="1">
        <v>0</v>
      </c>
      <c r="I952" s="1">
        <v>0</v>
      </c>
    </row>
    <row r="953" spans="1:9" x14ac:dyDescent="0.2">
      <c r="A953">
        <f t="shared" si="28"/>
        <v>10687.173119999999</v>
      </c>
      <c r="B953">
        <f t="shared" si="29"/>
        <v>54797.176319999999</v>
      </c>
      <c r="C953">
        <v>44.198399999999999</v>
      </c>
      <c r="D953" s="1">
        <v>2.1544009999999999E-4</v>
      </c>
      <c r="E953" s="1">
        <v>2.1535069000000001E-4</v>
      </c>
      <c r="F953" s="1">
        <v>2.1503818000000001E-4</v>
      </c>
      <c r="G953" s="1">
        <v>0</v>
      </c>
      <c r="H953" s="1">
        <v>0</v>
      </c>
      <c r="I953" s="1">
        <v>0</v>
      </c>
    </row>
    <row r="954" spans="1:9" x14ac:dyDescent="0.2">
      <c r="A954">
        <f t="shared" si="28"/>
        <v>10698.465180000001</v>
      </c>
      <c r="B954">
        <f t="shared" si="29"/>
        <v>54855.074979999998</v>
      </c>
      <c r="C954">
        <v>44.245100000000001</v>
      </c>
      <c r="D954" s="1">
        <v>2.1539538999999999E-4</v>
      </c>
      <c r="E954" s="1">
        <v>2.1530599999999999E-4</v>
      </c>
      <c r="F954" s="1">
        <v>2.1499358999999999E-4</v>
      </c>
      <c r="G954" s="1">
        <v>0</v>
      </c>
      <c r="H954" s="1">
        <v>0</v>
      </c>
      <c r="I954" s="1">
        <v>0</v>
      </c>
    </row>
    <row r="955" spans="1:9" x14ac:dyDescent="0.2">
      <c r="A955">
        <f t="shared" si="28"/>
        <v>10709.757240000001</v>
      </c>
      <c r="B955">
        <f t="shared" si="29"/>
        <v>54912.973640000004</v>
      </c>
      <c r="C955">
        <v>44.291800000000002</v>
      </c>
      <c r="D955" s="1">
        <v>2.1539538999999999E-4</v>
      </c>
      <c r="E955" s="1">
        <v>2.1526132999999999E-4</v>
      </c>
      <c r="F955" s="1">
        <v>2.1494902000000001E-4</v>
      </c>
      <c r="G955" s="1">
        <v>0</v>
      </c>
      <c r="H955" s="1">
        <v>0</v>
      </c>
      <c r="I955" s="1">
        <v>0</v>
      </c>
    </row>
    <row r="956" spans="1:9" x14ac:dyDescent="0.2">
      <c r="A956">
        <f t="shared" si="28"/>
        <v>10721.049300000001</v>
      </c>
      <c r="B956">
        <f t="shared" si="29"/>
        <v>54970.872300000003</v>
      </c>
      <c r="C956">
        <v>44.338500000000003</v>
      </c>
      <c r="D956" s="1">
        <v>2.1535069000000001E-4</v>
      </c>
      <c r="E956" s="1">
        <v>2.1521666999999999E-4</v>
      </c>
      <c r="F956" s="1">
        <v>2.1490446000000001E-4</v>
      </c>
      <c r="G956" s="1">
        <v>0</v>
      </c>
      <c r="H956" s="1">
        <v>0</v>
      </c>
      <c r="I956" s="1">
        <v>0</v>
      </c>
    </row>
    <row r="957" spans="1:9" x14ac:dyDescent="0.2">
      <c r="A957">
        <f t="shared" si="28"/>
        <v>10732.365540000001</v>
      </c>
      <c r="B957">
        <f t="shared" si="29"/>
        <v>55028.894939999998</v>
      </c>
      <c r="C957">
        <v>44.385300000000001</v>
      </c>
      <c r="D957" s="1">
        <v>2.1530599999999999E-4</v>
      </c>
      <c r="E957" s="1">
        <v>2.1517203000000001E-4</v>
      </c>
      <c r="F957" s="1">
        <v>2.1490446000000001E-4</v>
      </c>
      <c r="G957" s="1">
        <v>0</v>
      </c>
      <c r="H957" s="1">
        <v>0</v>
      </c>
      <c r="I957" s="1">
        <v>0</v>
      </c>
    </row>
    <row r="958" spans="1:9" x14ac:dyDescent="0.2">
      <c r="A958">
        <f t="shared" si="28"/>
        <v>10743.6576</v>
      </c>
      <c r="B958">
        <f t="shared" si="29"/>
        <v>55086.793599999997</v>
      </c>
      <c r="C958">
        <v>44.432000000000002</v>
      </c>
      <c r="D958" s="1">
        <v>2.1526132999999999E-4</v>
      </c>
      <c r="E958" s="1">
        <v>2.1517203000000001E-4</v>
      </c>
      <c r="F958" s="1">
        <v>2.1485990999999999E-4</v>
      </c>
      <c r="G958" s="1">
        <v>0</v>
      </c>
      <c r="H958" s="1">
        <v>0</v>
      </c>
      <c r="I958" s="1">
        <v>0</v>
      </c>
    </row>
    <row r="959" spans="1:9" x14ac:dyDescent="0.2">
      <c r="A959">
        <f t="shared" si="28"/>
        <v>10754.949660000002</v>
      </c>
      <c r="B959">
        <f t="shared" si="29"/>
        <v>55144.692260000003</v>
      </c>
      <c r="C959">
        <v>44.478700000000003</v>
      </c>
      <c r="D959" s="1">
        <v>2.1521666999999999E-4</v>
      </c>
      <c r="E959" s="1">
        <v>2.1512739999999999E-4</v>
      </c>
      <c r="F959" s="1">
        <v>2.1481538000000001E-4</v>
      </c>
      <c r="G959" s="1">
        <v>0</v>
      </c>
      <c r="H959" s="1">
        <v>0</v>
      </c>
      <c r="I959" s="1">
        <v>0</v>
      </c>
    </row>
    <row r="960" spans="1:9" x14ac:dyDescent="0.2">
      <c r="A960">
        <f t="shared" si="28"/>
        <v>10766.24172</v>
      </c>
      <c r="B960">
        <f t="shared" si="29"/>
        <v>55202.590919999995</v>
      </c>
      <c r="C960">
        <v>44.525399999999998</v>
      </c>
      <c r="D960" s="1">
        <v>2.1517203000000001E-4</v>
      </c>
      <c r="E960" s="1">
        <v>2.1508278000000001E-4</v>
      </c>
      <c r="F960" s="1">
        <v>2.1477086000000001E-4</v>
      </c>
      <c r="G960" s="1">
        <v>0</v>
      </c>
      <c r="H960" s="1">
        <v>0</v>
      </c>
      <c r="I960" s="1">
        <v>0</v>
      </c>
    </row>
    <row r="961" spans="1:9" x14ac:dyDescent="0.2">
      <c r="A961">
        <f t="shared" si="28"/>
        <v>10777.53378</v>
      </c>
      <c r="B961">
        <f t="shared" si="29"/>
        <v>55260.489579999994</v>
      </c>
      <c r="C961">
        <v>44.572099999999999</v>
      </c>
      <c r="D961" s="1">
        <v>2.1512739999999999E-4</v>
      </c>
      <c r="E961" s="1">
        <v>2.1503818000000001E-4</v>
      </c>
      <c r="F961" s="1">
        <v>2.1472635E-4</v>
      </c>
      <c r="G961" s="1">
        <v>0</v>
      </c>
      <c r="H961" s="1">
        <v>0</v>
      </c>
      <c r="I961" s="1">
        <v>0</v>
      </c>
    </row>
    <row r="962" spans="1:9" x14ac:dyDescent="0.2">
      <c r="A962">
        <f t="shared" si="28"/>
        <v>10788.85002</v>
      </c>
      <c r="B962">
        <f t="shared" si="29"/>
        <v>55318.512219999997</v>
      </c>
      <c r="C962">
        <v>44.618899999999996</v>
      </c>
      <c r="D962" s="1">
        <v>2.1508278000000001E-4</v>
      </c>
      <c r="E962" s="1">
        <v>2.1499358999999999E-4</v>
      </c>
      <c r="F962" s="1">
        <v>2.1468185999999999E-4</v>
      </c>
      <c r="G962" s="1">
        <v>0</v>
      </c>
      <c r="H962" s="1">
        <v>0</v>
      </c>
      <c r="I962" s="1">
        <v>0</v>
      </c>
    </row>
    <row r="963" spans="1:9" x14ac:dyDescent="0.2">
      <c r="A963">
        <f t="shared" si="28"/>
        <v>10800.14208</v>
      </c>
      <c r="B963">
        <f t="shared" si="29"/>
        <v>55376.410879999996</v>
      </c>
      <c r="C963">
        <v>44.665599999999998</v>
      </c>
      <c r="D963" s="1">
        <v>2.1503818000000001E-4</v>
      </c>
      <c r="E963" s="1">
        <v>2.1494902000000001E-4</v>
      </c>
      <c r="F963" s="1">
        <v>2.1463738E-4</v>
      </c>
      <c r="G963" s="1">
        <v>0</v>
      </c>
      <c r="H963" s="1">
        <v>0</v>
      </c>
      <c r="I963" s="1">
        <v>0</v>
      </c>
    </row>
    <row r="964" spans="1:9" x14ac:dyDescent="0.2">
      <c r="A964">
        <f t="shared" si="28"/>
        <v>10811.434139999999</v>
      </c>
      <c r="B964">
        <f t="shared" si="29"/>
        <v>55434.309539999995</v>
      </c>
      <c r="C964">
        <v>44.712299999999999</v>
      </c>
      <c r="D964" s="1">
        <v>2.1503818000000001E-4</v>
      </c>
      <c r="E964" s="1">
        <v>2.1490446000000001E-4</v>
      </c>
      <c r="F964" s="1">
        <v>2.1459292E-4</v>
      </c>
      <c r="G964" s="1">
        <v>0</v>
      </c>
      <c r="H964" s="1">
        <v>0</v>
      </c>
      <c r="I964" s="1">
        <v>0</v>
      </c>
    </row>
    <row r="965" spans="1:9" x14ac:dyDescent="0.2">
      <c r="A965">
        <f t="shared" si="28"/>
        <v>10822.726200000001</v>
      </c>
      <c r="B965">
        <f t="shared" si="29"/>
        <v>55492.208200000001</v>
      </c>
      <c r="C965">
        <v>44.759</v>
      </c>
      <c r="D965" s="1">
        <v>2.1499358999999999E-4</v>
      </c>
      <c r="E965" s="1">
        <v>2.1485990999999999E-4</v>
      </c>
      <c r="F965" s="1">
        <v>2.1459292E-4</v>
      </c>
      <c r="G965" s="1">
        <v>0</v>
      </c>
      <c r="H965" s="1">
        <v>0</v>
      </c>
      <c r="I965" s="1">
        <v>0</v>
      </c>
    </row>
    <row r="966" spans="1:9" x14ac:dyDescent="0.2">
      <c r="A966">
        <f t="shared" si="28"/>
        <v>10834.018260000001</v>
      </c>
      <c r="B966">
        <f t="shared" si="29"/>
        <v>55550.10686</v>
      </c>
      <c r="C966">
        <v>44.805700000000002</v>
      </c>
      <c r="D966" s="1">
        <v>2.1494902000000001E-4</v>
      </c>
      <c r="E966" s="1">
        <v>2.1485990999999999E-4</v>
      </c>
      <c r="F966" s="1">
        <v>2.1454847E-4</v>
      </c>
      <c r="G966" s="1">
        <v>0</v>
      </c>
      <c r="H966" s="1">
        <v>0</v>
      </c>
      <c r="I966" s="1">
        <v>0</v>
      </c>
    </row>
    <row r="967" spans="1:9" x14ac:dyDescent="0.2">
      <c r="A967">
        <f t="shared" si="28"/>
        <v>10845.334500000001</v>
      </c>
      <c r="B967">
        <f t="shared" si="29"/>
        <v>55608.129499999995</v>
      </c>
      <c r="C967">
        <v>44.852499999999999</v>
      </c>
      <c r="D967" s="1">
        <v>2.1490446000000001E-4</v>
      </c>
      <c r="E967" s="1">
        <v>2.1481538000000001E-4</v>
      </c>
      <c r="F967" s="1">
        <v>2.1450403000000001E-4</v>
      </c>
      <c r="G967" s="1">
        <v>0</v>
      </c>
      <c r="H967" s="1">
        <v>0</v>
      </c>
      <c r="I967" s="1">
        <v>0</v>
      </c>
    </row>
    <row r="968" spans="1:9" x14ac:dyDescent="0.2">
      <c r="A968">
        <f t="shared" ref="A968:A1006" si="30">C968*241.8</f>
        <v>10856.626560000001</v>
      </c>
      <c r="B968">
        <f t="shared" ref="B968:B1006" si="31">1239.8*C968</f>
        <v>55666.028160000002</v>
      </c>
      <c r="C968">
        <v>44.8992</v>
      </c>
      <c r="D968" s="1">
        <v>2.1485990999999999E-4</v>
      </c>
      <c r="E968" s="1">
        <v>2.1477086000000001E-4</v>
      </c>
      <c r="F968" s="1">
        <v>2.1445960999999999E-4</v>
      </c>
      <c r="G968" s="1">
        <v>0</v>
      </c>
      <c r="H968" s="1">
        <v>0</v>
      </c>
      <c r="I968" s="1">
        <v>0</v>
      </c>
    </row>
    <row r="969" spans="1:9" x14ac:dyDescent="0.2">
      <c r="A969">
        <f t="shared" si="30"/>
        <v>10867.91862</v>
      </c>
      <c r="B969">
        <f t="shared" si="31"/>
        <v>55723.926820000001</v>
      </c>
      <c r="C969">
        <v>44.945900000000002</v>
      </c>
      <c r="D969" s="1">
        <v>2.1481538000000001E-4</v>
      </c>
      <c r="E969" s="1">
        <v>2.1472635E-4</v>
      </c>
      <c r="F969" s="1">
        <v>2.1441520000000001E-4</v>
      </c>
      <c r="G969" s="1">
        <v>0</v>
      </c>
      <c r="H969" s="1">
        <v>0</v>
      </c>
      <c r="I969" s="1">
        <v>0</v>
      </c>
    </row>
    <row r="970" spans="1:9" x14ac:dyDescent="0.2">
      <c r="A970">
        <f t="shared" si="30"/>
        <v>10879.210680000002</v>
      </c>
      <c r="B970">
        <f t="shared" si="31"/>
        <v>55781.82548</v>
      </c>
      <c r="C970">
        <v>44.992600000000003</v>
      </c>
      <c r="D970" s="1">
        <v>2.1477086000000001E-4</v>
      </c>
      <c r="E970" s="1">
        <v>2.1468185999999999E-4</v>
      </c>
      <c r="F970" s="1">
        <v>2.1437081000000001E-4</v>
      </c>
      <c r="G970" s="1">
        <v>0</v>
      </c>
      <c r="H970" s="1">
        <v>0</v>
      </c>
      <c r="I970" s="1">
        <v>0</v>
      </c>
    </row>
    <row r="971" spans="1:9" x14ac:dyDescent="0.2">
      <c r="A971">
        <f t="shared" si="30"/>
        <v>10890.52692</v>
      </c>
      <c r="B971">
        <f t="shared" si="31"/>
        <v>55839.848119999995</v>
      </c>
      <c r="C971">
        <v>45.039400000000001</v>
      </c>
      <c r="D971" s="1">
        <v>2.1472635E-4</v>
      </c>
      <c r="E971" s="1">
        <v>2.1463738E-4</v>
      </c>
      <c r="F971" s="1">
        <v>2.1437081000000001E-4</v>
      </c>
      <c r="G971" s="1">
        <v>0</v>
      </c>
      <c r="H971" s="1">
        <v>0</v>
      </c>
      <c r="I971" s="1">
        <v>0</v>
      </c>
    </row>
    <row r="972" spans="1:9" x14ac:dyDescent="0.2">
      <c r="A972">
        <f t="shared" si="30"/>
        <v>10901.818980000002</v>
      </c>
      <c r="B972">
        <f t="shared" si="31"/>
        <v>55897.746780000001</v>
      </c>
      <c r="C972">
        <v>45.086100000000002</v>
      </c>
      <c r="D972" s="1">
        <v>2.1472635E-4</v>
      </c>
      <c r="E972" s="1">
        <v>2.1459292E-4</v>
      </c>
      <c r="F972" s="1">
        <v>2.1432643E-4</v>
      </c>
      <c r="G972" s="1">
        <v>0</v>
      </c>
      <c r="H972" s="1">
        <v>0</v>
      </c>
      <c r="I972" s="1">
        <v>0</v>
      </c>
    </row>
    <row r="973" spans="1:9" x14ac:dyDescent="0.2">
      <c r="A973">
        <f t="shared" si="30"/>
        <v>10913.111040000002</v>
      </c>
      <c r="B973">
        <f t="shared" si="31"/>
        <v>55955.64544</v>
      </c>
      <c r="C973">
        <v>45.132800000000003</v>
      </c>
      <c r="D973" s="1">
        <v>2.1468185999999999E-4</v>
      </c>
      <c r="E973" s="1">
        <v>2.1459292E-4</v>
      </c>
      <c r="F973" s="1">
        <v>2.1428206E-4</v>
      </c>
      <c r="G973" s="1">
        <v>0</v>
      </c>
      <c r="H973" s="1">
        <v>0</v>
      </c>
      <c r="I973" s="1">
        <v>0</v>
      </c>
    </row>
    <row r="974" spans="1:9" x14ac:dyDescent="0.2">
      <c r="A974">
        <f t="shared" si="30"/>
        <v>10924.4031</v>
      </c>
      <c r="B974">
        <f t="shared" si="31"/>
        <v>56013.544099999992</v>
      </c>
      <c r="C974">
        <v>45.179499999999997</v>
      </c>
      <c r="D974" s="1">
        <v>2.1463738E-4</v>
      </c>
      <c r="E974" s="1">
        <v>2.1454847E-4</v>
      </c>
      <c r="F974" s="1">
        <v>2.1423771E-4</v>
      </c>
      <c r="G974" s="1">
        <v>0</v>
      </c>
      <c r="H974" s="1">
        <v>0</v>
      </c>
      <c r="I974" s="1">
        <v>0</v>
      </c>
    </row>
    <row r="975" spans="1:9" x14ac:dyDescent="0.2">
      <c r="A975">
        <f t="shared" si="30"/>
        <v>10935.695159999999</v>
      </c>
      <c r="B975">
        <f t="shared" si="31"/>
        <v>56071.442759999998</v>
      </c>
      <c r="C975">
        <v>45.226199999999999</v>
      </c>
      <c r="D975" s="1">
        <v>2.1459292E-4</v>
      </c>
      <c r="E975" s="1">
        <v>2.1450403000000001E-4</v>
      </c>
      <c r="F975" s="1">
        <v>2.1419337000000001E-4</v>
      </c>
      <c r="G975" s="1">
        <v>0</v>
      </c>
      <c r="H975" s="1">
        <v>0</v>
      </c>
      <c r="I975" s="1">
        <v>0</v>
      </c>
    </row>
    <row r="976" spans="1:9" x14ac:dyDescent="0.2">
      <c r="A976">
        <f t="shared" si="30"/>
        <v>10947.011400000001</v>
      </c>
      <c r="B976">
        <f t="shared" si="31"/>
        <v>56129.465400000001</v>
      </c>
      <c r="C976">
        <v>45.273000000000003</v>
      </c>
      <c r="D976" s="1">
        <v>2.1454847E-4</v>
      </c>
      <c r="E976" s="1">
        <v>2.1445960999999999E-4</v>
      </c>
      <c r="F976" s="1">
        <v>2.1414903999999999E-4</v>
      </c>
      <c r="G976" s="1">
        <v>0</v>
      </c>
      <c r="H976" s="1">
        <v>0</v>
      </c>
      <c r="I976" s="1">
        <v>0</v>
      </c>
    </row>
    <row r="977" spans="1:9" x14ac:dyDescent="0.2">
      <c r="A977">
        <f t="shared" si="30"/>
        <v>10958.303459999999</v>
      </c>
      <c r="B977">
        <f t="shared" si="31"/>
        <v>56187.364059999993</v>
      </c>
      <c r="C977">
        <v>45.319699999999997</v>
      </c>
      <c r="D977" s="1">
        <v>2.1450403000000001E-4</v>
      </c>
      <c r="E977" s="1">
        <v>2.1441520000000001E-4</v>
      </c>
      <c r="F977" s="1">
        <v>2.1414903999999999E-4</v>
      </c>
      <c r="G977" s="1">
        <v>0</v>
      </c>
      <c r="H977" s="1">
        <v>0</v>
      </c>
      <c r="I977" s="1">
        <v>0</v>
      </c>
    </row>
    <row r="978" spans="1:9" x14ac:dyDescent="0.2">
      <c r="A978">
        <f t="shared" si="30"/>
        <v>10969.595520000001</v>
      </c>
      <c r="B978">
        <f t="shared" si="31"/>
        <v>56245.262719999999</v>
      </c>
      <c r="C978">
        <v>45.366399999999999</v>
      </c>
      <c r="D978" s="1">
        <v>2.1450403000000001E-4</v>
      </c>
      <c r="E978" s="1">
        <v>2.1437081000000001E-4</v>
      </c>
      <c r="F978" s="1">
        <v>2.1410472999999999E-4</v>
      </c>
      <c r="G978" s="1">
        <v>0</v>
      </c>
      <c r="H978" s="1">
        <v>0</v>
      </c>
      <c r="I978" s="1">
        <v>0</v>
      </c>
    </row>
    <row r="979" spans="1:9" x14ac:dyDescent="0.2">
      <c r="A979">
        <f t="shared" si="30"/>
        <v>10980.887580000001</v>
      </c>
      <c r="B979">
        <f t="shared" si="31"/>
        <v>56303.161379999998</v>
      </c>
      <c r="C979">
        <v>45.4131</v>
      </c>
      <c r="D979" s="1">
        <v>2.1445960999999999E-4</v>
      </c>
      <c r="E979" s="1">
        <v>2.1437081000000001E-4</v>
      </c>
      <c r="F979" s="1">
        <v>2.1406043000000001E-4</v>
      </c>
      <c r="G979" s="1">
        <v>0</v>
      </c>
      <c r="H979" s="1">
        <v>0</v>
      </c>
      <c r="I979" s="1">
        <v>0</v>
      </c>
    </row>
    <row r="980" spans="1:9" x14ac:dyDescent="0.2">
      <c r="A980">
        <f t="shared" si="30"/>
        <v>10992.17964</v>
      </c>
      <c r="B980">
        <f t="shared" si="31"/>
        <v>56361.060039999997</v>
      </c>
      <c r="C980">
        <v>45.459800000000001</v>
      </c>
      <c r="D980" s="1">
        <v>2.1441520000000001E-4</v>
      </c>
      <c r="E980" s="1">
        <v>2.1432643E-4</v>
      </c>
      <c r="F980" s="1">
        <v>2.1401615E-4</v>
      </c>
      <c r="G980" s="1">
        <v>0</v>
      </c>
      <c r="H980" s="1">
        <v>0</v>
      </c>
      <c r="I980" s="1">
        <v>0</v>
      </c>
    </row>
    <row r="981" spans="1:9" x14ac:dyDescent="0.2">
      <c r="A981">
        <f t="shared" si="30"/>
        <v>11003.49588</v>
      </c>
      <c r="B981">
        <f t="shared" si="31"/>
        <v>56419.08268</v>
      </c>
      <c r="C981">
        <v>45.506599999999999</v>
      </c>
      <c r="D981" s="1">
        <v>2.1437081000000001E-4</v>
      </c>
      <c r="E981" s="1">
        <v>2.1428206E-4</v>
      </c>
      <c r="F981" s="1">
        <v>2.1397188000000001E-4</v>
      </c>
      <c r="G981" s="1">
        <v>0</v>
      </c>
      <c r="H981" s="1">
        <v>0</v>
      </c>
      <c r="I981" s="1">
        <v>0</v>
      </c>
    </row>
    <row r="982" spans="1:9" x14ac:dyDescent="0.2">
      <c r="A982">
        <f t="shared" si="30"/>
        <v>11014.78794</v>
      </c>
      <c r="B982">
        <f t="shared" si="31"/>
        <v>56476.981339999998</v>
      </c>
      <c r="C982">
        <v>45.5533</v>
      </c>
      <c r="D982" s="1">
        <v>2.1432643E-4</v>
      </c>
      <c r="E982" s="1">
        <v>2.1423771E-4</v>
      </c>
      <c r="F982" s="1">
        <v>2.1397188000000001E-4</v>
      </c>
      <c r="G982" s="1">
        <v>0</v>
      </c>
      <c r="H982" s="1">
        <v>0</v>
      </c>
      <c r="I982" s="1">
        <v>0</v>
      </c>
    </row>
    <row r="983" spans="1:9" x14ac:dyDescent="0.2">
      <c r="A983">
        <f t="shared" si="30"/>
        <v>11026.080000000002</v>
      </c>
      <c r="B983">
        <f t="shared" si="31"/>
        <v>56534.879999999997</v>
      </c>
      <c r="C983">
        <v>45.6</v>
      </c>
      <c r="D983" s="1">
        <v>2.1428206E-4</v>
      </c>
      <c r="E983" s="1">
        <v>2.1419337000000001E-4</v>
      </c>
      <c r="F983" s="1">
        <v>2.1392762E-4</v>
      </c>
      <c r="G983" s="1">
        <v>0</v>
      </c>
      <c r="H983" s="1">
        <v>0</v>
      </c>
      <c r="I983" s="1">
        <v>0</v>
      </c>
    </row>
    <row r="984" spans="1:9" x14ac:dyDescent="0.2">
      <c r="A984">
        <f t="shared" si="30"/>
        <v>11037.372060000002</v>
      </c>
      <c r="B984">
        <f t="shared" si="31"/>
        <v>56592.778660000004</v>
      </c>
      <c r="C984">
        <v>45.646700000000003</v>
      </c>
      <c r="D984" s="1">
        <v>2.1428206E-4</v>
      </c>
      <c r="E984" s="1">
        <v>2.1414903999999999E-4</v>
      </c>
      <c r="F984" s="1">
        <v>2.1388338E-4</v>
      </c>
      <c r="G984" s="1">
        <v>0</v>
      </c>
      <c r="H984" s="1">
        <v>0</v>
      </c>
      <c r="I984" s="1">
        <v>0</v>
      </c>
    </row>
    <row r="985" spans="1:9" x14ac:dyDescent="0.2">
      <c r="A985">
        <f t="shared" si="30"/>
        <v>11048.6883</v>
      </c>
      <c r="B985">
        <f t="shared" si="31"/>
        <v>56650.801299999999</v>
      </c>
      <c r="C985">
        <v>45.6935</v>
      </c>
      <c r="D985" s="1">
        <v>2.1423771E-4</v>
      </c>
      <c r="E985" s="1">
        <v>2.1414903999999999E-4</v>
      </c>
      <c r="F985" s="1">
        <v>2.1383915000000001E-4</v>
      </c>
      <c r="G985" s="1">
        <v>0</v>
      </c>
      <c r="H985" s="1">
        <v>0</v>
      </c>
      <c r="I985" s="1">
        <v>0</v>
      </c>
    </row>
    <row r="986" spans="1:9" x14ac:dyDescent="0.2">
      <c r="A986">
        <f t="shared" si="30"/>
        <v>11059.980360000001</v>
      </c>
      <c r="B986">
        <f t="shared" si="31"/>
        <v>56708.699959999998</v>
      </c>
      <c r="C986">
        <v>45.740200000000002</v>
      </c>
      <c r="D986" s="1">
        <v>2.1419337000000001E-4</v>
      </c>
      <c r="E986" s="1">
        <v>2.1410472999999999E-4</v>
      </c>
      <c r="F986" s="1">
        <v>2.1379493E-4</v>
      </c>
      <c r="G986" s="1">
        <v>0</v>
      </c>
      <c r="H986" s="1">
        <v>0</v>
      </c>
      <c r="I986" s="1">
        <v>0</v>
      </c>
    </row>
    <row r="987" spans="1:9" x14ac:dyDescent="0.2">
      <c r="A987">
        <f t="shared" si="30"/>
        <v>11071.272420000001</v>
      </c>
      <c r="B987">
        <f t="shared" si="31"/>
        <v>56766.598620000004</v>
      </c>
      <c r="C987">
        <v>45.786900000000003</v>
      </c>
      <c r="D987" s="1">
        <v>2.1414903999999999E-4</v>
      </c>
      <c r="E987" s="1">
        <v>2.1406043000000001E-4</v>
      </c>
      <c r="F987" s="1">
        <v>2.1379493E-4</v>
      </c>
      <c r="G987" s="1">
        <v>0</v>
      </c>
      <c r="H987" s="1">
        <v>0</v>
      </c>
      <c r="I987" s="1">
        <v>0</v>
      </c>
    </row>
    <row r="988" spans="1:9" x14ac:dyDescent="0.2">
      <c r="A988">
        <f t="shared" si="30"/>
        <v>11082.564479999999</v>
      </c>
      <c r="B988">
        <f t="shared" si="31"/>
        <v>56824.497279999996</v>
      </c>
      <c r="C988">
        <v>45.833599999999997</v>
      </c>
      <c r="D988" s="1">
        <v>2.1410472999999999E-4</v>
      </c>
      <c r="E988" s="1">
        <v>2.1401615E-4</v>
      </c>
      <c r="F988" s="1">
        <v>2.1375073E-4</v>
      </c>
      <c r="G988" s="1">
        <v>0</v>
      </c>
      <c r="H988" s="1">
        <v>0</v>
      </c>
      <c r="I988" s="1">
        <v>0</v>
      </c>
    </row>
    <row r="989" spans="1:9" x14ac:dyDescent="0.2">
      <c r="A989">
        <f t="shared" si="30"/>
        <v>11093.856540000001</v>
      </c>
      <c r="B989">
        <f t="shared" si="31"/>
        <v>56882.395939999995</v>
      </c>
      <c r="C989">
        <v>45.880299999999998</v>
      </c>
      <c r="D989" s="1">
        <v>2.1410472999999999E-4</v>
      </c>
      <c r="E989" s="1">
        <v>2.1397188000000001E-4</v>
      </c>
      <c r="F989" s="1">
        <v>2.1370653999999999E-4</v>
      </c>
      <c r="G989" s="1">
        <v>0</v>
      </c>
      <c r="H989" s="1">
        <v>0</v>
      </c>
      <c r="I989" s="1">
        <v>0</v>
      </c>
    </row>
    <row r="990" spans="1:9" x14ac:dyDescent="0.2">
      <c r="A990">
        <f t="shared" si="30"/>
        <v>11105.172780000001</v>
      </c>
      <c r="B990">
        <f t="shared" si="31"/>
        <v>56940.418580000005</v>
      </c>
      <c r="C990">
        <v>45.927100000000003</v>
      </c>
      <c r="D990" s="1">
        <v>2.1406043000000001E-4</v>
      </c>
      <c r="E990" s="1">
        <v>2.1397188000000001E-4</v>
      </c>
      <c r="F990" s="1">
        <v>2.1366236000000001E-4</v>
      </c>
      <c r="G990" s="1">
        <v>0</v>
      </c>
      <c r="H990" s="1">
        <v>0</v>
      </c>
      <c r="I990" s="1">
        <v>0</v>
      </c>
    </row>
    <row r="991" spans="1:9" x14ac:dyDescent="0.2">
      <c r="A991">
        <f t="shared" si="30"/>
        <v>11116.464840000001</v>
      </c>
      <c r="B991">
        <f t="shared" si="31"/>
        <v>56998.317239999997</v>
      </c>
      <c r="C991">
        <v>45.973799999999997</v>
      </c>
      <c r="D991" s="1">
        <v>2.1401615E-4</v>
      </c>
      <c r="E991" s="1">
        <v>2.1392762E-4</v>
      </c>
      <c r="F991" s="1">
        <v>2.1366236000000001E-4</v>
      </c>
      <c r="G991" s="1">
        <v>0</v>
      </c>
      <c r="H991" s="1">
        <v>0</v>
      </c>
      <c r="I991" s="1">
        <v>0</v>
      </c>
    </row>
    <row r="992" spans="1:9" x14ac:dyDescent="0.2">
      <c r="A992">
        <f t="shared" si="30"/>
        <v>11127.7569</v>
      </c>
      <c r="B992">
        <f t="shared" si="31"/>
        <v>57056.215899999996</v>
      </c>
      <c r="C992">
        <v>46.020499999999998</v>
      </c>
      <c r="D992" s="1">
        <v>2.1397188000000001E-4</v>
      </c>
      <c r="E992" s="1">
        <v>2.1388338E-4</v>
      </c>
      <c r="F992" s="1">
        <v>2.1361819999999999E-4</v>
      </c>
      <c r="G992" s="1">
        <v>0</v>
      </c>
      <c r="H992" s="1">
        <v>0</v>
      </c>
      <c r="I992" s="1">
        <v>0</v>
      </c>
    </row>
    <row r="993" spans="1:9" x14ac:dyDescent="0.2">
      <c r="A993">
        <f t="shared" si="30"/>
        <v>11139.04896</v>
      </c>
      <c r="B993">
        <f t="shared" si="31"/>
        <v>57114.114559999995</v>
      </c>
      <c r="C993">
        <v>46.0672</v>
      </c>
      <c r="D993" s="1">
        <v>2.1392762E-4</v>
      </c>
      <c r="E993" s="1">
        <v>2.1383915000000001E-4</v>
      </c>
      <c r="F993" s="1">
        <v>2.1357405999999999E-4</v>
      </c>
      <c r="G993" s="1">
        <v>0</v>
      </c>
      <c r="H993" s="1">
        <v>0</v>
      </c>
      <c r="I993" s="1">
        <v>0</v>
      </c>
    </row>
    <row r="994" spans="1:9" x14ac:dyDescent="0.2">
      <c r="A994">
        <f t="shared" si="30"/>
        <v>11150.341020000002</v>
      </c>
      <c r="B994">
        <f t="shared" si="31"/>
        <v>57172.013220000001</v>
      </c>
      <c r="C994">
        <v>46.113900000000001</v>
      </c>
      <c r="D994" s="1">
        <v>2.1392762E-4</v>
      </c>
      <c r="E994" s="1">
        <v>2.1383915000000001E-4</v>
      </c>
      <c r="F994" s="1">
        <v>2.1352991999999999E-4</v>
      </c>
      <c r="G994" s="1">
        <v>0</v>
      </c>
      <c r="H994" s="1">
        <v>0</v>
      </c>
      <c r="I994" s="1">
        <v>0</v>
      </c>
    </row>
    <row r="995" spans="1:9" x14ac:dyDescent="0.2">
      <c r="A995">
        <f t="shared" si="30"/>
        <v>11161.65726</v>
      </c>
      <c r="B995">
        <f t="shared" si="31"/>
        <v>57230.035859999996</v>
      </c>
      <c r="C995">
        <v>46.160699999999999</v>
      </c>
      <c r="D995" s="1">
        <v>2.1388338E-4</v>
      </c>
      <c r="E995" s="1">
        <v>2.1379493E-4</v>
      </c>
      <c r="F995" s="1">
        <v>2.1348579999999999E-4</v>
      </c>
      <c r="G995" s="1">
        <v>0</v>
      </c>
      <c r="H995" s="1">
        <v>0</v>
      </c>
      <c r="I995" s="1">
        <v>0</v>
      </c>
    </row>
    <row r="996" spans="1:9" x14ac:dyDescent="0.2">
      <c r="A996">
        <f t="shared" si="30"/>
        <v>11172.94932</v>
      </c>
      <c r="B996">
        <f t="shared" si="31"/>
        <v>57287.934519999995</v>
      </c>
      <c r="C996">
        <v>46.2074</v>
      </c>
      <c r="D996" s="1">
        <v>2.1383915000000001E-4</v>
      </c>
      <c r="E996" s="1">
        <v>2.1375073E-4</v>
      </c>
      <c r="F996" s="1">
        <v>2.1348579999999999E-4</v>
      </c>
      <c r="G996" s="1">
        <v>0</v>
      </c>
      <c r="H996" s="1">
        <v>0</v>
      </c>
      <c r="I996" s="1">
        <v>0</v>
      </c>
    </row>
    <row r="997" spans="1:9" x14ac:dyDescent="0.2">
      <c r="A997">
        <f t="shared" si="30"/>
        <v>11184.241380000001</v>
      </c>
      <c r="B997">
        <f t="shared" si="31"/>
        <v>57345.833180000001</v>
      </c>
      <c r="C997">
        <v>46.254100000000001</v>
      </c>
      <c r="D997" s="1">
        <v>2.1379493E-4</v>
      </c>
      <c r="E997" s="1">
        <v>2.1370653999999999E-4</v>
      </c>
      <c r="F997" s="1">
        <v>2.134417E-4</v>
      </c>
      <c r="G997" s="1">
        <v>0</v>
      </c>
      <c r="H997" s="1">
        <v>0</v>
      </c>
      <c r="I997" s="1">
        <v>0</v>
      </c>
    </row>
    <row r="998" spans="1:9" x14ac:dyDescent="0.2">
      <c r="A998">
        <f t="shared" si="30"/>
        <v>11195.533440000001</v>
      </c>
      <c r="B998">
        <f t="shared" si="31"/>
        <v>57403.73184</v>
      </c>
      <c r="C998">
        <v>46.300800000000002</v>
      </c>
      <c r="D998" s="1">
        <v>2.1379493E-4</v>
      </c>
      <c r="E998" s="1">
        <v>2.1366236000000001E-4</v>
      </c>
      <c r="F998" s="1">
        <v>2.133976E-4</v>
      </c>
      <c r="G998" s="1">
        <v>0</v>
      </c>
      <c r="H998" s="1">
        <v>0</v>
      </c>
      <c r="I998" s="1">
        <v>0</v>
      </c>
    </row>
    <row r="999" spans="1:9" x14ac:dyDescent="0.2">
      <c r="A999">
        <f t="shared" si="30"/>
        <v>11206.849680000001</v>
      </c>
      <c r="B999">
        <f t="shared" si="31"/>
        <v>57461.754479999996</v>
      </c>
      <c r="C999">
        <v>46.3476</v>
      </c>
      <c r="D999" s="1">
        <v>2.1375073E-4</v>
      </c>
      <c r="E999" s="1">
        <v>2.1366236000000001E-4</v>
      </c>
      <c r="F999" s="1">
        <v>2.1335352000000001E-4</v>
      </c>
      <c r="G999" s="1">
        <v>0</v>
      </c>
      <c r="H999" s="1">
        <v>0</v>
      </c>
      <c r="I999" s="1">
        <v>0</v>
      </c>
    </row>
    <row r="1000" spans="1:9" x14ac:dyDescent="0.2">
      <c r="A1000">
        <f t="shared" si="30"/>
        <v>11218.141740000001</v>
      </c>
      <c r="B1000">
        <f t="shared" si="31"/>
        <v>57519.653140000002</v>
      </c>
      <c r="C1000">
        <v>46.394300000000001</v>
      </c>
      <c r="D1000" s="1">
        <v>2.1370653999999999E-4</v>
      </c>
      <c r="E1000" s="1">
        <v>2.1361819999999999E-4</v>
      </c>
      <c r="F1000" s="1">
        <v>2.1335352000000001E-4</v>
      </c>
      <c r="G1000" s="1">
        <v>0</v>
      </c>
      <c r="H1000" s="1">
        <v>0</v>
      </c>
      <c r="I1000" s="1">
        <v>0</v>
      </c>
    </row>
    <row r="1001" spans="1:9" x14ac:dyDescent="0.2">
      <c r="A1001">
        <f t="shared" si="30"/>
        <v>11229.433800000001</v>
      </c>
      <c r="B1001">
        <f t="shared" si="31"/>
        <v>57577.551800000001</v>
      </c>
      <c r="C1001">
        <v>46.441000000000003</v>
      </c>
      <c r="D1001" s="1">
        <v>2.1366236000000001E-4</v>
      </c>
      <c r="E1001" s="1">
        <v>2.1357405999999999E-4</v>
      </c>
      <c r="F1001" s="1">
        <v>2.1330945999999999E-4</v>
      </c>
      <c r="G1001" s="1">
        <v>0</v>
      </c>
      <c r="H1001" s="1">
        <v>0</v>
      </c>
      <c r="I1001" s="1">
        <v>0</v>
      </c>
    </row>
    <row r="1002" spans="1:9" x14ac:dyDescent="0.2">
      <c r="A1002">
        <f t="shared" si="30"/>
        <v>11240.72586</v>
      </c>
      <c r="B1002">
        <f t="shared" si="31"/>
        <v>57635.450459999993</v>
      </c>
      <c r="C1002">
        <v>46.487699999999997</v>
      </c>
      <c r="D1002" s="1">
        <v>2.1361819999999999E-4</v>
      </c>
      <c r="E1002" s="1">
        <v>2.1352991999999999E-4</v>
      </c>
      <c r="F1002" s="1">
        <v>2.1326540999999999E-4</v>
      </c>
      <c r="G1002" s="1">
        <v>0</v>
      </c>
      <c r="H1002" s="1">
        <v>0</v>
      </c>
      <c r="I1002" s="1">
        <v>0</v>
      </c>
    </row>
    <row r="1003" spans="1:9" x14ac:dyDescent="0.2">
      <c r="A1003">
        <f t="shared" si="30"/>
        <v>11252.01792</v>
      </c>
      <c r="B1003">
        <f t="shared" si="31"/>
        <v>57693.349119999999</v>
      </c>
      <c r="C1003">
        <v>46.534399999999998</v>
      </c>
      <c r="D1003" s="1">
        <v>2.1361819999999999E-4</v>
      </c>
      <c r="E1003" s="1">
        <v>2.1352991999999999E-4</v>
      </c>
      <c r="F1003" s="1">
        <v>2.1322137E-4</v>
      </c>
      <c r="G1003" s="1">
        <v>0</v>
      </c>
      <c r="H1003" s="1">
        <v>0</v>
      </c>
      <c r="I1003" s="1">
        <v>0</v>
      </c>
    </row>
    <row r="1004" spans="1:9" x14ac:dyDescent="0.2">
      <c r="A1004">
        <f t="shared" si="30"/>
        <v>11263.33416</v>
      </c>
      <c r="B1004">
        <f t="shared" si="31"/>
        <v>57751.371760000002</v>
      </c>
      <c r="C1004">
        <v>46.581200000000003</v>
      </c>
      <c r="D1004" s="1">
        <v>2.1357405999999999E-4</v>
      </c>
      <c r="E1004" s="1">
        <v>2.1348579999999999E-4</v>
      </c>
      <c r="F1004" s="1">
        <v>2.1322137E-4</v>
      </c>
      <c r="G1004" s="1">
        <v>0</v>
      </c>
      <c r="H1004" s="1">
        <v>0</v>
      </c>
      <c r="I1004" s="1">
        <v>0</v>
      </c>
    </row>
    <row r="1005" spans="1:9" x14ac:dyDescent="0.2">
      <c r="A1005">
        <f t="shared" si="30"/>
        <v>11274.62622</v>
      </c>
      <c r="B1005">
        <f t="shared" si="31"/>
        <v>57809.270419999993</v>
      </c>
      <c r="C1005">
        <v>46.627899999999997</v>
      </c>
      <c r="D1005" s="1">
        <v>2.1352991999999999E-4</v>
      </c>
      <c r="E1005" s="1">
        <v>2.134417E-4</v>
      </c>
      <c r="F1005" s="1">
        <v>2.1317733999999999E-4</v>
      </c>
      <c r="G1005" s="1">
        <v>0</v>
      </c>
      <c r="H1005" s="1">
        <v>0</v>
      </c>
      <c r="I1005" s="1">
        <v>0</v>
      </c>
    </row>
    <row r="1006" spans="1:9" x14ac:dyDescent="0.2">
      <c r="A1006">
        <f t="shared" si="30"/>
        <v>11285.91828</v>
      </c>
      <c r="B1006">
        <f t="shared" si="31"/>
        <v>57867.169079999992</v>
      </c>
      <c r="C1006">
        <v>46.674599999999998</v>
      </c>
      <c r="D1006" s="1">
        <v>2.1348579999999999E-4</v>
      </c>
      <c r="E1006" s="1">
        <v>2.133976E-4</v>
      </c>
      <c r="F1006" s="1">
        <v>2.1313332999999999E-4</v>
      </c>
      <c r="G1006" s="1">
        <v>0</v>
      </c>
      <c r="H1006" s="1">
        <v>0</v>
      </c>
      <c r="I100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absorption</vt:lpstr>
      <vt:lpstr>ELF</vt:lpstr>
      <vt:lpstr>absorption k2</vt:lpstr>
      <vt:lpstr>reflectivity k2</vt:lpstr>
      <vt:lpstr>REAL IMAG k2</vt:lpstr>
      <vt:lpstr>ELF 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2023-01-06T15:52:53Z</dcterms:created>
  <dcterms:modified xsi:type="dcterms:W3CDTF">2023-01-06T17:05:37Z</dcterms:modified>
</cp:coreProperties>
</file>