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minimized="1" xWindow="-45860" yWindow="3300" windowWidth="269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9" i="1"/>
</calcChain>
</file>

<file path=xl/sharedStrings.xml><?xml version="1.0" encoding="utf-8"?>
<sst xmlns="http://schemas.openxmlformats.org/spreadsheetml/2006/main" count="3" uniqueCount="3">
  <si>
    <t>CAR</t>
  </si>
  <si>
    <t>unknown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</si>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</sst>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Sheet1!$B$9:$B$309</c:f>
              <c:numCache>
                <c:formatCode>General</c:formatCode>
                <c:ptCount val="301"/>
                <c:pt idx="0">
                  <c:v>-49.01404371</c:v>
                </c:pt>
                <c:pt idx="1">
                  <c:v>-48.63204371</c:v>
                </c:pt>
                <c:pt idx="2">
                  <c:v>-48.25104371</c:v>
                </c:pt>
                <c:pt idx="3">
                  <c:v>-47.86904371</c:v>
                </c:pt>
                <c:pt idx="4">
                  <c:v>-47.48704370999999</c:v>
                </c:pt>
                <c:pt idx="5">
                  <c:v>-47.10604371</c:v>
                </c:pt>
                <c:pt idx="6">
                  <c:v>-46.72404371</c:v>
                </c:pt>
                <c:pt idx="7">
                  <c:v>-46.34204371</c:v>
                </c:pt>
                <c:pt idx="8">
                  <c:v>-45.96104371</c:v>
                </c:pt>
                <c:pt idx="9">
                  <c:v>-45.57904371</c:v>
                </c:pt>
                <c:pt idx="10">
                  <c:v>-45.19704371</c:v>
                </c:pt>
                <c:pt idx="11">
                  <c:v>-44.81604371</c:v>
                </c:pt>
                <c:pt idx="12">
                  <c:v>-44.43404371</c:v>
                </c:pt>
                <c:pt idx="13">
                  <c:v>-44.05204371</c:v>
                </c:pt>
                <c:pt idx="14">
                  <c:v>-43.67104371</c:v>
                </c:pt>
                <c:pt idx="15">
                  <c:v>-43.28904371</c:v>
                </c:pt>
                <c:pt idx="16">
                  <c:v>-42.90704371</c:v>
                </c:pt>
                <c:pt idx="17">
                  <c:v>-42.52604371</c:v>
                </c:pt>
                <c:pt idx="18">
                  <c:v>-42.14404371</c:v>
                </c:pt>
                <c:pt idx="19">
                  <c:v>-41.76204371</c:v>
                </c:pt>
                <c:pt idx="20">
                  <c:v>-41.38104371</c:v>
                </c:pt>
                <c:pt idx="21">
                  <c:v>-40.99904371</c:v>
                </c:pt>
                <c:pt idx="22">
                  <c:v>-40.61704371</c:v>
                </c:pt>
                <c:pt idx="23">
                  <c:v>-40.23604371</c:v>
                </c:pt>
                <c:pt idx="24">
                  <c:v>-39.85404371</c:v>
                </c:pt>
                <c:pt idx="25">
                  <c:v>-39.47204371</c:v>
                </c:pt>
                <c:pt idx="26">
                  <c:v>-39.09104371</c:v>
                </c:pt>
                <c:pt idx="27">
                  <c:v>-38.70904371</c:v>
                </c:pt>
                <c:pt idx="28">
                  <c:v>-38.32704371</c:v>
                </c:pt>
                <c:pt idx="29">
                  <c:v>-37.94604371</c:v>
                </c:pt>
                <c:pt idx="30">
                  <c:v>-37.56404371</c:v>
                </c:pt>
                <c:pt idx="31">
                  <c:v>-37.18204371</c:v>
                </c:pt>
                <c:pt idx="32">
                  <c:v>-36.80104371</c:v>
                </c:pt>
                <c:pt idx="33">
                  <c:v>-36.41904371</c:v>
                </c:pt>
                <c:pt idx="34">
                  <c:v>-36.03704371</c:v>
                </c:pt>
                <c:pt idx="35">
                  <c:v>-35.65604371</c:v>
                </c:pt>
                <c:pt idx="36">
                  <c:v>-35.27404371</c:v>
                </c:pt>
                <c:pt idx="37">
                  <c:v>-34.89204371</c:v>
                </c:pt>
                <c:pt idx="38">
                  <c:v>-34.51104371</c:v>
                </c:pt>
                <c:pt idx="39">
                  <c:v>-34.12904371</c:v>
                </c:pt>
                <c:pt idx="40">
                  <c:v>-33.74704371</c:v>
                </c:pt>
                <c:pt idx="41">
                  <c:v>-33.36604371</c:v>
                </c:pt>
                <c:pt idx="42">
                  <c:v>-32.98404370999999</c:v>
                </c:pt>
                <c:pt idx="43">
                  <c:v>-32.60204371</c:v>
                </c:pt>
                <c:pt idx="44">
                  <c:v>-32.22104371</c:v>
                </c:pt>
                <c:pt idx="45">
                  <c:v>-31.83904371</c:v>
                </c:pt>
                <c:pt idx="46">
                  <c:v>-31.45704371</c:v>
                </c:pt>
                <c:pt idx="47">
                  <c:v>-31.07604371</c:v>
                </c:pt>
                <c:pt idx="48">
                  <c:v>-30.69404371</c:v>
                </c:pt>
                <c:pt idx="49">
                  <c:v>-30.31204371</c:v>
                </c:pt>
                <c:pt idx="50">
                  <c:v>-29.93104371</c:v>
                </c:pt>
                <c:pt idx="51">
                  <c:v>-29.54904371</c:v>
                </c:pt>
                <c:pt idx="52">
                  <c:v>-29.16704371</c:v>
                </c:pt>
                <c:pt idx="53">
                  <c:v>-28.78604371</c:v>
                </c:pt>
                <c:pt idx="54">
                  <c:v>-28.40404371</c:v>
                </c:pt>
                <c:pt idx="55">
                  <c:v>-28.02204371</c:v>
                </c:pt>
                <c:pt idx="56">
                  <c:v>-27.64104371</c:v>
                </c:pt>
                <c:pt idx="57">
                  <c:v>-27.25904371</c:v>
                </c:pt>
                <c:pt idx="58">
                  <c:v>-26.87704371</c:v>
                </c:pt>
                <c:pt idx="59">
                  <c:v>-26.49604371</c:v>
                </c:pt>
                <c:pt idx="60">
                  <c:v>-26.11404371</c:v>
                </c:pt>
                <c:pt idx="61">
                  <c:v>-25.73204371</c:v>
                </c:pt>
                <c:pt idx="62">
                  <c:v>-25.35104371</c:v>
                </c:pt>
                <c:pt idx="63">
                  <c:v>-24.96904371</c:v>
                </c:pt>
                <c:pt idx="64">
                  <c:v>-24.58704371</c:v>
                </c:pt>
                <c:pt idx="65">
                  <c:v>-24.20604371</c:v>
                </c:pt>
                <c:pt idx="66">
                  <c:v>-23.82404371</c:v>
                </c:pt>
                <c:pt idx="67">
                  <c:v>-23.44204371</c:v>
                </c:pt>
                <c:pt idx="68">
                  <c:v>-23.06104371</c:v>
                </c:pt>
                <c:pt idx="69">
                  <c:v>-22.67904371</c:v>
                </c:pt>
                <c:pt idx="70">
                  <c:v>-22.29704371</c:v>
                </c:pt>
                <c:pt idx="71">
                  <c:v>-21.91604371</c:v>
                </c:pt>
                <c:pt idx="72">
                  <c:v>-21.53404371</c:v>
                </c:pt>
                <c:pt idx="73">
                  <c:v>-21.15204371</c:v>
                </c:pt>
                <c:pt idx="74">
                  <c:v>-20.77104371</c:v>
                </c:pt>
                <c:pt idx="75">
                  <c:v>-20.38904371</c:v>
                </c:pt>
                <c:pt idx="76">
                  <c:v>-20.00704371</c:v>
                </c:pt>
                <c:pt idx="77">
                  <c:v>-19.62604371</c:v>
                </c:pt>
                <c:pt idx="78">
                  <c:v>-19.24404371</c:v>
                </c:pt>
                <c:pt idx="79">
                  <c:v>-18.86204371</c:v>
                </c:pt>
                <c:pt idx="80">
                  <c:v>-18.48104371</c:v>
                </c:pt>
                <c:pt idx="81">
                  <c:v>-18.09904371</c:v>
                </c:pt>
                <c:pt idx="82">
                  <c:v>-17.71704371</c:v>
                </c:pt>
                <c:pt idx="83">
                  <c:v>-17.33604371</c:v>
                </c:pt>
                <c:pt idx="84">
                  <c:v>-16.95404371</c:v>
                </c:pt>
                <c:pt idx="85">
                  <c:v>-16.57204371</c:v>
                </c:pt>
                <c:pt idx="86">
                  <c:v>-16.19104371</c:v>
                </c:pt>
                <c:pt idx="87">
                  <c:v>-15.80904371</c:v>
                </c:pt>
                <c:pt idx="88">
                  <c:v>-15.42704371</c:v>
                </c:pt>
                <c:pt idx="89">
                  <c:v>-15.04604371</c:v>
                </c:pt>
                <c:pt idx="90">
                  <c:v>-14.66404371</c:v>
                </c:pt>
                <c:pt idx="91">
                  <c:v>-14.28204371</c:v>
                </c:pt>
                <c:pt idx="92">
                  <c:v>-13.90104371</c:v>
                </c:pt>
                <c:pt idx="93">
                  <c:v>-13.51904371</c:v>
                </c:pt>
                <c:pt idx="94">
                  <c:v>-13.13704371</c:v>
                </c:pt>
                <c:pt idx="95">
                  <c:v>-12.75604371</c:v>
                </c:pt>
                <c:pt idx="96">
                  <c:v>-12.37404371</c:v>
                </c:pt>
                <c:pt idx="97">
                  <c:v>-11.99204371</c:v>
                </c:pt>
                <c:pt idx="98">
                  <c:v>-11.61104371</c:v>
                </c:pt>
                <c:pt idx="99">
                  <c:v>-11.22904371</c:v>
                </c:pt>
                <c:pt idx="100">
                  <c:v>-10.84704371</c:v>
                </c:pt>
                <c:pt idx="101">
                  <c:v>-10.46604371</c:v>
                </c:pt>
                <c:pt idx="102">
                  <c:v>-10.08404371</c:v>
                </c:pt>
                <c:pt idx="103">
                  <c:v>-9.702043709999998</c:v>
                </c:pt>
                <c:pt idx="104">
                  <c:v>-9.32104371</c:v>
                </c:pt>
                <c:pt idx="105">
                  <c:v>-8.93904371</c:v>
                </c:pt>
                <c:pt idx="106">
                  <c:v>-8.557043709999998</c:v>
                </c:pt>
                <c:pt idx="107">
                  <c:v>-8.176043709999998</c:v>
                </c:pt>
                <c:pt idx="108">
                  <c:v>-7.794043709999999</c:v>
                </c:pt>
                <c:pt idx="109">
                  <c:v>-7.412043709999999</c:v>
                </c:pt>
                <c:pt idx="110">
                  <c:v>-7.03104371</c:v>
                </c:pt>
                <c:pt idx="111">
                  <c:v>-6.649043709999999</c:v>
                </c:pt>
                <c:pt idx="112">
                  <c:v>-6.267043709999999</c:v>
                </c:pt>
                <c:pt idx="113">
                  <c:v>-5.88604371</c:v>
                </c:pt>
                <c:pt idx="114">
                  <c:v>-5.504043709999999</c:v>
                </c:pt>
                <c:pt idx="115">
                  <c:v>-5.12204371</c:v>
                </c:pt>
                <c:pt idx="116">
                  <c:v>-4.74104371</c:v>
                </c:pt>
                <c:pt idx="117">
                  <c:v>-4.35904371</c:v>
                </c:pt>
                <c:pt idx="118">
                  <c:v>-3.977043709999998</c:v>
                </c:pt>
                <c:pt idx="119">
                  <c:v>-3.59604371</c:v>
                </c:pt>
                <c:pt idx="120">
                  <c:v>-3.214043709999999</c:v>
                </c:pt>
                <c:pt idx="121">
                  <c:v>-2.832043709999999</c:v>
                </c:pt>
                <c:pt idx="122">
                  <c:v>-2.451043709999999</c:v>
                </c:pt>
                <c:pt idx="123">
                  <c:v>-2.069043709999999</c:v>
                </c:pt>
                <c:pt idx="124">
                  <c:v>-1.687043709999999</c:v>
                </c:pt>
                <c:pt idx="125">
                  <c:v>-1.30604371</c:v>
                </c:pt>
                <c:pt idx="126">
                  <c:v>-0.924043709999999</c:v>
                </c:pt>
                <c:pt idx="127">
                  <c:v>-0.54204371</c:v>
                </c:pt>
                <c:pt idx="128">
                  <c:v>-0.161043709999999</c:v>
                </c:pt>
                <c:pt idx="129">
                  <c:v>0.22095629</c:v>
                </c:pt>
                <c:pt idx="130">
                  <c:v>0.602956290000002</c:v>
                </c:pt>
                <c:pt idx="131">
                  <c:v>0.98395629</c:v>
                </c:pt>
                <c:pt idx="132">
                  <c:v>1.36595629</c:v>
                </c:pt>
                <c:pt idx="133">
                  <c:v>1.747956290000001</c:v>
                </c:pt>
                <c:pt idx="134">
                  <c:v>2.128956290000001</c:v>
                </c:pt>
                <c:pt idx="135">
                  <c:v>2.510956289999999</c:v>
                </c:pt>
                <c:pt idx="136">
                  <c:v>2.892956290000001</c:v>
                </c:pt>
                <c:pt idx="137">
                  <c:v>3.273956290000001</c:v>
                </c:pt>
                <c:pt idx="138">
                  <c:v>3.655956290000002</c:v>
                </c:pt>
                <c:pt idx="139">
                  <c:v>4.03795629</c:v>
                </c:pt>
                <c:pt idx="140">
                  <c:v>4.418956290000001</c:v>
                </c:pt>
                <c:pt idx="141">
                  <c:v>4.800956290000002</c:v>
                </c:pt>
                <c:pt idx="142">
                  <c:v>5.18295629</c:v>
                </c:pt>
                <c:pt idx="143">
                  <c:v>5.56395629</c:v>
                </c:pt>
                <c:pt idx="144">
                  <c:v>5.945956290000002</c:v>
                </c:pt>
                <c:pt idx="145">
                  <c:v>6.327956289999999</c:v>
                </c:pt>
                <c:pt idx="146">
                  <c:v>6.70895629</c:v>
                </c:pt>
                <c:pt idx="147">
                  <c:v>7.090956290000001</c:v>
                </c:pt>
                <c:pt idx="148">
                  <c:v>7.472956289999999</c:v>
                </c:pt>
                <c:pt idx="149">
                  <c:v>7.853956289999999</c:v>
                </c:pt>
                <c:pt idx="150">
                  <c:v>8.23595629</c:v>
                </c:pt>
                <c:pt idx="151">
                  <c:v>8.617956290000002</c:v>
                </c:pt>
                <c:pt idx="152">
                  <c:v>8.998956290000002</c:v>
                </c:pt>
                <c:pt idx="153">
                  <c:v>9.38095629</c:v>
                </c:pt>
                <c:pt idx="154">
                  <c:v>9.76295629</c:v>
                </c:pt>
                <c:pt idx="155">
                  <c:v>10.14395629</c:v>
                </c:pt>
                <c:pt idx="156">
                  <c:v>10.52595629</c:v>
                </c:pt>
                <c:pt idx="157">
                  <c:v>10.90795629</c:v>
                </c:pt>
                <c:pt idx="158">
                  <c:v>11.28895629</c:v>
                </c:pt>
                <c:pt idx="159">
                  <c:v>11.67095629</c:v>
                </c:pt>
                <c:pt idx="160">
                  <c:v>12.05295629</c:v>
                </c:pt>
                <c:pt idx="161">
                  <c:v>12.43495629</c:v>
                </c:pt>
                <c:pt idx="162">
                  <c:v>12.81595629</c:v>
                </c:pt>
                <c:pt idx="163">
                  <c:v>13.19795629</c:v>
                </c:pt>
                <c:pt idx="164">
                  <c:v>13.57995629</c:v>
                </c:pt>
                <c:pt idx="165">
                  <c:v>13.96095629</c:v>
                </c:pt>
                <c:pt idx="166">
                  <c:v>14.34295629</c:v>
                </c:pt>
                <c:pt idx="167">
                  <c:v>14.72495629</c:v>
                </c:pt>
                <c:pt idx="168">
                  <c:v>15.10595629</c:v>
                </c:pt>
                <c:pt idx="169">
                  <c:v>15.48795629</c:v>
                </c:pt>
                <c:pt idx="170">
                  <c:v>15.86995629</c:v>
                </c:pt>
                <c:pt idx="171">
                  <c:v>16.25095629</c:v>
                </c:pt>
                <c:pt idx="172">
                  <c:v>16.63295629</c:v>
                </c:pt>
                <c:pt idx="173">
                  <c:v>17.01495629</c:v>
                </c:pt>
                <c:pt idx="174">
                  <c:v>17.39595629</c:v>
                </c:pt>
                <c:pt idx="175">
                  <c:v>17.77795629</c:v>
                </c:pt>
                <c:pt idx="176">
                  <c:v>18.15995629</c:v>
                </c:pt>
                <c:pt idx="177">
                  <c:v>18.54095629</c:v>
                </c:pt>
                <c:pt idx="178">
                  <c:v>18.92295629</c:v>
                </c:pt>
                <c:pt idx="179">
                  <c:v>19.30495629</c:v>
                </c:pt>
                <c:pt idx="180">
                  <c:v>19.68595629</c:v>
                </c:pt>
                <c:pt idx="181">
                  <c:v>20.06795629</c:v>
                </c:pt>
                <c:pt idx="182">
                  <c:v>20.44995629</c:v>
                </c:pt>
                <c:pt idx="183">
                  <c:v>20.83095629</c:v>
                </c:pt>
                <c:pt idx="184">
                  <c:v>21.21295629</c:v>
                </c:pt>
                <c:pt idx="185">
                  <c:v>21.59495629</c:v>
                </c:pt>
                <c:pt idx="186">
                  <c:v>21.97595629</c:v>
                </c:pt>
                <c:pt idx="187">
                  <c:v>22.35795629</c:v>
                </c:pt>
                <c:pt idx="188">
                  <c:v>22.73995629</c:v>
                </c:pt>
                <c:pt idx="189">
                  <c:v>23.12095629</c:v>
                </c:pt>
                <c:pt idx="190">
                  <c:v>23.50295629</c:v>
                </c:pt>
                <c:pt idx="191">
                  <c:v>23.88495629</c:v>
                </c:pt>
                <c:pt idx="192">
                  <c:v>24.26595629</c:v>
                </c:pt>
                <c:pt idx="193">
                  <c:v>24.64795629</c:v>
                </c:pt>
                <c:pt idx="194">
                  <c:v>25.02995629</c:v>
                </c:pt>
                <c:pt idx="195">
                  <c:v>25.41095629</c:v>
                </c:pt>
                <c:pt idx="196">
                  <c:v>25.79295629</c:v>
                </c:pt>
                <c:pt idx="197">
                  <c:v>26.17495629</c:v>
                </c:pt>
                <c:pt idx="198">
                  <c:v>26.55595629</c:v>
                </c:pt>
                <c:pt idx="199">
                  <c:v>26.93795629</c:v>
                </c:pt>
                <c:pt idx="200">
                  <c:v>27.31995629</c:v>
                </c:pt>
                <c:pt idx="201">
                  <c:v>27.70095629</c:v>
                </c:pt>
                <c:pt idx="202">
                  <c:v>28.08295629</c:v>
                </c:pt>
                <c:pt idx="203">
                  <c:v>28.46495629</c:v>
                </c:pt>
                <c:pt idx="204">
                  <c:v>28.84595629</c:v>
                </c:pt>
                <c:pt idx="205">
                  <c:v>29.22795629</c:v>
                </c:pt>
                <c:pt idx="206">
                  <c:v>29.60995629</c:v>
                </c:pt>
                <c:pt idx="207">
                  <c:v>29.99095629</c:v>
                </c:pt>
                <c:pt idx="208">
                  <c:v>30.37295629</c:v>
                </c:pt>
                <c:pt idx="209">
                  <c:v>30.75495629</c:v>
                </c:pt>
                <c:pt idx="210">
                  <c:v>31.13595629</c:v>
                </c:pt>
                <c:pt idx="211">
                  <c:v>31.51795629</c:v>
                </c:pt>
                <c:pt idx="212">
                  <c:v>31.89995629</c:v>
                </c:pt>
                <c:pt idx="213">
                  <c:v>32.28095629</c:v>
                </c:pt>
                <c:pt idx="214">
                  <c:v>32.66295629</c:v>
                </c:pt>
                <c:pt idx="215">
                  <c:v>33.04495629</c:v>
                </c:pt>
                <c:pt idx="216">
                  <c:v>33.42595629</c:v>
                </c:pt>
                <c:pt idx="217">
                  <c:v>33.80795629000001</c:v>
                </c:pt>
                <c:pt idx="218">
                  <c:v>34.18995629</c:v>
                </c:pt>
                <c:pt idx="219">
                  <c:v>34.57095629</c:v>
                </c:pt>
                <c:pt idx="220">
                  <c:v>34.95295629</c:v>
                </c:pt>
                <c:pt idx="221">
                  <c:v>35.33495629</c:v>
                </c:pt>
                <c:pt idx="222">
                  <c:v>35.71595629</c:v>
                </c:pt>
                <c:pt idx="223">
                  <c:v>36.09795629</c:v>
                </c:pt>
                <c:pt idx="224">
                  <c:v>36.47995629</c:v>
                </c:pt>
                <c:pt idx="225">
                  <c:v>36.86095629</c:v>
                </c:pt>
                <c:pt idx="226">
                  <c:v>37.24295629</c:v>
                </c:pt>
                <c:pt idx="227">
                  <c:v>37.62495629</c:v>
                </c:pt>
                <c:pt idx="228">
                  <c:v>38.00595629</c:v>
                </c:pt>
                <c:pt idx="229">
                  <c:v>38.38795629000001</c:v>
                </c:pt>
                <c:pt idx="230">
                  <c:v>38.76995629</c:v>
                </c:pt>
                <c:pt idx="231">
                  <c:v>39.15095629</c:v>
                </c:pt>
                <c:pt idx="232">
                  <c:v>39.53295629</c:v>
                </c:pt>
                <c:pt idx="233">
                  <c:v>39.91495629000001</c:v>
                </c:pt>
                <c:pt idx="234">
                  <c:v>40.29595629</c:v>
                </c:pt>
                <c:pt idx="235">
                  <c:v>40.67795629</c:v>
                </c:pt>
                <c:pt idx="236">
                  <c:v>41.05995629</c:v>
                </c:pt>
                <c:pt idx="237">
                  <c:v>41.44095629</c:v>
                </c:pt>
                <c:pt idx="238">
                  <c:v>41.82295629</c:v>
                </c:pt>
                <c:pt idx="239">
                  <c:v>42.20495629</c:v>
                </c:pt>
                <c:pt idx="240">
                  <c:v>42.58595629</c:v>
                </c:pt>
                <c:pt idx="241">
                  <c:v>42.96795629</c:v>
                </c:pt>
                <c:pt idx="242">
                  <c:v>43.34995629</c:v>
                </c:pt>
                <c:pt idx="243">
                  <c:v>43.73095629</c:v>
                </c:pt>
                <c:pt idx="244">
                  <c:v>44.11295629</c:v>
                </c:pt>
                <c:pt idx="245">
                  <c:v>44.49495629</c:v>
                </c:pt>
                <c:pt idx="246">
                  <c:v>44.87595629</c:v>
                </c:pt>
                <c:pt idx="247">
                  <c:v>45.25795629</c:v>
                </c:pt>
                <c:pt idx="248">
                  <c:v>45.63995629</c:v>
                </c:pt>
                <c:pt idx="249">
                  <c:v>46.02095629</c:v>
                </c:pt>
                <c:pt idx="250">
                  <c:v>46.40295629</c:v>
                </c:pt>
                <c:pt idx="251">
                  <c:v>46.78495629</c:v>
                </c:pt>
                <c:pt idx="252">
                  <c:v>47.16595629</c:v>
                </c:pt>
                <c:pt idx="253">
                  <c:v>47.54795629</c:v>
                </c:pt>
                <c:pt idx="254">
                  <c:v>47.92995629</c:v>
                </c:pt>
                <c:pt idx="255">
                  <c:v>48.31095629000001</c:v>
                </c:pt>
                <c:pt idx="256">
                  <c:v>48.69295629</c:v>
                </c:pt>
                <c:pt idx="257">
                  <c:v>49.07495629</c:v>
                </c:pt>
                <c:pt idx="258">
                  <c:v>49.45595629</c:v>
                </c:pt>
                <c:pt idx="259">
                  <c:v>49.83795629000001</c:v>
                </c:pt>
                <c:pt idx="260">
                  <c:v>50.21995629</c:v>
                </c:pt>
                <c:pt idx="261">
                  <c:v>50.60095629</c:v>
                </c:pt>
                <c:pt idx="262">
                  <c:v>50.98295629</c:v>
                </c:pt>
                <c:pt idx="263">
                  <c:v>51.36495629000001</c:v>
                </c:pt>
                <c:pt idx="264">
                  <c:v>51.74595629</c:v>
                </c:pt>
                <c:pt idx="265">
                  <c:v>52.12795629</c:v>
                </c:pt>
                <c:pt idx="266">
                  <c:v>52.50995629</c:v>
                </c:pt>
                <c:pt idx="267">
                  <c:v>52.89095629</c:v>
                </c:pt>
                <c:pt idx="268">
                  <c:v>53.27295629</c:v>
                </c:pt>
                <c:pt idx="269">
                  <c:v>53.65495629</c:v>
                </c:pt>
                <c:pt idx="270">
                  <c:v>54.03595629</c:v>
                </c:pt>
                <c:pt idx="271">
                  <c:v>54.41795629000001</c:v>
                </c:pt>
                <c:pt idx="272">
                  <c:v>54.79995629</c:v>
                </c:pt>
                <c:pt idx="273">
                  <c:v>55.18095629</c:v>
                </c:pt>
                <c:pt idx="274">
                  <c:v>55.56295629</c:v>
                </c:pt>
                <c:pt idx="275">
                  <c:v>55.94495629000001</c:v>
                </c:pt>
                <c:pt idx="276">
                  <c:v>56.32595629</c:v>
                </c:pt>
                <c:pt idx="277">
                  <c:v>56.70795629</c:v>
                </c:pt>
                <c:pt idx="278">
                  <c:v>57.08995629</c:v>
                </c:pt>
                <c:pt idx="279">
                  <c:v>57.47095629</c:v>
                </c:pt>
                <c:pt idx="280">
                  <c:v>57.85295629000001</c:v>
                </c:pt>
                <c:pt idx="281">
                  <c:v>58.23495629</c:v>
                </c:pt>
                <c:pt idx="282">
                  <c:v>58.61595629</c:v>
                </c:pt>
                <c:pt idx="283">
                  <c:v>58.99795629</c:v>
                </c:pt>
                <c:pt idx="284">
                  <c:v>59.37995629000001</c:v>
                </c:pt>
                <c:pt idx="285">
                  <c:v>59.76095629</c:v>
                </c:pt>
                <c:pt idx="286">
                  <c:v>60.14295629</c:v>
                </c:pt>
                <c:pt idx="287">
                  <c:v>60.52495629</c:v>
                </c:pt>
                <c:pt idx="288">
                  <c:v>60.90595629</c:v>
                </c:pt>
                <c:pt idx="289">
                  <c:v>61.28795629000001</c:v>
                </c:pt>
                <c:pt idx="290">
                  <c:v>61.66995629</c:v>
                </c:pt>
                <c:pt idx="291">
                  <c:v>62.05095629</c:v>
                </c:pt>
                <c:pt idx="292">
                  <c:v>62.43295629</c:v>
                </c:pt>
                <c:pt idx="293">
                  <c:v>62.81495629</c:v>
                </c:pt>
                <c:pt idx="294">
                  <c:v>63.19595629</c:v>
                </c:pt>
                <c:pt idx="295">
                  <c:v>63.57795629</c:v>
                </c:pt>
                <c:pt idx="296">
                  <c:v>63.95995629000001</c:v>
                </c:pt>
                <c:pt idx="297">
                  <c:v>64.34095629</c:v>
                </c:pt>
                <c:pt idx="298">
                  <c:v>64.72295629</c:v>
                </c:pt>
                <c:pt idx="299">
                  <c:v>65.10495629</c:v>
                </c:pt>
                <c:pt idx="300">
                  <c:v>65.48595629</c:v>
                </c:pt>
              </c:numCache>
            </c:numRef>
          </c:xVal>
          <c:yVal>
            <c:numRef>
              <c:f>Sheet1!$D$9:$D$309</c:f>
              <c:numCache>
                <c:formatCode>0.00E+00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0.007046</c:v>
                </c:pt>
                <c:pt idx="15">
                  <c:v>0.022</c:v>
                </c:pt>
                <c:pt idx="16">
                  <c:v>0.1255</c:v>
                </c:pt>
                <c:pt idx="17">
                  <c:v>0.01063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0.01376</c:v>
                </c:pt>
                <c:pt idx="74">
                  <c:v>0.02826</c:v>
                </c:pt>
                <c:pt idx="75">
                  <c:v>0.02404</c:v>
                </c:pt>
                <c:pt idx="76">
                  <c:v>0.01525</c:v>
                </c:pt>
                <c:pt idx="77">
                  <c:v>0.01481</c:v>
                </c:pt>
                <c:pt idx="78">
                  <c:v>0.01866</c:v>
                </c:pt>
                <c:pt idx="79">
                  <c:v>0.01979</c:v>
                </c:pt>
                <c:pt idx="80">
                  <c:v>0.01688</c:v>
                </c:pt>
                <c:pt idx="81">
                  <c:v>0.02652</c:v>
                </c:pt>
                <c:pt idx="82">
                  <c:v>0.02429</c:v>
                </c:pt>
                <c:pt idx="83">
                  <c:v>0.02031</c:v>
                </c:pt>
                <c:pt idx="84">
                  <c:v>0.03079</c:v>
                </c:pt>
                <c:pt idx="85">
                  <c:v>0.03292</c:v>
                </c:pt>
                <c:pt idx="86">
                  <c:v>0.02087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0.0007684</c:v>
                </c:pt>
                <c:pt idx="118">
                  <c:v>0.002776</c:v>
                </c:pt>
                <c:pt idx="119">
                  <c:v>0.004709</c:v>
                </c:pt>
                <c:pt idx="120">
                  <c:v>0.01077</c:v>
                </c:pt>
                <c:pt idx="121">
                  <c:v>0.01851</c:v>
                </c:pt>
                <c:pt idx="122">
                  <c:v>0.03043</c:v>
                </c:pt>
                <c:pt idx="123">
                  <c:v>0.03097</c:v>
                </c:pt>
                <c:pt idx="124">
                  <c:v>0.01076</c:v>
                </c:pt>
                <c:pt idx="125">
                  <c:v>0.03303</c:v>
                </c:pt>
                <c:pt idx="126">
                  <c:v>0.03876</c:v>
                </c:pt>
                <c:pt idx="127">
                  <c:v>0.05869</c:v>
                </c:pt>
                <c:pt idx="128">
                  <c:v>0.06223</c:v>
                </c:pt>
                <c:pt idx="129">
                  <c:v>0.1161</c:v>
                </c:pt>
                <c:pt idx="130">
                  <c:v>0.04358</c:v>
                </c:pt>
                <c:pt idx="131">
                  <c:v>0.05641</c:v>
                </c:pt>
                <c:pt idx="132">
                  <c:v>0.07957</c:v>
                </c:pt>
                <c:pt idx="133">
                  <c:v>0.1473</c:v>
                </c:pt>
                <c:pt idx="134">
                  <c:v>0.1117</c:v>
                </c:pt>
                <c:pt idx="135">
                  <c:v>0.05709</c:v>
                </c:pt>
                <c:pt idx="136">
                  <c:v>0.03186</c:v>
                </c:pt>
                <c:pt idx="137">
                  <c:v>0.02218</c:v>
                </c:pt>
                <c:pt idx="138">
                  <c:v>0.01425</c:v>
                </c:pt>
                <c:pt idx="139">
                  <c:v>0.01631</c:v>
                </c:pt>
                <c:pt idx="140">
                  <c:v>0.02181</c:v>
                </c:pt>
                <c:pt idx="141">
                  <c:v>0.01431</c:v>
                </c:pt>
                <c:pt idx="142">
                  <c:v>0.01283</c:v>
                </c:pt>
                <c:pt idx="143">
                  <c:v>0.01087</c:v>
                </c:pt>
                <c:pt idx="144">
                  <c:v>0.01252</c:v>
                </c:pt>
                <c:pt idx="145">
                  <c:v>0.01528</c:v>
                </c:pt>
                <c:pt idx="146">
                  <c:v>0.01998</c:v>
                </c:pt>
                <c:pt idx="147">
                  <c:v>0.02401</c:v>
                </c:pt>
                <c:pt idx="148">
                  <c:v>0.01897</c:v>
                </c:pt>
                <c:pt idx="149">
                  <c:v>0.02042</c:v>
                </c:pt>
                <c:pt idx="150">
                  <c:v>0.01734</c:v>
                </c:pt>
                <c:pt idx="151">
                  <c:v>0.01896</c:v>
                </c:pt>
                <c:pt idx="152">
                  <c:v>0.0199</c:v>
                </c:pt>
                <c:pt idx="153">
                  <c:v>0.02552</c:v>
                </c:pt>
                <c:pt idx="154">
                  <c:v>0.01252</c:v>
                </c:pt>
                <c:pt idx="155">
                  <c:v>0.01113</c:v>
                </c:pt>
                <c:pt idx="156">
                  <c:v>0.009694</c:v>
                </c:pt>
                <c:pt idx="157">
                  <c:v>0.008483</c:v>
                </c:pt>
                <c:pt idx="158">
                  <c:v>0.007865</c:v>
                </c:pt>
                <c:pt idx="159">
                  <c:v>0.007677</c:v>
                </c:pt>
                <c:pt idx="160">
                  <c:v>0.007085</c:v>
                </c:pt>
                <c:pt idx="161">
                  <c:v>0.006614</c:v>
                </c:pt>
                <c:pt idx="162">
                  <c:v>0.005388</c:v>
                </c:pt>
                <c:pt idx="163">
                  <c:v>0.004931</c:v>
                </c:pt>
                <c:pt idx="164">
                  <c:v>0.004507</c:v>
                </c:pt>
                <c:pt idx="165">
                  <c:v>0.004328</c:v>
                </c:pt>
                <c:pt idx="166">
                  <c:v>0.004997</c:v>
                </c:pt>
                <c:pt idx="167">
                  <c:v>0.006148</c:v>
                </c:pt>
                <c:pt idx="168">
                  <c:v>0.007484</c:v>
                </c:pt>
                <c:pt idx="169">
                  <c:v>0.009163</c:v>
                </c:pt>
                <c:pt idx="170">
                  <c:v>0.01083</c:v>
                </c:pt>
                <c:pt idx="171">
                  <c:v>0.01435</c:v>
                </c:pt>
                <c:pt idx="172">
                  <c:v>0.01226</c:v>
                </c:pt>
                <c:pt idx="173">
                  <c:v>0.01789</c:v>
                </c:pt>
                <c:pt idx="174">
                  <c:v>0.01903</c:v>
                </c:pt>
                <c:pt idx="175">
                  <c:v>0.02495</c:v>
                </c:pt>
                <c:pt idx="176">
                  <c:v>0.02279</c:v>
                </c:pt>
                <c:pt idx="177">
                  <c:v>0.01403</c:v>
                </c:pt>
                <c:pt idx="178">
                  <c:v>0.01224</c:v>
                </c:pt>
                <c:pt idx="179">
                  <c:v>0.01494</c:v>
                </c:pt>
                <c:pt idx="180">
                  <c:v>0.01767</c:v>
                </c:pt>
                <c:pt idx="181">
                  <c:v>0.01726</c:v>
                </c:pt>
                <c:pt idx="182">
                  <c:v>0.01432</c:v>
                </c:pt>
                <c:pt idx="183">
                  <c:v>0.01371</c:v>
                </c:pt>
                <c:pt idx="184">
                  <c:v>0.01503</c:v>
                </c:pt>
                <c:pt idx="185">
                  <c:v>0.01594</c:v>
                </c:pt>
                <c:pt idx="186">
                  <c:v>0.01667</c:v>
                </c:pt>
                <c:pt idx="187">
                  <c:v>0.01846</c:v>
                </c:pt>
                <c:pt idx="188">
                  <c:v>0.01836</c:v>
                </c:pt>
                <c:pt idx="189">
                  <c:v>0.01884</c:v>
                </c:pt>
                <c:pt idx="190">
                  <c:v>0.02315</c:v>
                </c:pt>
                <c:pt idx="191">
                  <c:v>0.02739</c:v>
                </c:pt>
                <c:pt idx="192">
                  <c:v>0.03167</c:v>
                </c:pt>
                <c:pt idx="193">
                  <c:v>0.01887</c:v>
                </c:pt>
                <c:pt idx="194">
                  <c:v>0.01097</c:v>
                </c:pt>
                <c:pt idx="195">
                  <c:v>0.01251</c:v>
                </c:pt>
                <c:pt idx="196">
                  <c:v>0.01643</c:v>
                </c:pt>
                <c:pt idx="197">
                  <c:v>0.01998</c:v>
                </c:pt>
                <c:pt idx="198">
                  <c:v>0.01645</c:v>
                </c:pt>
                <c:pt idx="199">
                  <c:v>0.01538</c:v>
                </c:pt>
                <c:pt idx="200">
                  <c:v>0.01603</c:v>
                </c:pt>
                <c:pt idx="201">
                  <c:v>0.01594</c:v>
                </c:pt>
                <c:pt idx="202">
                  <c:v>0.01498</c:v>
                </c:pt>
                <c:pt idx="203">
                  <c:v>0.01386</c:v>
                </c:pt>
                <c:pt idx="204">
                  <c:v>0.01537</c:v>
                </c:pt>
                <c:pt idx="205">
                  <c:v>0.01274</c:v>
                </c:pt>
                <c:pt idx="206">
                  <c:v>0.01467</c:v>
                </c:pt>
                <c:pt idx="207">
                  <c:v>0.01905</c:v>
                </c:pt>
                <c:pt idx="208">
                  <c:v>0.02198</c:v>
                </c:pt>
                <c:pt idx="209">
                  <c:v>0.0244</c:v>
                </c:pt>
                <c:pt idx="210">
                  <c:v>0.018</c:v>
                </c:pt>
                <c:pt idx="211">
                  <c:v>0.01307</c:v>
                </c:pt>
                <c:pt idx="212">
                  <c:v>0.0159</c:v>
                </c:pt>
                <c:pt idx="213">
                  <c:v>0.02645</c:v>
                </c:pt>
                <c:pt idx="214">
                  <c:v>0.02783</c:v>
                </c:pt>
                <c:pt idx="215">
                  <c:v>0.02333</c:v>
                </c:pt>
                <c:pt idx="216">
                  <c:v>0.02032</c:v>
                </c:pt>
                <c:pt idx="217">
                  <c:v>0.0172</c:v>
                </c:pt>
                <c:pt idx="218">
                  <c:v>0.01687</c:v>
                </c:pt>
                <c:pt idx="219">
                  <c:v>0.01547</c:v>
                </c:pt>
                <c:pt idx="220">
                  <c:v>0.01555</c:v>
                </c:pt>
                <c:pt idx="221">
                  <c:v>0.01429</c:v>
                </c:pt>
                <c:pt idx="222">
                  <c:v>0.02072</c:v>
                </c:pt>
                <c:pt idx="223">
                  <c:v>0.0225</c:v>
                </c:pt>
                <c:pt idx="224">
                  <c:v>0.01735</c:v>
                </c:pt>
                <c:pt idx="225">
                  <c:v>0.02023</c:v>
                </c:pt>
                <c:pt idx="226">
                  <c:v>0.02451</c:v>
                </c:pt>
                <c:pt idx="227">
                  <c:v>0.02881</c:v>
                </c:pt>
                <c:pt idx="228">
                  <c:v>0.02492</c:v>
                </c:pt>
                <c:pt idx="229">
                  <c:v>0.02066</c:v>
                </c:pt>
                <c:pt idx="230">
                  <c:v>0.02383</c:v>
                </c:pt>
                <c:pt idx="231">
                  <c:v>0.01857</c:v>
                </c:pt>
                <c:pt idx="232">
                  <c:v>0.01844</c:v>
                </c:pt>
                <c:pt idx="233">
                  <c:v>0.01991</c:v>
                </c:pt>
                <c:pt idx="234">
                  <c:v>0.02031</c:v>
                </c:pt>
                <c:pt idx="235">
                  <c:v>0.01823</c:v>
                </c:pt>
                <c:pt idx="236">
                  <c:v>0.01627</c:v>
                </c:pt>
                <c:pt idx="237">
                  <c:v>0.01358</c:v>
                </c:pt>
                <c:pt idx="238">
                  <c:v>0.01567</c:v>
                </c:pt>
                <c:pt idx="239">
                  <c:v>0.01856</c:v>
                </c:pt>
                <c:pt idx="240">
                  <c:v>0.02033</c:v>
                </c:pt>
                <c:pt idx="241">
                  <c:v>0.02516</c:v>
                </c:pt>
                <c:pt idx="242">
                  <c:v>0.02889</c:v>
                </c:pt>
                <c:pt idx="243">
                  <c:v>0.02479</c:v>
                </c:pt>
                <c:pt idx="244">
                  <c:v>0.02477</c:v>
                </c:pt>
                <c:pt idx="245">
                  <c:v>0.02512</c:v>
                </c:pt>
                <c:pt idx="246">
                  <c:v>0.02992</c:v>
                </c:pt>
                <c:pt idx="247">
                  <c:v>0.02667</c:v>
                </c:pt>
                <c:pt idx="248">
                  <c:v>0.02393</c:v>
                </c:pt>
                <c:pt idx="249">
                  <c:v>0.02012</c:v>
                </c:pt>
                <c:pt idx="250">
                  <c:v>0.02124</c:v>
                </c:pt>
                <c:pt idx="251">
                  <c:v>0.02051</c:v>
                </c:pt>
                <c:pt idx="252">
                  <c:v>0.02357</c:v>
                </c:pt>
                <c:pt idx="253">
                  <c:v>0.02519</c:v>
                </c:pt>
                <c:pt idx="254">
                  <c:v>0.0215</c:v>
                </c:pt>
                <c:pt idx="255">
                  <c:v>0.02101</c:v>
                </c:pt>
                <c:pt idx="256">
                  <c:v>0.01772</c:v>
                </c:pt>
                <c:pt idx="257">
                  <c:v>0.01792</c:v>
                </c:pt>
                <c:pt idx="258">
                  <c:v>0.0197</c:v>
                </c:pt>
                <c:pt idx="259">
                  <c:v>0.01893</c:v>
                </c:pt>
                <c:pt idx="260">
                  <c:v>0.01901</c:v>
                </c:pt>
                <c:pt idx="261">
                  <c:v>0.01615</c:v>
                </c:pt>
                <c:pt idx="262">
                  <c:v>0.01835</c:v>
                </c:pt>
                <c:pt idx="263">
                  <c:v>0.0211</c:v>
                </c:pt>
                <c:pt idx="264">
                  <c:v>0.02301</c:v>
                </c:pt>
                <c:pt idx="265">
                  <c:v>0.02118</c:v>
                </c:pt>
                <c:pt idx="266">
                  <c:v>0.02195</c:v>
                </c:pt>
                <c:pt idx="267">
                  <c:v>0.01964</c:v>
                </c:pt>
                <c:pt idx="268">
                  <c:v>0.01957</c:v>
                </c:pt>
                <c:pt idx="269">
                  <c:v>0.02012</c:v>
                </c:pt>
                <c:pt idx="270">
                  <c:v>0.01917</c:v>
                </c:pt>
                <c:pt idx="271">
                  <c:v>0.01586</c:v>
                </c:pt>
                <c:pt idx="272">
                  <c:v>0.009579</c:v>
                </c:pt>
                <c:pt idx="273">
                  <c:v>0.00648</c:v>
                </c:pt>
                <c:pt idx="274">
                  <c:v>0.005311</c:v>
                </c:pt>
                <c:pt idx="275">
                  <c:v>0.004582</c:v>
                </c:pt>
                <c:pt idx="276">
                  <c:v>0.003401</c:v>
                </c:pt>
                <c:pt idx="277">
                  <c:v>0.00298</c:v>
                </c:pt>
                <c:pt idx="278">
                  <c:v>0.0001894</c:v>
                </c:pt>
                <c:pt idx="279">
                  <c:v>0.0001617</c:v>
                </c:pt>
                <c:pt idx="280">
                  <c:v>0.0001385</c:v>
                </c:pt>
                <c:pt idx="281">
                  <c:v>0.0001169</c:v>
                </c:pt>
                <c:pt idx="282">
                  <c:v>0.0001069</c:v>
                </c:pt>
                <c:pt idx="283">
                  <c:v>0.0001518</c:v>
                </c:pt>
                <c:pt idx="284">
                  <c:v>4.048E-5</c:v>
                </c:pt>
                <c:pt idx="285">
                  <c:v>1.347E-5</c:v>
                </c:pt>
                <c:pt idx="286">
                  <c:v>9.578E-7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94928"/>
        <c:axId val="1562309232"/>
      </c:scatterChart>
      <c:valAx>
        <c:axId val="109979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09232"/>
        <c:crosses val="autoZero"/>
        <c:crossBetween val="midCat"/>
      </c:valAx>
      <c:valAx>
        <c:axId val="1562309232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Sheet1!$C$9:$C$309</c:f>
              <c:numCache>
                <c:formatCode>General</c:formatCode>
                <c:ptCount val="301"/>
                <c:pt idx="0">
                  <c:v>-34.125</c:v>
                </c:pt>
                <c:pt idx="1">
                  <c:v>-33.743</c:v>
                </c:pt>
                <c:pt idx="2">
                  <c:v>-33.362</c:v>
                </c:pt>
                <c:pt idx="3">
                  <c:v>-32.98</c:v>
                </c:pt>
                <c:pt idx="4">
                  <c:v>-32.598</c:v>
                </c:pt>
                <c:pt idx="5">
                  <c:v>-32.217</c:v>
                </c:pt>
                <c:pt idx="6">
                  <c:v>-31.835</c:v>
                </c:pt>
                <c:pt idx="7">
                  <c:v>-31.453</c:v>
                </c:pt>
                <c:pt idx="8">
                  <c:v>-31.072</c:v>
                </c:pt>
                <c:pt idx="9">
                  <c:v>-30.69</c:v>
                </c:pt>
                <c:pt idx="10">
                  <c:v>-30.308</c:v>
                </c:pt>
                <c:pt idx="11">
                  <c:v>-29.927</c:v>
                </c:pt>
                <c:pt idx="12">
                  <c:v>-29.545</c:v>
                </c:pt>
                <c:pt idx="13">
                  <c:v>-29.163</c:v>
                </c:pt>
                <c:pt idx="14">
                  <c:v>-28.782</c:v>
                </c:pt>
                <c:pt idx="15">
                  <c:v>-28.4</c:v>
                </c:pt>
                <c:pt idx="16">
                  <c:v>-28.018</c:v>
                </c:pt>
                <c:pt idx="17">
                  <c:v>-27.637</c:v>
                </c:pt>
                <c:pt idx="18">
                  <c:v>-27.255</c:v>
                </c:pt>
                <c:pt idx="19">
                  <c:v>-26.873</c:v>
                </c:pt>
                <c:pt idx="20">
                  <c:v>-26.492</c:v>
                </c:pt>
                <c:pt idx="21">
                  <c:v>-26.11</c:v>
                </c:pt>
                <c:pt idx="22">
                  <c:v>-25.728</c:v>
                </c:pt>
                <c:pt idx="23">
                  <c:v>-25.347</c:v>
                </c:pt>
                <c:pt idx="24">
                  <c:v>-24.965</c:v>
                </c:pt>
                <c:pt idx="25">
                  <c:v>-24.583</c:v>
                </c:pt>
                <c:pt idx="26">
                  <c:v>-24.202</c:v>
                </c:pt>
                <c:pt idx="27">
                  <c:v>-23.82</c:v>
                </c:pt>
                <c:pt idx="28">
                  <c:v>-23.438</c:v>
                </c:pt>
                <c:pt idx="29">
                  <c:v>-23.057</c:v>
                </c:pt>
                <c:pt idx="30">
                  <c:v>-22.675</c:v>
                </c:pt>
                <c:pt idx="31">
                  <c:v>-22.293</c:v>
                </c:pt>
                <c:pt idx="32">
                  <c:v>-21.912</c:v>
                </c:pt>
                <c:pt idx="33">
                  <c:v>-21.53</c:v>
                </c:pt>
                <c:pt idx="34">
                  <c:v>-21.148</c:v>
                </c:pt>
                <c:pt idx="35">
                  <c:v>-20.767</c:v>
                </c:pt>
                <c:pt idx="36">
                  <c:v>-20.385</c:v>
                </c:pt>
                <c:pt idx="37">
                  <c:v>-20.003</c:v>
                </c:pt>
                <c:pt idx="38">
                  <c:v>-19.622</c:v>
                </c:pt>
                <c:pt idx="39">
                  <c:v>-19.24</c:v>
                </c:pt>
                <c:pt idx="40">
                  <c:v>-18.858</c:v>
                </c:pt>
                <c:pt idx="41">
                  <c:v>-18.477</c:v>
                </c:pt>
                <c:pt idx="42">
                  <c:v>-18.095</c:v>
                </c:pt>
                <c:pt idx="43">
                  <c:v>-17.713</c:v>
                </c:pt>
                <c:pt idx="44">
                  <c:v>-17.332</c:v>
                </c:pt>
                <c:pt idx="45">
                  <c:v>-16.95</c:v>
                </c:pt>
                <c:pt idx="46">
                  <c:v>-16.568</c:v>
                </c:pt>
                <c:pt idx="47">
                  <c:v>-16.187</c:v>
                </c:pt>
                <c:pt idx="48">
                  <c:v>-15.805</c:v>
                </c:pt>
                <c:pt idx="49">
                  <c:v>-15.423</c:v>
                </c:pt>
                <c:pt idx="50">
                  <c:v>-15.042</c:v>
                </c:pt>
                <c:pt idx="51">
                  <c:v>-14.66</c:v>
                </c:pt>
                <c:pt idx="52">
                  <c:v>-14.278</c:v>
                </c:pt>
                <c:pt idx="53">
                  <c:v>-13.897</c:v>
                </c:pt>
                <c:pt idx="54">
                  <c:v>-13.515</c:v>
                </c:pt>
                <c:pt idx="55">
                  <c:v>-13.133</c:v>
                </c:pt>
                <c:pt idx="56">
                  <c:v>-12.752</c:v>
                </c:pt>
                <c:pt idx="57">
                  <c:v>-12.37</c:v>
                </c:pt>
                <c:pt idx="58">
                  <c:v>-11.988</c:v>
                </c:pt>
                <c:pt idx="59">
                  <c:v>-11.607</c:v>
                </c:pt>
                <c:pt idx="60">
                  <c:v>-11.225</c:v>
                </c:pt>
                <c:pt idx="61">
                  <c:v>-10.843</c:v>
                </c:pt>
                <c:pt idx="62">
                  <c:v>-10.462</c:v>
                </c:pt>
                <c:pt idx="63">
                  <c:v>-10.08</c:v>
                </c:pt>
                <c:pt idx="64">
                  <c:v>-9.698</c:v>
                </c:pt>
                <c:pt idx="65">
                  <c:v>-9.317</c:v>
                </c:pt>
                <c:pt idx="66">
                  <c:v>-8.935</c:v>
                </c:pt>
                <c:pt idx="67">
                  <c:v>-8.553</c:v>
                </c:pt>
                <c:pt idx="68">
                  <c:v>-8.172</c:v>
                </c:pt>
                <c:pt idx="69">
                  <c:v>-7.79</c:v>
                </c:pt>
                <c:pt idx="70">
                  <c:v>-7.408</c:v>
                </c:pt>
                <c:pt idx="71">
                  <c:v>-7.027</c:v>
                </c:pt>
                <c:pt idx="72">
                  <c:v>-6.644999999999999</c:v>
                </c:pt>
                <c:pt idx="73">
                  <c:v>-6.263</c:v>
                </c:pt>
                <c:pt idx="74">
                  <c:v>-5.882</c:v>
                </c:pt>
                <c:pt idx="75">
                  <c:v>-5.5</c:v>
                </c:pt>
                <c:pt idx="76">
                  <c:v>-5.118</c:v>
                </c:pt>
                <c:pt idx="77">
                  <c:v>-4.737</c:v>
                </c:pt>
                <c:pt idx="78">
                  <c:v>-4.355</c:v>
                </c:pt>
                <c:pt idx="79">
                  <c:v>-3.973</c:v>
                </c:pt>
                <c:pt idx="80">
                  <c:v>-3.592</c:v>
                </c:pt>
                <c:pt idx="81">
                  <c:v>-3.21</c:v>
                </c:pt>
                <c:pt idx="82">
                  <c:v>-2.828</c:v>
                </c:pt>
                <c:pt idx="83">
                  <c:v>-2.447</c:v>
                </c:pt>
                <c:pt idx="84">
                  <c:v>-2.065</c:v>
                </c:pt>
                <c:pt idx="85">
                  <c:v>-1.683</c:v>
                </c:pt>
                <c:pt idx="86">
                  <c:v>-1.302</c:v>
                </c:pt>
                <c:pt idx="87">
                  <c:v>-0.92</c:v>
                </c:pt>
                <c:pt idx="88">
                  <c:v>-0.538</c:v>
                </c:pt>
                <c:pt idx="89">
                  <c:v>-0.157</c:v>
                </c:pt>
                <c:pt idx="90">
                  <c:v>0.225</c:v>
                </c:pt>
                <c:pt idx="91">
                  <c:v>0.607</c:v>
                </c:pt>
                <c:pt idx="92">
                  <c:v>0.988</c:v>
                </c:pt>
                <c:pt idx="93">
                  <c:v>1.37</c:v>
                </c:pt>
                <c:pt idx="94">
                  <c:v>1.752</c:v>
                </c:pt>
                <c:pt idx="95">
                  <c:v>2.133</c:v>
                </c:pt>
                <c:pt idx="96">
                  <c:v>2.515</c:v>
                </c:pt>
                <c:pt idx="97">
                  <c:v>2.897</c:v>
                </c:pt>
                <c:pt idx="98">
                  <c:v>3.278</c:v>
                </c:pt>
                <c:pt idx="99">
                  <c:v>3.66</c:v>
                </c:pt>
                <c:pt idx="100">
                  <c:v>4.042</c:v>
                </c:pt>
                <c:pt idx="101">
                  <c:v>4.423</c:v>
                </c:pt>
                <c:pt idx="102">
                  <c:v>4.805</c:v>
                </c:pt>
                <c:pt idx="103">
                  <c:v>5.187</c:v>
                </c:pt>
                <c:pt idx="104">
                  <c:v>5.568</c:v>
                </c:pt>
                <c:pt idx="105">
                  <c:v>5.95</c:v>
                </c:pt>
                <c:pt idx="106">
                  <c:v>6.332</c:v>
                </c:pt>
                <c:pt idx="107">
                  <c:v>6.713</c:v>
                </c:pt>
                <c:pt idx="108">
                  <c:v>7.095</c:v>
                </c:pt>
                <c:pt idx="109">
                  <c:v>7.477</c:v>
                </c:pt>
                <c:pt idx="110">
                  <c:v>7.858</c:v>
                </c:pt>
                <c:pt idx="111">
                  <c:v>8.24</c:v>
                </c:pt>
                <c:pt idx="112">
                  <c:v>8.622</c:v>
                </c:pt>
                <c:pt idx="113">
                  <c:v>9.003</c:v>
                </c:pt>
                <c:pt idx="114">
                  <c:v>9.385</c:v>
                </c:pt>
                <c:pt idx="115">
                  <c:v>9.767</c:v>
                </c:pt>
                <c:pt idx="116">
                  <c:v>10.148</c:v>
                </c:pt>
                <c:pt idx="117">
                  <c:v>10.53</c:v>
                </c:pt>
                <c:pt idx="118">
                  <c:v>10.912</c:v>
                </c:pt>
                <c:pt idx="119">
                  <c:v>11.293</c:v>
                </c:pt>
                <c:pt idx="120">
                  <c:v>11.675</c:v>
                </c:pt>
                <c:pt idx="121">
                  <c:v>12.057</c:v>
                </c:pt>
                <c:pt idx="122">
                  <c:v>12.438</c:v>
                </c:pt>
                <c:pt idx="123">
                  <c:v>12.82</c:v>
                </c:pt>
                <c:pt idx="124">
                  <c:v>13.202</c:v>
                </c:pt>
                <c:pt idx="125">
                  <c:v>13.583</c:v>
                </c:pt>
                <c:pt idx="126">
                  <c:v>13.965</c:v>
                </c:pt>
                <c:pt idx="127">
                  <c:v>14.347</c:v>
                </c:pt>
                <c:pt idx="128">
                  <c:v>14.728</c:v>
                </c:pt>
                <c:pt idx="129">
                  <c:v>15.11</c:v>
                </c:pt>
                <c:pt idx="130">
                  <c:v>15.492</c:v>
                </c:pt>
                <c:pt idx="131">
                  <c:v>15.873</c:v>
                </c:pt>
                <c:pt idx="132">
                  <c:v>16.255</c:v>
                </c:pt>
                <c:pt idx="133">
                  <c:v>16.637</c:v>
                </c:pt>
                <c:pt idx="134">
                  <c:v>17.018</c:v>
                </c:pt>
                <c:pt idx="135">
                  <c:v>17.4</c:v>
                </c:pt>
                <c:pt idx="136">
                  <c:v>17.782</c:v>
                </c:pt>
                <c:pt idx="137">
                  <c:v>18.163</c:v>
                </c:pt>
                <c:pt idx="138">
                  <c:v>18.545</c:v>
                </c:pt>
                <c:pt idx="139">
                  <c:v>18.927</c:v>
                </c:pt>
                <c:pt idx="140">
                  <c:v>19.308</c:v>
                </c:pt>
                <c:pt idx="141">
                  <c:v>19.69</c:v>
                </c:pt>
                <c:pt idx="142">
                  <c:v>20.072</c:v>
                </c:pt>
                <c:pt idx="143">
                  <c:v>20.453</c:v>
                </c:pt>
                <c:pt idx="144">
                  <c:v>20.835</c:v>
                </c:pt>
                <c:pt idx="145">
                  <c:v>21.217</c:v>
                </c:pt>
                <c:pt idx="146">
                  <c:v>21.598</c:v>
                </c:pt>
                <c:pt idx="147">
                  <c:v>21.98</c:v>
                </c:pt>
                <c:pt idx="148">
                  <c:v>22.362</c:v>
                </c:pt>
                <c:pt idx="149">
                  <c:v>22.743</c:v>
                </c:pt>
                <c:pt idx="150">
                  <c:v>23.125</c:v>
                </c:pt>
                <c:pt idx="151">
                  <c:v>23.507</c:v>
                </c:pt>
                <c:pt idx="152">
                  <c:v>23.888</c:v>
                </c:pt>
                <c:pt idx="153">
                  <c:v>24.27</c:v>
                </c:pt>
                <c:pt idx="154">
                  <c:v>24.652</c:v>
                </c:pt>
                <c:pt idx="155">
                  <c:v>25.033</c:v>
                </c:pt>
                <c:pt idx="156">
                  <c:v>25.415</c:v>
                </c:pt>
                <c:pt idx="157">
                  <c:v>25.797</c:v>
                </c:pt>
                <c:pt idx="158">
                  <c:v>26.178</c:v>
                </c:pt>
                <c:pt idx="159">
                  <c:v>26.56</c:v>
                </c:pt>
                <c:pt idx="160">
                  <c:v>26.942</c:v>
                </c:pt>
                <c:pt idx="161">
                  <c:v>27.324</c:v>
                </c:pt>
                <c:pt idx="162">
                  <c:v>27.705</c:v>
                </c:pt>
                <c:pt idx="163">
                  <c:v>28.087</c:v>
                </c:pt>
                <c:pt idx="164">
                  <c:v>28.469</c:v>
                </c:pt>
                <c:pt idx="165">
                  <c:v>28.85</c:v>
                </c:pt>
                <c:pt idx="166">
                  <c:v>29.232</c:v>
                </c:pt>
                <c:pt idx="167">
                  <c:v>29.614</c:v>
                </c:pt>
                <c:pt idx="168">
                  <c:v>29.995</c:v>
                </c:pt>
                <c:pt idx="169">
                  <c:v>30.377</c:v>
                </c:pt>
                <c:pt idx="170">
                  <c:v>30.759</c:v>
                </c:pt>
                <c:pt idx="171">
                  <c:v>31.14</c:v>
                </c:pt>
                <c:pt idx="172">
                  <c:v>31.522</c:v>
                </c:pt>
                <c:pt idx="173">
                  <c:v>31.904</c:v>
                </c:pt>
                <c:pt idx="174">
                  <c:v>32.285</c:v>
                </c:pt>
                <c:pt idx="175">
                  <c:v>32.667</c:v>
                </c:pt>
                <c:pt idx="176">
                  <c:v>33.049</c:v>
                </c:pt>
                <c:pt idx="177">
                  <c:v>33.43</c:v>
                </c:pt>
                <c:pt idx="178">
                  <c:v>33.812</c:v>
                </c:pt>
                <c:pt idx="179">
                  <c:v>34.194</c:v>
                </c:pt>
                <c:pt idx="180">
                  <c:v>34.575</c:v>
                </c:pt>
                <c:pt idx="181">
                  <c:v>34.957</c:v>
                </c:pt>
                <c:pt idx="182">
                  <c:v>35.339</c:v>
                </c:pt>
                <c:pt idx="183">
                  <c:v>35.72</c:v>
                </c:pt>
                <c:pt idx="184">
                  <c:v>36.102</c:v>
                </c:pt>
                <c:pt idx="185">
                  <c:v>36.484</c:v>
                </c:pt>
                <c:pt idx="186">
                  <c:v>36.865</c:v>
                </c:pt>
                <c:pt idx="187">
                  <c:v>37.247</c:v>
                </c:pt>
                <c:pt idx="188">
                  <c:v>37.629</c:v>
                </c:pt>
                <c:pt idx="189">
                  <c:v>38.01</c:v>
                </c:pt>
                <c:pt idx="190">
                  <c:v>38.392</c:v>
                </c:pt>
                <c:pt idx="191">
                  <c:v>38.774</c:v>
                </c:pt>
                <c:pt idx="192">
                  <c:v>39.155</c:v>
                </c:pt>
                <c:pt idx="193">
                  <c:v>39.537</c:v>
                </c:pt>
                <c:pt idx="194">
                  <c:v>39.919</c:v>
                </c:pt>
                <c:pt idx="195">
                  <c:v>40.3</c:v>
                </c:pt>
                <c:pt idx="196">
                  <c:v>40.682</c:v>
                </c:pt>
                <c:pt idx="197">
                  <c:v>41.064</c:v>
                </c:pt>
                <c:pt idx="198">
                  <c:v>41.445</c:v>
                </c:pt>
                <c:pt idx="199">
                  <c:v>41.827</c:v>
                </c:pt>
                <c:pt idx="200">
                  <c:v>42.209</c:v>
                </c:pt>
                <c:pt idx="201">
                  <c:v>42.59</c:v>
                </c:pt>
                <c:pt idx="202">
                  <c:v>42.972</c:v>
                </c:pt>
                <c:pt idx="203">
                  <c:v>43.354</c:v>
                </c:pt>
                <c:pt idx="204">
                  <c:v>43.735</c:v>
                </c:pt>
                <c:pt idx="205">
                  <c:v>44.117</c:v>
                </c:pt>
                <c:pt idx="206">
                  <c:v>44.499</c:v>
                </c:pt>
                <c:pt idx="207">
                  <c:v>44.88</c:v>
                </c:pt>
                <c:pt idx="208">
                  <c:v>45.262</c:v>
                </c:pt>
                <c:pt idx="209">
                  <c:v>45.644</c:v>
                </c:pt>
                <c:pt idx="210">
                  <c:v>46.025</c:v>
                </c:pt>
                <c:pt idx="211">
                  <c:v>46.407</c:v>
                </c:pt>
                <c:pt idx="212">
                  <c:v>46.789</c:v>
                </c:pt>
                <c:pt idx="213">
                  <c:v>47.17</c:v>
                </c:pt>
                <c:pt idx="214">
                  <c:v>47.552</c:v>
                </c:pt>
                <c:pt idx="215">
                  <c:v>47.934</c:v>
                </c:pt>
                <c:pt idx="216">
                  <c:v>48.315</c:v>
                </c:pt>
                <c:pt idx="217">
                  <c:v>48.697</c:v>
                </c:pt>
                <c:pt idx="218">
                  <c:v>49.079</c:v>
                </c:pt>
                <c:pt idx="219">
                  <c:v>49.46</c:v>
                </c:pt>
                <c:pt idx="220">
                  <c:v>49.842</c:v>
                </c:pt>
                <c:pt idx="221">
                  <c:v>50.224</c:v>
                </c:pt>
                <c:pt idx="222">
                  <c:v>50.605</c:v>
                </c:pt>
                <c:pt idx="223">
                  <c:v>50.987</c:v>
                </c:pt>
                <c:pt idx="224">
                  <c:v>51.369</c:v>
                </c:pt>
                <c:pt idx="225">
                  <c:v>51.75</c:v>
                </c:pt>
                <c:pt idx="226">
                  <c:v>52.132</c:v>
                </c:pt>
                <c:pt idx="227">
                  <c:v>52.514</c:v>
                </c:pt>
                <c:pt idx="228">
                  <c:v>52.895</c:v>
                </c:pt>
                <c:pt idx="229">
                  <c:v>53.277</c:v>
                </c:pt>
                <c:pt idx="230">
                  <c:v>53.659</c:v>
                </c:pt>
                <c:pt idx="231">
                  <c:v>54.04</c:v>
                </c:pt>
                <c:pt idx="232">
                  <c:v>54.422</c:v>
                </c:pt>
                <c:pt idx="233">
                  <c:v>54.804</c:v>
                </c:pt>
                <c:pt idx="234">
                  <c:v>55.185</c:v>
                </c:pt>
                <c:pt idx="235">
                  <c:v>55.567</c:v>
                </c:pt>
                <c:pt idx="236">
                  <c:v>55.949</c:v>
                </c:pt>
                <c:pt idx="237">
                  <c:v>56.33</c:v>
                </c:pt>
                <c:pt idx="238">
                  <c:v>56.712</c:v>
                </c:pt>
                <c:pt idx="239">
                  <c:v>57.094</c:v>
                </c:pt>
                <c:pt idx="240">
                  <c:v>57.475</c:v>
                </c:pt>
                <c:pt idx="241">
                  <c:v>57.857</c:v>
                </c:pt>
                <c:pt idx="242">
                  <c:v>58.239</c:v>
                </c:pt>
                <c:pt idx="243">
                  <c:v>58.62</c:v>
                </c:pt>
                <c:pt idx="244">
                  <c:v>59.002</c:v>
                </c:pt>
                <c:pt idx="245">
                  <c:v>59.384</c:v>
                </c:pt>
                <c:pt idx="246">
                  <c:v>59.765</c:v>
                </c:pt>
                <c:pt idx="247">
                  <c:v>60.147</c:v>
                </c:pt>
                <c:pt idx="248">
                  <c:v>60.529</c:v>
                </c:pt>
                <c:pt idx="249">
                  <c:v>60.91</c:v>
                </c:pt>
                <c:pt idx="250">
                  <c:v>61.292</c:v>
                </c:pt>
                <c:pt idx="251">
                  <c:v>61.674</c:v>
                </c:pt>
                <c:pt idx="252">
                  <c:v>62.055</c:v>
                </c:pt>
                <c:pt idx="253">
                  <c:v>62.437</c:v>
                </c:pt>
                <c:pt idx="254">
                  <c:v>62.819</c:v>
                </c:pt>
                <c:pt idx="255">
                  <c:v>63.2</c:v>
                </c:pt>
                <c:pt idx="256">
                  <c:v>63.582</c:v>
                </c:pt>
                <c:pt idx="257">
                  <c:v>63.964</c:v>
                </c:pt>
                <c:pt idx="258">
                  <c:v>64.345</c:v>
                </c:pt>
                <c:pt idx="259">
                  <c:v>64.727</c:v>
                </c:pt>
                <c:pt idx="260">
                  <c:v>65.10899999999999</c:v>
                </c:pt>
                <c:pt idx="261">
                  <c:v>65.49</c:v>
                </c:pt>
                <c:pt idx="262">
                  <c:v>65.872</c:v>
                </c:pt>
                <c:pt idx="263">
                  <c:v>66.254</c:v>
                </c:pt>
                <c:pt idx="264">
                  <c:v>66.63500000000001</c:v>
                </c:pt>
                <c:pt idx="265">
                  <c:v>67.017</c:v>
                </c:pt>
                <c:pt idx="266">
                  <c:v>67.399</c:v>
                </c:pt>
                <c:pt idx="267">
                  <c:v>67.78</c:v>
                </c:pt>
                <c:pt idx="268">
                  <c:v>68.16200000000001</c:v>
                </c:pt>
                <c:pt idx="269">
                  <c:v>68.544</c:v>
                </c:pt>
                <c:pt idx="270">
                  <c:v>68.925</c:v>
                </c:pt>
                <c:pt idx="271">
                  <c:v>69.307</c:v>
                </c:pt>
                <c:pt idx="272">
                  <c:v>69.68899999999999</c:v>
                </c:pt>
                <c:pt idx="273">
                  <c:v>70.07</c:v>
                </c:pt>
                <c:pt idx="274">
                  <c:v>70.452</c:v>
                </c:pt>
                <c:pt idx="275">
                  <c:v>70.834</c:v>
                </c:pt>
                <c:pt idx="276">
                  <c:v>71.215</c:v>
                </c:pt>
                <c:pt idx="277">
                  <c:v>71.597</c:v>
                </c:pt>
                <c:pt idx="278">
                  <c:v>71.979</c:v>
                </c:pt>
                <c:pt idx="279">
                  <c:v>72.36</c:v>
                </c:pt>
                <c:pt idx="280">
                  <c:v>72.742</c:v>
                </c:pt>
                <c:pt idx="281">
                  <c:v>73.124</c:v>
                </c:pt>
                <c:pt idx="282">
                  <c:v>73.505</c:v>
                </c:pt>
                <c:pt idx="283">
                  <c:v>73.887</c:v>
                </c:pt>
                <c:pt idx="284">
                  <c:v>74.269</c:v>
                </c:pt>
                <c:pt idx="285">
                  <c:v>74.65000000000001</c:v>
                </c:pt>
                <c:pt idx="286">
                  <c:v>75.032</c:v>
                </c:pt>
                <c:pt idx="287">
                  <c:v>75.414</c:v>
                </c:pt>
                <c:pt idx="288">
                  <c:v>75.795</c:v>
                </c:pt>
                <c:pt idx="289">
                  <c:v>76.17700000000001</c:v>
                </c:pt>
                <c:pt idx="290">
                  <c:v>76.559</c:v>
                </c:pt>
                <c:pt idx="291">
                  <c:v>76.94</c:v>
                </c:pt>
                <c:pt idx="292">
                  <c:v>77.322</c:v>
                </c:pt>
                <c:pt idx="293">
                  <c:v>77.704</c:v>
                </c:pt>
                <c:pt idx="294">
                  <c:v>78.085</c:v>
                </c:pt>
                <c:pt idx="295">
                  <c:v>78.467</c:v>
                </c:pt>
                <c:pt idx="296">
                  <c:v>78.849</c:v>
                </c:pt>
                <c:pt idx="297">
                  <c:v>79.23</c:v>
                </c:pt>
                <c:pt idx="298">
                  <c:v>79.612</c:v>
                </c:pt>
                <c:pt idx="299">
                  <c:v>79.994</c:v>
                </c:pt>
                <c:pt idx="300">
                  <c:v>80.375</c:v>
                </c:pt>
              </c:numCache>
            </c:numRef>
          </c:xVal>
          <c:yVal>
            <c:numRef>
              <c:f>Sheet1!$E$9:$E$309</c:f>
              <c:numCache>
                <c:formatCode>0.00E+00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0.0005777</c:v>
                </c:pt>
                <c:pt idx="15">
                  <c:v>0.005772</c:v>
                </c:pt>
                <c:pt idx="16">
                  <c:v>0.02609</c:v>
                </c:pt>
                <c:pt idx="17">
                  <c:v>0.03912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0.04295</c:v>
                </c:pt>
                <c:pt idx="74">
                  <c:v>0.05039</c:v>
                </c:pt>
                <c:pt idx="75">
                  <c:v>0.0628</c:v>
                </c:pt>
                <c:pt idx="76">
                  <c:v>0.07006</c:v>
                </c:pt>
                <c:pt idx="77">
                  <c:v>0.0751</c:v>
                </c:pt>
                <c:pt idx="78">
                  <c:v>0.08148</c:v>
                </c:pt>
                <c:pt idx="79">
                  <c:v>0.0884</c:v>
                </c:pt>
                <c:pt idx="80">
                  <c:v>0.09644</c:v>
                </c:pt>
                <c:pt idx="81">
                  <c:v>0.1051</c:v>
                </c:pt>
                <c:pt idx="82">
                  <c:v>0.1152</c:v>
                </c:pt>
                <c:pt idx="83">
                  <c:v>0.1235</c:v>
                </c:pt>
                <c:pt idx="84">
                  <c:v>0.133</c:v>
                </c:pt>
                <c:pt idx="85">
                  <c:v>0.1469</c:v>
                </c:pt>
                <c:pt idx="86">
                  <c:v>0.1578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0.1608</c:v>
                </c:pt>
                <c:pt idx="119">
                  <c:v>0.1621</c:v>
                </c:pt>
                <c:pt idx="120">
                  <c:v>0.1653</c:v>
                </c:pt>
                <c:pt idx="121">
                  <c:v>0.1707</c:v>
                </c:pt>
                <c:pt idx="122">
                  <c:v>0.1797</c:v>
                </c:pt>
                <c:pt idx="123">
                  <c:v>0.1921</c:v>
                </c:pt>
                <c:pt idx="124">
                  <c:v>0.1987</c:v>
                </c:pt>
                <c:pt idx="125">
                  <c:v>0.2067</c:v>
                </c:pt>
                <c:pt idx="126">
                  <c:v>0.2278</c:v>
                </c:pt>
                <c:pt idx="127">
                  <c:v>0.2464</c:v>
                </c:pt>
                <c:pt idx="128">
                  <c:v>0.2702</c:v>
                </c:pt>
                <c:pt idx="129">
                  <c:v>0.2989</c:v>
                </c:pt>
                <c:pt idx="130">
                  <c:v>0.3199</c:v>
                </c:pt>
                <c:pt idx="131">
                  <c:v>0.3474</c:v>
                </c:pt>
                <c:pt idx="132">
                  <c:v>0.3699</c:v>
                </c:pt>
                <c:pt idx="133">
                  <c:v>0.4187</c:v>
                </c:pt>
                <c:pt idx="134">
                  <c:v>0.4608</c:v>
                </c:pt>
                <c:pt idx="135">
                  <c:v>0.49</c:v>
                </c:pt>
                <c:pt idx="136">
                  <c:v>0.5052</c:v>
                </c:pt>
                <c:pt idx="137">
                  <c:v>0.5148</c:v>
                </c:pt>
                <c:pt idx="138">
                  <c:v>0.5222</c:v>
                </c:pt>
                <c:pt idx="139">
                  <c:v>0.5276</c:v>
                </c:pt>
                <c:pt idx="140">
                  <c:v>0.5365</c:v>
                </c:pt>
                <c:pt idx="141">
                  <c:v>0.5431</c:v>
                </c:pt>
                <c:pt idx="142">
                  <c:v>0.5481</c:v>
                </c:pt>
                <c:pt idx="143">
                  <c:v>0.5528</c:v>
                </c:pt>
                <c:pt idx="144">
                  <c:v>0.5567</c:v>
                </c:pt>
                <c:pt idx="145">
                  <c:v>0.5622</c:v>
                </c:pt>
                <c:pt idx="146">
                  <c:v>0.5686</c:v>
                </c:pt>
                <c:pt idx="147">
                  <c:v>0.5765</c:v>
                </c:pt>
                <c:pt idx="148">
                  <c:v>0.5846</c:v>
                </c:pt>
                <c:pt idx="149">
                  <c:v>0.5921</c:v>
                </c:pt>
                <c:pt idx="150">
                  <c:v>0.5994</c:v>
                </c:pt>
                <c:pt idx="151">
                  <c:v>0.6057</c:v>
                </c:pt>
                <c:pt idx="152">
                  <c:v>0.6131</c:v>
                </c:pt>
                <c:pt idx="153">
                  <c:v>0.6218</c:v>
                </c:pt>
                <c:pt idx="154">
                  <c:v>0.6277</c:v>
                </c:pt>
                <c:pt idx="155">
                  <c:v>0.6322</c:v>
                </c:pt>
                <c:pt idx="156">
                  <c:v>0.6361</c:v>
                </c:pt>
                <c:pt idx="157">
                  <c:v>0.6396</c:v>
                </c:pt>
                <c:pt idx="158">
                  <c:v>0.6427</c:v>
                </c:pt>
                <c:pt idx="159">
                  <c:v>0.6457</c:v>
                </c:pt>
                <c:pt idx="160">
                  <c:v>0.6485</c:v>
                </c:pt>
                <c:pt idx="161">
                  <c:v>0.6512</c:v>
                </c:pt>
                <c:pt idx="162">
                  <c:v>0.6534</c:v>
                </c:pt>
                <c:pt idx="163">
                  <c:v>0.6553</c:v>
                </c:pt>
                <c:pt idx="164">
                  <c:v>0.6571</c:v>
                </c:pt>
                <c:pt idx="165">
                  <c:v>0.6588</c:v>
                </c:pt>
                <c:pt idx="166">
                  <c:v>0.6606</c:v>
                </c:pt>
                <c:pt idx="167">
                  <c:v>0.6627</c:v>
                </c:pt>
                <c:pt idx="168">
                  <c:v>0.6653</c:v>
                </c:pt>
                <c:pt idx="169">
                  <c:v>0.6683</c:v>
                </c:pt>
                <c:pt idx="170">
                  <c:v>0.6721</c:v>
                </c:pt>
                <c:pt idx="171">
                  <c:v>0.6768</c:v>
                </c:pt>
                <c:pt idx="172">
                  <c:v>0.6825</c:v>
                </c:pt>
                <c:pt idx="173">
                  <c:v>0.6886</c:v>
                </c:pt>
                <c:pt idx="174">
                  <c:v>0.6954</c:v>
                </c:pt>
                <c:pt idx="175">
                  <c:v>0.7042</c:v>
                </c:pt>
                <c:pt idx="176">
                  <c:v>0.7131</c:v>
                </c:pt>
                <c:pt idx="177">
                  <c:v>0.7206</c:v>
                </c:pt>
                <c:pt idx="178">
                  <c:v>0.7252</c:v>
                </c:pt>
                <c:pt idx="179">
                  <c:v>0.7305</c:v>
                </c:pt>
                <c:pt idx="180">
                  <c:v>0.7367</c:v>
                </c:pt>
                <c:pt idx="181">
                  <c:v>0.744</c:v>
                </c:pt>
                <c:pt idx="182">
                  <c:v>0.7497</c:v>
                </c:pt>
                <c:pt idx="183">
                  <c:v>0.755</c:v>
                </c:pt>
                <c:pt idx="184">
                  <c:v>0.7606</c:v>
                </c:pt>
                <c:pt idx="185">
                  <c:v>0.7666</c:v>
                </c:pt>
                <c:pt idx="186">
                  <c:v>0.7727</c:v>
                </c:pt>
                <c:pt idx="187">
                  <c:v>0.7797</c:v>
                </c:pt>
                <c:pt idx="188">
                  <c:v>0.7864</c:v>
                </c:pt>
                <c:pt idx="189">
                  <c:v>0.7936</c:v>
                </c:pt>
                <c:pt idx="190">
                  <c:v>0.8013</c:v>
                </c:pt>
                <c:pt idx="191">
                  <c:v>0.8108</c:v>
                </c:pt>
                <c:pt idx="192">
                  <c:v>0.8228</c:v>
                </c:pt>
                <c:pt idx="193">
                  <c:v>0.8331</c:v>
                </c:pt>
                <c:pt idx="194">
                  <c:v>0.8385</c:v>
                </c:pt>
                <c:pt idx="195">
                  <c:v>0.8428</c:v>
                </c:pt>
                <c:pt idx="196">
                  <c:v>0.8486</c:v>
                </c:pt>
                <c:pt idx="197">
                  <c:v>0.856</c:v>
                </c:pt>
                <c:pt idx="198">
                  <c:v>0.8628</c:v>
                </c:pt>
                <c:pt idx="199">
                  <c:v>0.8688</c:v>
                </c:pt>
                <c:pt idx="200">
                  <c:v>0.8747</c:v>
                </c:pt>
                <c:pt idx="201">
                  <c:v>0.8807</c:v>
                </c:pt>
                <c:pt idx="202">
                  <c:v>0.8867</c:v>
                </c:pt>
                <c:pt idx="203">
                  <c:v>0.8922</c:v>
                </c:pt>
                <c:pt idx="204">
                  <c:v>0.8977</c:v>
                </c:pt>
                <c:pt idx="205">
                  <c:v>0.9033</c:v>
                </c:pt>
                <c:pt idx="206">
                  <c:v>0.9083</c:v>
                </c:pt>
                <c:pt idx="207">
                  <c:v>0.9148</c:v>
                </c:pt>
                <c:pt idx="208">
                  <c:v>0.9225</c:v>
                </c:pt>
                <c:pt idx="209">
                  <c:v>0.9317</c:v>
                </c:pt>
                <c:pt idx="210">
                  <c:v>0.9397</c:v>
                </c:pt>
                <c:pt idx="211">
                  <c:v>0.9456</c:v>
                </c:pt>
                <c:pt idx="212">
                  <c:v>0.9511</c:v>
                </c:pt>
                <c:pt idx="213">
                  <c:v>0.9595</c:v>
                </c:pt>
                <c:pt idx="214">
                  <c:v>0.9711</c:v>
                </c:pt>
                <c:pt idx="215">
                  <c:v>0.9806</c:v>
                </c:pt>
                <c:pt idx="216">
                  <c:v>0.989</c:v>
                </c:pt>
                <c:pt idx="217">
                  <c:v>0.9962</c:v>
                </c:pt>
                <c:pt idx="218">
                  <c:v>1.003</c:v>
                </c:pt>
                <c:pt idx="219">
                  <c:v>1.009</c:v>
                </c:pt>
                <c:pt idx="220">
                  <c:v>1.015</c:v>
                </c:pt>
                <c:pt idx="221">
                  <c:v>1.021</c:v>
                </c:pt>
                <c:pt idx="222">
                  <c:v>1.027</c:v>
                </c:pt>
                <c:pt idx="223">
                  <c:v>1.036</c:v>
                </c:pt>
                <c:pt idx="224">
                  <c:v>1.044</c:v>
                </c:pt>
                <c:pt idx="225">
                  <c:v>1.05</c:v>
                </c:pt>
                <c:pt idx="226">
                  <c:v>1.059</c:v>
                </c:pt>
                <c:pt idx="227">
                  <c:v>1.069</c:v>
                </c:pt>
                <c:pt idx="228">
                  <c:v>1.08</c:v>
                </c:pt>
                <c:pt idx="229">
                  <c:v>1.089</c:v>
                </c:pt>
                <c:pt idx="230">
                  <c:v>1.097</c:v>
                </c:pt>
                <c:pt idx="231">
                  <c:v>1.105</c:v>
                </c:pt>
                <c:pt idx="232">
                  <c:v>1.112</c:v>
                </c:pt>
                <c:pt idx="233">
                  <c:v>1.119</c:v>
                </c:pt>
                <c:pt idx="234">
                  <c:v>1.127</c:v>
                </c:pt>
                <c:pt idx="235">
                  <c:v>1.135</c:v>
                </c:pt>
                <c:pt idx="236">
                  <c:v>1.141</c:v>
                </c:pt>
                <c:pt idx="237">
                  <c:v>1.147</c:v>
                </c:pt>
                <c:pt idx="238">
                  <c:v>1.153</c:v>
                </c:pt>
                <c:pt idx="239">
                  <c:v>1.159</c:v>
                </c:pt>
                <c:pt idx="240">
                  <c:v>1.167</c:v>
                </c:pt>
                <c:pt idx="241">
                  <c:v>1.176</c:v>
                </c:pt>
                <c:pt idx="242">
                  <c:v>1.186</c:v>
                </c:pt>
                <c:pt idx="243">
                  <c:v>1.196</c:v>
                </c:pt>
                <c:pt idx="244">
                  <c:v>1.206</c:v>
                </c:pt>
                <c:pt idx="245">
                  <c:v>1.215</c:v>
                </c:pt>
                <c:pt idx="246">
                  <c:v>1.225</c:v>
                </c:pt>
                <c:pt idx="247">
                  <c:v>1.236</c:v>
                </c:pt>
                <c:pt idx="248">
                  <c:v>1.246</c:v>
                </c:pt>
                <c:pt idx="249">
                  <c:v>1.255</c:v>
                </c:pt>
                <c:pt idx="250">
                  <c:v>1.262</c:v>
                </c:pt>
                <c:pt idx="251">
                  <c:v>1.27</c:v>
                </c:pt>
                <c:pt idx="252">
                  <c:v>1.279</c:v>
                </c:pt>
                <c:pt idx="253">
                  <c:v>1.288</c:v>
                </c:pt>
                <c:pt idx="254">
                  <c:v>1.297</c:v>
                </c:pt>
                <c:pt idx="255">
                  <c:v>1.306</c:v>
                </c:pt>
                <c:pt idx="256">
                  <c:v>1.313</c:v>
                </c:pt>
                <c:pt idx="257">
                  <c:v>1.319</c:v>
                </c:pt>
                <c:pt idx="258">
                  <c:v>1.327</c:v>
                </c:pt>
                <c:pt idx="259">
                  <c:v>1.334</c:v>
                </c:pt>
                <c:pt idx="260">
                  <c:v>1.342</c:v>
                </c:pt>
                <c:pt idx="261">
                  <c:v>1.348</c:v>
                </c:pt>
                <c:pt idx="262">
                  <c:v>1.355</c:v>
                </c:pt>
                <c:pt idx="263">
                  <c:v>1.362</c:v>
                </c:pt>
                <c:pt idx="264">
                  <c:v>1.371</c:v>
                </c:pt>
                <c:pt idx="265">
                  <c:v>1.379</c:v>
                </c:pt>
                <c:pt idx="266">
                  <c:v>1.387</c:v>
                </c:pt>
                <c:pt idx="267">
                  <c:v>1.395</c:v>
                </c:pt>
                <c:pt idx="268">
                  <c:v>1.403</c:v>
                </c:pt>
                <c:pt idx="269">
                  <c:v>1.411</c:v>
                </c:pt>
                <c:pt idx="270">
                  <c:v>1.418</c:v>
                </c:pt>
                <c:pt idx="271">
                  <c:v>1.425</c:v>
                </c:pt>
                <c:pt idx="272">
                  <c:v>1.429</c:v>
                </c:pt>
                <c:pt idx="273">
                  <c:v>1.432</c:v>
                </c:pt>
                <c:pt idx="274">
                  <c:v>1.435</c:v>
                </c:pt>
                <c:pt idx="275">
                  <c:v>1.436</c:v>
                </c:pt>
                <c:pt idx="276">
                  <c:v>1.438</c:v>
                </c:pt>
                <c:pt idx="277">
                  <c:v>1.439</c:v>
                </c:pt>
                <c:pt idx="278">
                  <c:v>1.44</c:v>
                </c:pt>
                <c:pt idx="279">
                  <c:v>1.44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1.44</c:v>
                </c:pt>
                <c:pt idx="291">
                  <c:v>1.44</c:v>
                </c:pt>
                <c:pt idx="292">
                  <c:v>1.44</c:v>
                </c:pt>
                <c:pt idx="293">
                  <c:v>1.44</c:v>
                </c:pt>
                <c:pt idx="294">
                  <c:v>1.44</c:v>
                </c:pt>
                <c:pt idx="295">
                  <c:v>1.44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54896"/>
        <c:axId val="1079679952"/>
      </c:scatterChart>
      <c:valAx>
        <c:axId val="10796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9952"/>
        <c:crosses val="autoZero"/>
        <c:crossBetween val="midCat"/>
      </c:valAx>
      <c:valAx>
        <c:axId val="10796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Sheet1!$B$9:$B$309</c:f>
              <c:numCache>
                <c:formatCode>General</c:formatCode>
                <c:ptCount val="301"/>
                <c:pt idx="0">
                  <c:v>-49.01404371</c:v>
                </c:pt>
                <c:pt idx="1">
                  <c:v>-48.63204371</c:v>
                </c:pt>
                <c:pt idx="2">
                  <c:v>-48.25104371</c:v>
                </c:pt>
                <c:pt idx="3">
                  <c:v>-47.86904371</c:v>
                </c:pt>
                <c:pt idx="4">
                  <c:v>-47.48704370999999</c:v>
                </c:pt>
                <c:pt idx="5">
                  <c:v>-47.10604371</c:v>
                </c:pt>
                <c:pt idx="6">
                  <c:v>-46.72404371</c:v>
                </c:pt>
                <c:pt idx="7">
                  <c:v>-46.34204371</c:v>
                </c:pt>
                <c:pt idx="8">
                  <c:v>-45.96104371</c:v>
                </c:pt>
                <c:pt idx="9">
                  <c:v>-45.57904371</c:v>
                </c:pt>
                <c:pt idx="10">
                  <c:v>-45.19704371</c:v>
                </c:pt>
                <c:pt idx="11">
                  <c:v>-44.81604371</c:v>
                </c:pt>
                <c:pt idx="12">
                  <c:v>-44.43404371</c:v>
                </c:pt>
                <c:pt idx="13">
                  <c:v>-44.05204371</c:v>
                </c:pt>
                <c:pt idx="14">
                  <c:v>-43.67104371</c:v>
                </c:pt>
                <c:pt idx="15">
                  <c:v>-43.28904371</c:v>
                </c:pt>
                <c:pt idx="16">
                  <c:v>-42.90704371</c:v>
                </c:pt>
                <c:pt idx="17">
                  <c:v>-42.52604371</c:v>
                </c:pt>
                <c:pt idx="18">
                  <c:v>-42.14404371</c:v>
                </c:pt>
                <c:pt idx="19">
                  <c:v>-41.76204371</c:v>
                </c:pt>
                <c:pt idx="20">
                  <c:v>-41.38104371</c:v>
                </c:pt>
                <c:pt idx="21">
                  <c:v>-40.99904371</c:v>
                </c:pt>
                <c:pt idx="22">
                  <c:v>-40.61704371</c:v>
                </c:pt>
                <c:pt idx="23">
                  <c:v>-40.23604371</c:v>
                </c:pt>
                <c:pt idx="24">
                  <c:v>-39.85404371</c:v>
                </c:pt>
                <c:pt idx="25">
                  <c:v>-39.47204371</c:v>
                </c:pt>
                <c:pt idx="26">
                  <c:v>-39.09104371</c:v>
                </c:pt>
                <c:pt idx="27">
                  <c:v>-38.70904371</c:v>
                </c:pt>
                <c:pt idx="28">
                  <c:v>-38.32704371</c:v>
                </c:pt>
                <c:pt idx="29">
                  <c:v>-37.94604371</c:v>
                </c:pt>
                <c:pt idx="30">
                  <c:v>-37.56404371</c:v>
                </c:pt>
                <c:pt idx="31">
                  <c:v>-37.18204371</c:v>
                </c:pt>
                <c:pt idx="32">
                  <c:v>-36.80104371</c:v>
                </c:pt>
                <c:pt idx="33">
                  <c:v>-36.41904371</c:v>
                </c:pt>
                <c:pt idx="34">
                  <c:v>-36.03704371</c:v>
                </c:pt>
                <c:pt idx="35">
                  <c:v>-35.65604371</c:v>
                </c:pt>
                <c:pt idx="36">
                  <c:v>-35.27404371</c:v>
                </c:pt>
                <c:pt idx="37">
                  <c:v>-34.89204371</c:v>
                </c:pt>
                <c:pt idx="38">
                  <c:v>-34.51104371</c:v>
                </c:pt>
                <c:pt idx="39">
                  <c:v>-34.12904371</c:v>
                </c:pt>
                <c:pt idx="40">
                  <c:v>-33.74704371</c:v>
                </c:pt>
                <c:pt idx="41">
                  <c:v>-33.36604371</c:v>
                </c:pt>
                <c:pt idx="42">
                  <c:v>-32.98404370999999</c:v>
                </c:pt>
                <c:pt idx="43">
                  <c:v>-32.60204371</c:v>
                </c:pt>
                <c:pt idx="44">
                  <c:v>-32.22104371</c:v>
                </c:pt>
                <c:pt idx="45">
                  <c:v>-31.83904371</c:v>
                </c:pt>
                <c:pt idx="46">
                  <c:v>-31.45704371</c:v>
                </c:pt>
                <c:pt idx="47">
                  <c:v>-31.07604371</c:v>
                </c:pt>
                <c:pt idx="48">
                  <c:v>-30.69404371</c:v>
                </c:pt>
                <c:pt idx="49">
                  <c:v>-30.31204371</c:v>
                </c:pt>
                <c:pt idx="50">
                  <c:v>-29.93104371</c:v>
                </c:pt>
                <c:pt idx="51">
                  <c:v>-29.54904371</c:v>
                </c:pt>
                <c:pt idx="52">
                  <c:v>-29.16704371</c:v>
                </c:pt>
                <c:pt idx="53">
                  <c:v>-28.78604371</c:v>
                </c:pt>
                <c:pt idx="54">
                  <c:v>-28.40404371</c:v>
                </c:pt>
                <c:pt idx="55">
                  <c:v>-28.02204371</c:v>
                </c:pt>
                <c:pt idx="56">
                  <c:v>-27.64104371</c:v>
                </c:pt>
                <c:pt idx="57">
                  <c:v>-27.25904371</c:v>
                </c:pt>
                <c:pt idx="58">
                  <c:v>-26.87704371</c:v>
                </c:pt>
                <c:pt idx="59">
                  <c:v>-26.49604371</c:v>
                </c:pt>
                <c:pt idx="60">
                  <c:v>-26.11404371</c:v>
                </c:pt>
                <c:pt idx="61">
                  <c:v>-25.73204371</c:v>
                </c:pt>
                <c:pt idx="62">
                  <c:v>-25.35104371</c:v>
                </c:pt>
                <c:pt idx="63">
                  <c:v>-24.96904371</c:v>
                </c:pt>
                <c:pt idx="64">
                  <c:v>-24.58704371</c:v>
                </c:pt>
                <c:pt idx="65">
                  <c:v>-24.20604371</c:v>
                </c:pt>
                <c:pt idx="66">
                  <c:v>-23.82404371</c:v>
                </c:pt>
                <c:pt idx="67">
                  <c:v>-23.44204371</c:v>
                </c:pt>
                <c:pt idx="68">
                  <c:v>-23.06104371</c:v>
                </c:pt>
                <c:pt idx="69">
                  <c:v>-22.67904371</c:v>
                </c:pt>
                <c:pt idx="70">
                  <c:v>-22.29704371</c:v>
                </c:pt>
                <c:pt idx="71">
                  <c:v>-21.91604371</c:v>
                </c:pt>
                <c:pt idx="72">
                  <c:v>-21.53404371</c:v>
                </c:pt>
                <c:pt idx="73">
                  <c:v>-21.15204371</c:v>
                </c:pt>
                <c:pt idx="74">
                  <c:v>-20.77104371</c:v>
                </c:pt>
                <c:pt idx="75">
                  <c:v>-20.38904371</c:v>
                </c:pt>
                <c:pt idx="76">
                  <c:v>-20.00704371</c:v>
                </c:pt>
                <c:pt idx="77">
                  <c:v>-19.62604371</c:v>
                </c:pt>
                <c:pt idx="78">
                  <c:v>-19.24404371</c:v>
                </c:pt>
                <c:pt idx="79">
                  <c:v>-18.86204371</c:v>
                </c:pt>
                <c:pt idx="80">
                  <c:v>-18.48104371</c:v>
                </c:pt>
                <c:pt idx="81">
                  <c:v>-18.09904371</c:v>
                </c:pt>
                <c:pt idx="82">
                  <c:v>-17.71704371</c:v>
                </c:pt>
                <c:pt idx="83">
                  <c:v>-17.33604371</c:v>
                </c:pt>
                <c:pt idx="84">
                  <c:v>-16.95404371</c:v>
                </c:pt>
                <c:pt idx="85">
                  <c:v>-16.57204371</c:v>
                </c:pt>
                <c:pt idx="86">
                  <c:v>-16.19104371</c:v>
                </c:pt>
                <c:pt idx="87">
                  <c:v>-15.80904371</c:v>
                </c:pt>
                <c:pt idx="88">
                  <c:v>-15.42704371</c:v>
                </c:pt>
                <c:pt idx="89">
                  <c:v>-15.04604371</c:v>
                </c:pt>
                <c:pt idx="90">
                  <c:v>-14.66404371</c:v>
                </c:pt>
                <c:pt idx="91">
                  <c:v>-14.28204371</c:v>
                </c:pt>
                <c:pt idx="92">
                  <c:v>-13.90104371</c:v>
                </c:pt>
                <c:pt idx="93">
                  <c:v>-13.51904371</c:v>
                </c:pt>
                <c:pt idx="94">
                  <c:v>-13.13704371</c:v>
                </c:pt>
                <c:pt idx="95">
                  <c:v>-12.75604371</c:v>
                </c:pt>
                <c:pt idx="96">
                  <c:v>-12.37404371</c:v>
                </c:pt>
                <c:pt idx="97">
                  <c:v>-11.99204371</c:v>
                </c:pt>
                <c:pt idx="98">
                  <c:v>-11.61104371</c:v>
                </c:pt>
                <c:pt idx="99">
                  <c:v>-11.22904371</c:v>
                </c:pt>
                <c:pt idx="100">
                  <c:v>-10.84704371</c:v>
                </c:pt>
                <c:pt idx="101">
                  <c:v>-10.46604371</c:v>
                </c:pt>
                <c:pt idx="102">
                  <c:v>-10.08404371</c:v>
                </c:pt>
                <c:pt idx="103">
                  <c:v>-9.702043709999998</c:v>
                </c:pt>
                <c:pt idx="104">
                  <c:v>-9.32104371</c:v>
                </c:pt>
                <c:pt idx="105">
                  <c:v>-8.93904371</c:v>
                </c:pt>
                <c:pt idx="106">
                  <c:v>-8.557043709999998</c:v>
                </c:pt>
                <c:pt idx="107">
                  <c:v>-8.176043709999998</c:v>
                </c:pt>
                <c:pt idx="108">
                  <c:v>-7.794043709999999</c:v>
                </c:pt>
                <c:pt idx="109">
                  <c:v>-7.412043709999999</c:v>
                </c:pt>
                <c:pt idx="110">
                  <c:v>-7.03104371</c:v>
                </c:pt>
                <c:pt idx="111">
                  <c:v>-6.649043709999999</c:v>
                </c:pt>
                <c:pt idx="112">
                  <c:v>-6.267043709999999</c:v>
                </c:pt>
                <c:pt idx="113">
                  <c:v>-5.88604371</c:v>
                </c:pt>
                <c:pt idx="114">
                  <c:v>-5.504043709999999</c:v>
                </c:pt>
                <c:pt idx="115">
                  <c:v>-5.12204371</c:v>
                </c:pt>
                <c:pt idx="116">
                  <c:v>-4.74104371</c:v>
                </c:pt>
                <c:pt idx="117">
                  <c:v>-4.35904371</c:v>
                </c:pt>
                <c:pt idx="118">
                  <c:v>-3.977043709999998</c:v>
                </c:pt>
                <c:pt idx="119">
                  <c:v>-3.59604371</c:v>
                </c:pt>
                <c:pt idx="120">
                  <c:v>-3.214043709999999</c:v>
                </c:pt>
                <c:pt idx="121">
                  <c:v>-2.832043709999999</c:v>
                </c:pt>
                <c:pt idx="122">
                  <c:v>-2.451043709999999</c:v>
                </c:pt>
                <c:pt idx="123">
                  <c:v>-2.069043709999999</c:v>
                </c:pt>
                <c:pt idx="124">
                  <c:v>-1.687043709999999</c:v>
                </c:pt>
                <c:pt idx="125">
                  <c:v>-1.30604371</c:v>
                </c:pt>
                <c:pt idx="126">
                  <c:v>-0.924043709999999</c:v>
                </c:pt>
                <c:pt idx="127">
                  <c:v>-0.54204371</c:v>
                </c:pt>
                <c:pt idx="128">
                  <c:v>-0.161043709999999</c:v>
                </c:pt>
                <c:pt idx="129">
                  <c:v>0.22095629</c:v>
                </c:pt>
                <c:pt idx="130">
                  <c:v>0.602956290000002</c:v>
                </c:pt>
                <c:pt idx="131">
                  <c:v>0.98395629</c:v>
                </c:pt>
                <c:pt idx="132">
                  <c:v>1.36595629</c:v>
                </c:pt>
                <c:pt idx="133">
                  <c:v>1.747956290000001</c:v>
                </c:pt>
                <c:pt idx="134">
                  <c:v>2.128956290000001</c:v>
                </c:pt>
                <c:pt idx="135">
                  <c:v>2.510956289999999</c:v>
                </c:pt>
                <c:pt idx="136">
                  <c:v>2.892956290000001</c:v>
                </c:pt>
                <c:pt idx="137">
                  <c:v>3.273956290000001</c:v>
                </c:pt>
                <c:pt idx="138">
                  <c:v>3.655956290000002</c:v>
                </c:pt>
                <c:pt idx="139">
                  <c:v>4.03795629</c:v>
                </c:pt>
                <c:pt idx="140">
                  <c:v>4.418956290000001</c:v>
                </c:pt>
                <c:pt idx="141">
                  <c:v>4.800956290000002</c:v>
                </c:pt>
                <c:pt idx="142">
                  <c:v>5.18295629</c:v>
                </c:pt>
                <c:pt idx="143">
                  <c:v>5.56395629</c:v>
                </c:pt>
                <c:pt idx="144">
                  <c:v>5.945956290000002</c:v>
                </c:pt>
                <c:pt idx="145">
                  <c:v>6.327956289999999</c:v>
                </c:pt>
                <c:pt idx="146">
                  <c:v>6.70895629</c:v>
                </c:pt>
                <c:pt idx="147">
                  <c:v>7.090956290000001</c:v>
                </c:pt>
                <c:pt idx="148">
                  <c:v>7.472956289999999</c:v>
                </c:pt>
                <c:pt idx="149">
                  <c:v>7.853956289999999</c:v>
                </c:pt>
                <c:pt idx="150">
                  <c:v>8.23595629</c:v>
                </c:pt>
                <c:pt idx="151">
                  <c:v>8.617956290000002</c:v>
                </c:pt>
                <c:pt idx="152">
                  <c:v>8.998956290000002</c:v>
                </c:pt>
                <c:pt idx="153">
                  <c:v>9.38095629</c:v>
                </c:pt>
                <c:pt idx="154">
                  <c:v>9.76295629</c:v>
                </c:pt>
                <c:pt idx="155">
                  <c:v>10.14395629</c:v>
                </c:pt>
                <c:pt idx="156">
                  <c:v>10.52595629</c:v>
                </c:pt>
                <c:pt idx="157">
                  <c:v>10.90795629</c:v>
                </c:pt>
                <c:pt idx="158">
                  <c:v>11.28895629</c:v>
                </c:pt>
                <c:pt idx="159">
                  <c:v>11.67095629</c:v>
                </c:pt>
                <c:pt idx="160">
                  <c:v>12.05295629</c:v>
                </c:pt>
                <c:pt idx="161">
                  <c:v>12.43495629</c:v>
                </c:pt>
                <c:pt idx="162">
                  <c:v>12.81595629</c:v>
                </c:pt>
                <c:pt idx="163">
                  <c:v>13.19795629</c:v>
                </c:pt>
                <c:pt idx="164">
                  <c:v>13.57995629</c:v>
                </c:pt>
                <c:pt idx="165">
                  <c:v>13.96095629</c:v>
                </c:pt>
                <c:pt idx="166">
                  <c:v>14.34295629</c:v>
                </c:pt>
                <c:pt idx="167">
                  <c:v>14.72495629</c:v>
                </c:pt>
                <c:pt idx="168">
                  <c:v>15.10595629</c:v>
                </c:pt>
                <c:pt idx="169">
                  <c:v>15.48795629</c:v>
                </c:pt>
                <c:pt idx="170">
                  <c:v>15.86995629</c:v>
                </c:pt>
                <c:pt idx="171">
                  <c:v>16.25095629</c:v>
                </c:pt>
                <c:pt idx="172">
                  <c:v>16.63295629</c:v>
                </c:pt>
                <c:pt idx="173">
                  <c:v>17.01495629</c:v>
                </c:pt>
                <c:pt idx="174">
                  <c:v>17.39595629</c:v>
                </c:pt>
                <c:pt idx="175">
                  <c:v>17.77795629</c:v>
                </c:pt>
                <c:pt idx="176">
                  <c:v>18.15995629</c:v>
                </c:pt>
                <c:pt idx="177">
                  <c:v>18.54095629</c:v>
                </c:pt>
                <c:pt idx="178">
                  <c:v>18.92295629</c:v>
                </c:pt>
                <c:pt idx="179">
                  <c:v>19.30495629</c:v>
                </c:pt>
                <c:pt idx="180">
                  <c:v>19.68595629</c:v>
                </c:pt>
                <c:pt idx="181">
                  <c:v>20.06795629</c:v>
                </c:pt>
                <c:pt idx="182">
                  <c:v>20.44995629</c:v>
                </c:pt>
                <c:pt idx="183">
                  <c:v>20.83095629</c:v>
                </c:pt>
                <c:pt idx="184">
                  <c:v>21.21295629</c:v>
                </c:pt>
                <c:pt idx="185">
                  <c:v>21.59495629</c:v>
                </c:pt>
                <c:pt idx="186">
                  <c:v>21.97595629</c:v>
                </c:pt>
                <c:pt idx="187">
                  <c:v>22.35795629</c:v>
                </c:pt>
                <c:pt idx="188">
                  <c:v>22.73995629</c:v>
                </c:pt>
                <c:pt idx="189">
                  <c:v>23.12095629</c:v>
                </c:pt>
                <c:pt idx="190">
                  <c:v>23.50295629</c:v>
                </c:pt>
                <c:pt idx="191">
                  <c:v>23.88495629</c:v>
                </c:pt>
                <c:pt idx="192">
                  <c:v>24.26595629</c:v>
                </c:pt>
                <c:pt idx="193">
                  <c:v>24.64795629</c:v>
                </c:pt>
                <c:pt idx="194">
                  <c:v>25.02995629</c:v>
                </c:pt>
                <c:pt idx="195">
                  <c:v>25.41095629</c:v>
                </c:pt>
                <c:pt idx="196">
                  <c:v>25.79295629</c:v>
                </c:pt>
                <c:pt idx="197">
                  <c:v>26.17495629</c:v>
                </c:pt>
                <c:pt idx="198">
                  <c:v>26.55595629</c:v>
                </c:pt>
                <c:pt idx="199">
                  <c:v>26.93795629</c:v>
                </c:pt>
                <c:pt idx="200">
                  <c:v>27.31995629</c:v>
                </c:pt>
                <c:pt idx="201">
                  <c:v>27.70095629</c:v>
                </c:pt>
                <c:pt idx="202">
                  <c:v>28.08295629</c:v>
                </c:pt>
                <c:pt idx="203">
                  <c:v>28.46495629</c:v>
                </c:pt>
                <c:pt idx="204">
                  <c:v>28.84595629</c:v>
                </c:pt>
                <c:pt idx="205">
                  <c:v>29.22795629</c:v>
                </c:pt>
                <c:pt idx="206">
                  <c:v>29.60995629</c:v>
                </c:pt>
                <c:pt idx="207">
                  <c:v>29.99095629</c:v>
                </c:pt>
                <c:pt idx="208">
                  <c:v>30.37295629</c:v>
                </c:pt>
                <c:pt idx="209">
                  <c:v>30.75495629</c:v>
                </c:pt>
                <c:pt idx="210">
                  <c:v>31.13595629</c:v>
                </c:pt>
                <c:pt idx="211">
                  <c:v>31.51795629</c:v>
                </c:pt>
                <c:pt idx="212">
                  <c:v>31.89995629</c:v>
                </c:pt>
                <c:pt idx="213">
                  <c:v>32.28095629</c:v>
                </c:pt>
                <c:pt idx="214">
                  <c:v>32.66295629</c:v>
                </c:pt>
                <c:pt idx="215">
                  <c:v>33.04495629</c:v>
                </c:pt>
                <c:pt idx="216">
                  <c:v>33.42595629</c:v>
                </c:pt>
                <c:pt idx="217">
                  <c:v>33.80795629000001</c:v>
                </c:pt>
                <c:pt idx="218">
                  <c:v>34.18995629</c:v>
                </c:pt>
                <c:pt idx="219">
                  <c:v>34.57095629</c:v>
                </c:pt>
                <c:pt idx="220">
                  <c:v>34.95295629</c:v>
                </c:pt>
                <c:pt idx="221">
                  <c:v>35.33495629</c:v>
                </c:pt>
                <c:pt idx="222">
                  <c:v>35.71595629</c:v>
                </c:pt>
                <c:pt idx="223">
                  <c:v>36.09795629</c:v>
                </c:pt>
                <c:pt idx="224">
                  <c:v>36.47995629</c:v>
                </c:pt>
                <c:pt idx="225">
                  <c:v>36.86095629</c:v>
                </c:pt>
                <c:pt idx="226">
                  <c:v>37.24295629</c:v>
                </c:pt>
                <c:pt idx="227">
                  <c:v>37.62495629</c:v>
                </c:pt>
                <c:pt idx="228">
                  <c:v>38.00595629</c:v>
                </c:pt>
                <c:pt idx="229">
                  <c:v>38.38795629000001</c:v>
                </c:pt>
                <c:pt idx="230">
                  <c:v>38.76995629</c:v>
                </c:pt>
                <c:pt idx="231">
                  <c:v>39.15095629</c:v>
                </c:pt>
                <c:pt idx="232">
                  <c:v>39.53295629</c:v>
                </c:pt>
                <c:pt idx="233">
                  <c:v>39.91495629000001</c:v>
                </c:pt>
                <c:pt idx="234">
                  <c:v>40.29595629</c:v>
                </c:pt>
                <c:pt idx="235">
                  <c:v>40.67795629</c:v>
                </c:pt>
                <c:pt idx="236">
                  <c:v>41.05995629</c:v>
                </c:pt>
                <c:pt idx="237">
                  <c:v>41.44095629</c:v>
                </c:pt>
                <c:pt idx="238">
                  <c:v>41.82295629</c:v>
                </c:pt>
                <c:pt idx="239">
                  <c:v>42.20495629</c:v>
                </c:pt>
                <c:pt idx="240">
                  <c:v>42.58595629</c:v>
                </c:pt>
                <c:pt idx="241">
                  <c:v>42.96795629</c:v>
                </c:pt>
                <c:pt idx="242">
                  <c:v>43.34995629</c:v>
                </c:pt>
                <c:pt idx="243">
                  <c:v>43.73095629</c:v>
                </c:pt>
                <c:pt idx="244">
                  <c:v>44.11295629</c:v>
                </c:pt>
                <c:pt idx="245">
                  <c:v>44.49495629</c:v>
                </c:pt>
                <c:pt idx="246">
                  <c:v>44.87595629</c:v>
                </c:pt>
                <c:pt idx="247">
                  <c:v>45.25795629</c:v>
                </c:pt>
                <c:pt idx="248">
                  <c:v>45.63995629</c:v>
                </c:pt>
                <c:pt idx="249">
                  <c:v>46.02095629</c:v>
                </c:pt>
                <c:pt idx="250">
                  <c:v>46.40295629</c:v>
                </c:pt>
                <c:pt idx="251">
                  <c:v>46.78495629</c:v>
                </c:pt>
                <c:pt idx="252">
                  <c:v>47.16595629</c:v>
                </c:pt>
                <c:pt idx="253">
                  <c:v>47.54795629</c:v>
                </c:pt>
                <c:pt idx="254">
                  <c:v>47.92995629</c:v>
                </c:pt>
                <c:pt idx="255">
                  <c:v>48.31095629000001</c:v>
                </c:pt>
                <c:pt idx="256">
                  <c:v>48.69295629</c:v>
                </c:pt>
                <c:pt idx="257">
                  <c:v>49.07495629</c:v>
                </c:pt>
                <c:pt idx="258">
                  <c:v>49.45595629</c:v>
                </c:pt>
                <c:pt idx="259">
                  <c:v>49.83795629000001</c:v>
                </c:pt>
                <c:pt idx="260">
                  <c:v>50.21995629</c:v>
                </c:pt>
                <c:pt idx="261">
                  <c:v>50.60095629</c:v>
                </c:pt>
                <c:pt idx="262">
                  <c:v>50.98295629</c:v>
                </c:pt>
                <c:pt idx="263">
                  <c:v>51.36495629000001</c:v>
                </c:pt>
                <c:pt idx="264">
                  <c:v>51.74595629</c:v>
                </c:pt>
                <c:pt idx="265">
                  <c:v>52.12795629</c:v>
                </c:pt>
                <c:pt idx="266">
                  <c:v>52.50995629</c:v>
                </c:pt>
                <c:pt idx="267">
                  <c:v>52.89095629</c:v>
                </c:pt>
                <c:pt idx="268">
                  <c:v>53.27295629</c:v>
                </c:pt>
                <c:pt idx="269">
                  <c:v>53.65495629</c:v>
                </c:pt>
                <c:pt idx="270">
                  <c:v>54.03595629</c:v>
                </c:pt>
                <c:pt idx="271">
                  <c:v>54.41795629000001</c:v>
                </c:pt>
                <c:pt idx="272">
                  <c:v>54.79995629</c:v>
                </c:pt>
                <c:pt idx="273">
                  <c:v>55.18095629</c:v>
                </c:pt>
                <c:pt idx="274">
                  <c:v>55.56295629</c:v>
                </c:pt>
                <c:pt idx="275">
                  <c:v>55.94495629000001</c:v>
                </c:pt>
                <c:pt idx="276">
                  <c:v>56.32595629</c:v>
                </c:pt>
                <c:pt idx="277">
                  <c:v>56.70795629</c:v>
                </c:pt>
                <c:pt idx="278">
                  <c:v>57.08995629</c:v>
                </c:pt>
                <c:pt idx="279">
                  <c:v>57.47095629</c:v>
                </c:pt>
                <c:pt idx="280">
                  <c:v>57.85295629000001</c:v>
                </c:pt>
                <c:pt idx="281">
                  <c:v>58.23495629</c:v>
                </c:pt>
                <c:pt idx="282">
                  <c:v>58.61595629</c:v>
                </c:pt>
                <c:pt idx="283">
                  <c:v>58.99795629</c:v>
                </c:pt>
                <c:pt idx="284">
                  <c:v>59.37995629000001</c:v>
                </c:pt>
                <c:pt idx="285">
                  <c:v>59.76095629</c:v>
                </c:pt>
                <c:pt idx="286">
                  <c:v>60.14295629</c:v>
                </c:pt>
                <c:pt idx="287">
                  <c:v>60.52495629</c:v>
                </c:pt>
                <c:pt idx="288">
                  <c:v>60.90595629</c:v>
                </c:pt>
                <c:pt idx="289">
                  <c:v>61.28795629000001</c:v>
                </c:pt>
                <c:pt idx="290">
                  <c:v>61.66995629</c:v>
                </c:pt>
                <c:pt idx="291">
                  <c:v>62.05095629</c:v>
                </c:pt>
                <c:pt idx="292">
                  <c:v>62.43295629</c:v>
                </c:pt>
                <c:pt idx="293">
                  <c:v>62.81495629</c:v>
                </c:pt>
                <c:pt idx="294">
                  <c:v>63.19595629</c:v>
                </c:pt>
                <c:pt idx="295">
                  <c:v>63.57795629</c:v>
                </c:pt>
                <c:pt idx="296">
                  <c:v>63.95995629000001</c:v>
                </c:pt>
                <c:pt idx="297">
                  <c:v>64.34095629</c:v>
                </c:pt>
                <c:pt idx="298">
                  <c:v>64.72295629</c:v>
                </c:pt>
                <c:pt idx="299">
                  <c:v>65.10495629</c:v>
                </c:pt>
                <c:pt idx="300">
                  <c:v>65.48595629</c:v>
                </c:pt>
              </c:numCache>
            </c:numRef>
          </c:xVal>
          <c:yVal>
            <c:numRef>
              <c:f>Sheet1!$D$9:$D$309</c:f>
              <c:numCache>
                <c:formatCode>0.00E+00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0.007046</c:v>
                </c:pt>
                <c:pt idx="15">
                  <c:v>0.022</c:v>
                </c:pt>
                <c:pt idx="16">
                  <c:v>0.1255</c:v>
                </c:pt>
                <c:pt idx="17">
                  <c:v>0.01063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0.01376</c:v>
                </c:pt>
                <c:pt idx="74">
                  <c:v>0.02826</c:v>
                </c:pt>
                <c:pt idx="75">
                  <c:v>0.02404</c:v>
                </c:pt>
                <c:pt idx="76">
                  <c:v>0.01525</c:v>
                </c:pt>
                <c:pt idx="77">
                  <c:v>0.01481</c:v>
                </c:pt>
                <c:pt idx="78">
                  <c:v>0.01866</c:v>
                </c:pt>
                <c:pt idx="79">
                  <c:v>0.01979</c:v>
                </c:pt>
                <c:pt idx="80">
                  <c:v>0.01688</c:v>
                </c:pt>
                <c:pt idx="81">
                  <c:v>0.02652</c:v>
                </c:pt>
                <c:pt idx="82">
                  <c:v>0.02429</c:v>
                </c:pt>
                <c:pt idx="83">
                  <c:v>0.02031</c:v>
                </c:pt>
                <c:pt idx="84">
                  <c:v>0.03079</c:v>
                </c:pt>
                <c:pt idx="85">
                  <c:v>0.03292</c:v>
                </c:pt>
                <c:pt idx="86">
                  <c:v>0.02087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0.0007684</c:v>
                </c:pt>
                <c:pt idx="118">
                  <c:v>0.002776</c:v>
                </c:pt>
                <c:pt idx="119">
                  <c:v>0.004709</c:v>
                </c:pt>
                <c:pt idx="120">
                  <c:v>0.01077</c:v>
                </c:pt>
                <c:pt idx="121">
                  <c:v>0.01851</c:v>
                </c:pt>
                <c:pt idx="122">
                  <c:v>0.03043</c:v>
                </c:pt>
                <c:pt idx="123">
                  <c:v>0.03097</c:v>
                </c:pt>
                <c:pt idx="124">
                  <c:v>0.01076</c:v>
                </c:pt>
                <c:pt idx="125">
                  <c:v>0.03303</c:v>
                </c:pt>
                <c:pt idx="126">
                  <c:v>0.03876</c:v>
                </c:pt>
                <c:pt idx="127">
                  <c:v>0.05869</c:v>
                </c:pt>
                <c:pt idx="128">
                  <c:v>0.06223</c:v>
                </c:pt>
                <c:pt idx="129">
                  <c:v>0.1161</c:v>
                </c:pt>
                <c:pt idx="130">
                  <c:v>0.04358</c:v>
                </c:pt>
                <c:pt idx="131">
                  <c:v>0.05641</c:v>
                </c:pt>
                <c:pt idx="132">
                  <c:v>0.07957</c:v>
                </c:pt>
                <c:pt idx="133">
                  <c:v>0.1473</c:v>
                </c:pt>
                <c:pt idx="134">
                  <c:v>0.1117</c:v>
                </c:pt>
                <c:pt idx="135">
                  <c:v>0.05709</c:v>
                </c:pt>
                <c:pt idx="136">
                  <c:v>0.03186</c:v>
                </c:pt>
                <c:pt idx="137">
                  <c:v>0.02218</c:v>
                </c:pt>
                <c:pt idx="138">
                  <c:v>0.01425</c:v>
                </c:pt>
                <c:pt idx="139">
                  <c:v>0.01631</c:v>
                </c:pt>
                <c:pt idx="140">
                  <c:v>0.02181</c:v>
                </c:pt>
                <c:pt idx="141">
                  <c:v>0.01431</c:v>
                </c:pt>
                <c:pt idx="142">
                  <c:v>0.01283</c:v>
                </c:pt>
                <c:pt idx="143">
                  <c:v>0.01087</c:v>
                </c:pt>
                <c:pt idx="144">
                  <c:v>0.01252</c:v>
                </c:pt>
                <c:pt idx="145">
                  <c:v>0.01528</c:v>
                </c:pt>
                <c:pt idx="146">
                  <c:v>0.01998</c:v>
                </c:pt>
                <c:pt idx="147">
                  <c:v>0.02401</c:v>
                </c:pt>
                <c:pt idx="148">
                  <c:v>0.01897</c:v>
                </c:pt>
                <c:pt idx="149">
                  <c:v>0.02042</c:v>
                </c:pt>
                <c:pt idx="150">
                  <c:v>0.01734</c:v>
                </c:pt>
                <c:pt idx="151">
                  <c:v>0.01896</c:v>
                </c:pt>
                <c:pt idx="152">
                  <c:v>0.0199</c:v>
                </c:pt>
                <c:pt idx="153">
                  <c:v>0.02552</c:v>
                </c:pt>
                <c:pt idx="154">
                  <c:v>0.01252</c:v>
                </c:pt>
                <c:pt idx="155">
                  <c:v>0.01113</c:v>
                </c:pt>
                <c:pt idx="156">
                  <c:v>0.009694</c:v>
                </c:pt>
                <c:pt idx="157">
                  <c:v>0.008483</c:v>
                </c:pt>
                <c:pt idx="158">
                  <c:v>0.007865</c:v>
                </c:pt>
                <c:pt idx="159">
                  <c:v>0.007677</c:v>
                </c:pt>
                <c:pt idx="160">
                  <c:v>0.007085</c:v>
                </c:pt>
                <c:pt idx="161">
                  <c:v>0.006614</c:v>
                </c:pt>
                <c:pt idx="162">
                  <c:v>0.005388</c:v>
                </c:pt>
                <c:pt idx="163">
                  <c:v>0.004931</c:v>
                </c:pt>
                <c:pt idx="164">
                  <c:v>0.004507</c:v>
                </c:pt>
                <c:pt idx="165">
                  <c:v>0.004328</c:v>
                </c:pt>
                <c:pt idx="166">
                  <c:v>0.004997</c:v>
                </c:pt>
                <c:pt idx="167">
                  <c:v>0.006148</c:v>
                </c:pt>
                <c:pt idx="168">
                  <c:v>0.007484</c:v>
                </c:pt>
                <c:pt idx="169">
                  <c:v>0.009163</c:v>
                </c:pt>
                <c:pt idx="170">
                  <c:v>0.01083</c:v>
                </c:pt>
                <c:pt idx="171">
                  <c:v>0.01435</c:v>
                </c:pt>
                <c:pt idx="172">
                  <c:v>0.01226</c:v>
                </c:pt>
                <c:pt idx="173">
                  <c:v>0.01789</c:v>
                </c:pt>
                <c:pt idx="174">
                  <c:v>0.01903</c:v>
                </c:pt>
                <c:pt idx="175">
                  <c:v>0.02495</c:v>
                </c:pt>
                <c:pt idx="176">
                  <c:v>0.02279</c:v>
                </c:pt>
                <c:pt idx="177">
                  <c:v>0.01403</c:v>
                </c:pt>
                <c:pt idx="178">
                  <c:v>0.01224</c:v>
                </c:pt>
                <c:pt idx="179">
                  <c:v>0.01494</c:v>
                </c:pt>
                <c:pt idx="180">
                  <c:v>0.01767</c:v>
                </c:pt>
                <c:pt idx="181">
                  <c:v>0.01726</c:v>
                </c:pt>
                <c:pt idx="182">
                  <c:v>0.01432</c:v>
                </c:pt>
                <c:pt idx="183">
                  <c:v>0.01371</c:v>
                </c:pt>
                <c:pt idx="184">
                  <c:v>0.01503</c:v>
                </c:pt>
                <c:pt idx="185">
                  <c:v>0.01594</c:v>
                </c:pt>
                <c:pt idx="186">
                  <c:v>0.01667</c:v>
                </c:pt>
                <c:pt idx="187">
                  <c:v>0.01846</c:v>
                </c:pt>
                <c:pt idx="188">
                  <c:v>0.01836</c:v>
                </c:pt>
                <c:pt idx="189">
                  <c:v>0.01884</c:v>
                </c:pt>
                <c:pt idx="190">
                  <c:v>0.02315</c:v>
                </c:pt>
                <c:pt idx="191">
                  <c:v>0.02739</c:v>
                </c:pt>
                <c:pt idx="192">
                  <c:v>0.03167</c:v>
                </c:pt>
                <c:pt idx="193">
                  <c:v>0.01887</c:v>
                </c:pt>
                <c:pt idx="194">
                  <c:v>0.01097</c:v>
                </c:pt>
                <c:pt idx="195">
                  <c:v>0.01251</c:v>
                </c:pt>
                <c:pt idx="196">
                  <c:v>0.01643</c:v>
                </c:pt>
                <c:pt idx="197">
                  <c:v>0.01998</c:v>
                </c:pt>
                <c:pt idx="198">
                  <c:v>0.01645</c:v>
                </c:pt>
                <c:pt idx="199">
                  <c:v>0.01538</c:v>
                </c:pt>
                <c:pt idx="200">
                  <c:v>0.01603</c:v>
                </c:pt>
                <c:pt idx="201">
                  <c:v>0.01594</c:v>
                </c:pt>
                <c:pt idx="202">
                  <c:v>0.01498</c:v>
                </c:pt>
                <c:pt idx="203">
                  <c:v>0.01386</c:v>
                </c:pt>
                <c:pt idx="204">
                  <c:v>0.01537</c:v>
                </c:pt>
                <c:pt idx="205">
                  <c:v>0.01274</c:v>
                </c:pt>
                <c:pt idx="206">
                  <c:v>0.01467</c:v>
                </c:pt>
                <c:pt idx="207">
                  <c:v>0.01905</c:v>
                </c:pt>
                <c:pt idx="208">
                  <c:v>0.02198</c:v>
                </c:pt>
                <c:pt idx="209">
                  <c:v>0.0244</c:v>
                </c:pt>
                <c:pt idx="210">
                  <c:v>0.018</c:v>
                </c:pt>
                <c:pt idx="211">
                  <c:v>0.01307</c:v>
                </c:pt>
                <c:pt idx="212">
                  <c:v>0.0159</c:v>
                </c:pt>
                <c:pt idx="213">
                  <c:v>0.02645</c:v>
                </c:pt>
                <c:pt idx="214">
                  <c:v>0.02783</c:v>
                </c:pt>
                <c:pt idx="215">
                  <c:v>0.02333</c:v>
                </c:pt>
                <c:pt idx="216">
                  <c:v>0.02032</c:v>
                </c:pt>
                <c:pt idx="217">
                  <c:v>0.0172</c:v>
                </c:pt>
                <c:pt idx="218">
                  <c:v>0.01687</c:v>
                </c:pt>
                <c:pt idx="219">
                  <c:v>0.01547</c:v>
                </c:pt>
                <c:pt idx="220">
                  <c:v>0.01555</c:v>
                </c:pt>
                <c:pt idx="221">
                  <c:v>0.01429</c:v>
                </c:pt>
                <c:pt idx="222">
                  <c:v>0.02072</c:v>
                </c:pt>
                <c:pt idx="223">
                  <c:v>0.0225</c:v>
                </c:pt>
                <c:pt idx="224">
                  <c:v>0.01735</c:v>
                </c:pt>
                <c:pt idx="225">
                  <c:v>0.02023</c:v>
                </c:pt>
                <c:pt idx="226">
                  <c:v>0.02451</c:v>
                </c:pt>
                <c:pt idx="227">
                  <c:v>0.02881</c:v>
                </c:pt>
                <c:pt idx="228">
                  <c:v>0.02492</c:v>
                </c:pt>
                <c:pt idx="229">
                  <c:v>0.02066</c:v>
                </c:pt>
                <c:pt idx="230">
                  <c:v>0.02383</c:v>
                </c:pt>
                <c:pt idx="231">
                  <c:v>0.01857</c:v>
                </c:pt>
                <c:pt idx="232">
                  <c:v>0.01844</c:v>
                </c:pt>
                <c:pt idx="233">
                  <c:v>0.01991</c:v>
                </c:pt>
                <c:pt idx="234">
                  <c:v>0.02031</c:v>
                </c:pt>
                <c:pt idx="235">
                  <c:v>0.01823</c:v>
                </c:pt>
                <c:pt idx="236">
                  <c:v>0.01627</c:v>
                </c:pt>
                <c:pt idx="237">
                  <c:v>0.01358</c:v>
                </c:pt>
                <c:pt idx="238">
                  <c:v>0.01567</c:v>
                </c:pt>
                <c:pt idx="239">
                  <c:v>0.01856</c:v>
                </c:pt>
                <c:pt idx="240">
                  <c:v>0.02033</c:v>
                </c:pt>
                <c:pt idx="241">
                  <c:v>0.02516</c:v>
                </c:pt>
                <c:pt idx="242">
                  <c:v>0.02889</c:v>
                </c:pt>
                <c:pt idx="243">
                  <c:v>0.02479</c:v>
                </c:pt>
                <c:pt idx="244">
                  <c:v>0.02477</c:v>
                </c:pt>
                <c:pt idx="245">
                  <c:v>0.02512</c:v>
                </c:pt>
                <c:pt idx="246">
                  <c:v>0.02992</c:v>
                </c:pt>
                <c:pt idx="247">
                  <c:v>0.02667</c:v>
                </c:pt>
                <c:pt idx="248">
                  <c:v>0.02393</c:v>
                </c:pt>
                <c:pt idx="249">
                  <c:v>0.02012</c:v>
                </c:pt>
                <c:pt idx="250">
                  <c:v>0.02124</c:v>
                </c:pt>
                <c:pt idx="251">
                  <c:v>0.02051</c:v>
                </c:pt>
                <c:pt idx="252">
                  <c:v>0.02357</c:v>
                </c:pt>
                <c:pt idx="253">
                  <c:v>0.02519</c:v>
                </c:pt>
                <c:pt idx="254">
                  <c:v>0.0215</c:v>
                </c:pt>
                <c:pt idx="255">
                  <c:v>0.02101</c:v>
                </c:pt>
                <c:pt idx="256">
                  <c:v>0.01772</c:v>
                </c:pt>
                <c:pt idx="257">
                  <c:v>0.01792</c:v>
                </c:pt>
                <c:pt idx="258">
                  <c:v>0.0197</c:v>
                </c:pt>
                <c:pt idx="259">
                  <c:v>0.01893</c:v>
                </c:pt>
                <c:pt idx="260">
                  <c:v>0.01901</c:v>
                </c:pt>
                <c:pt idx="261">
                  <c:v>0.01615</c:v>
                </c:pt>
                <c:pt idx="262">
                  <c:v>0.01835</c:v>
                </c:pt>
                <c:pt idx="263">
                  <c:v>0.0211</c:v>
                </c:pt>
                <c:pt idx="264">
                  <c:v>0.02301</c:v>
                </c:pt>
                <c:pt idx="265">
                  <c:v>0.02118</c:v>
                </c:pt>
                <c:pt idx="266">
                  <c:v>0.02195</c:v>
                </c:pt>
                <c:pt idx="267">
                  <c:v>0.01964</c:v>
                </c:pt>
                <c:pt idx="268">
                  <c:v>0.01957</c:v>
                </c:pt>
                <c:pt idx="269">
                  <c:v>0.02012</c:v>
                </c:pt>
                <c:pt idx="270">
                  <c:v>0.01917</c:v>
                </c:pt>
                <c:pt idx="271">
                  <c:v>0.01586</c:v>
                </c:pt>
                <c:pt idx="272">
                  <c:v>0.009579</c:v>
                </c:pt>
                <c:pt idx="273">
                  <c:v>0.00648</c:v>
                </c:pt>
                <c:pt idx="274">
                  <c:v>0.005311</c:v>
                </c:pt>
                <c:pt idx="275">
                  <c:v>0.004582</c:v>
                </c:pt>
                <c:pt idx="276">
                  <c:v>0.003401</c:v>
                </c:pt>
                <c:pt idx="277">
                  <c:v>0.00298</c:v>
                </c:pt>
                <c:pt idx="278">
                  <c:v>0.0001894</c:v>
                </c:pt>
                <c:pt idx="279">
                  <c:v>0.0001617</c:v>
                </c:pt>
                <c:pt idx="280">
                  <c:v>0.0001385</c:v>
                </c:pt>
                <c:pt idx="281">
                  <c:v>0.0001169</c:v>
                </c:pt>
                <c:pt idx="282">
                  <c:v>0.0001069</c:v>
                </c:pt>
                <c:pt idx="283">
                  <c:v>0.0001518</c:v>
                </c:pt>
                <c:pt idx="284">
                  <c:v>4.048E-5</c:v>
                </c:pt>
                <c:pt idx="285">
                  <c:v>1.347E-5</c:v>
                </c:pt>
                <c:pt idx="286">
                  <c:v>9.578E-7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08272"/>
        <c:axId val="790687120"/>
      </c:scatterChart>
      <c:valAx>
        <c:axId val="1077808272"/>
        <c:scaling>
          <c:orientation val="minMax"/>
          <c:max val="2.0"/>
          <c:min val="-2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87120"/>
        <c:crosses val="autoZero"/>
        <c:crossBetween val="midCat"/>
      </c:valAx>
      <c:valAx>
        <c:axId val="79068712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8</xdr:row>
      <xdr:rowOff>152400</xdr:rowOff>
    </xdr:from>
    <xdr:to>
      <xdr:col>13</xdr:col>
      <xdr:colOff>342900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444500</xdr:colOff>
      <xdr:row>37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19</xdr:col>
      <xdr:colOff>444500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9"/>
  <sheetViews>
    <sheetView tabSelected="1" workbookViewId="0">
      <selection activeCell="B18" sqref="B18"/>
    </sheetView>
  </sheetViews>
  <sheetFormatPr baseColWidth="10" defaultRowHeight="16" x14ac:dyDescent="0.2"/>
  <sheetData>
    <row r="2" spans="2:7" x14ac:dyDescent="0.2">
      <c r="C2">
        <v>2</v>
      </c>
      <c r="D2">
        <v>2</v>
      </c>
      <c r="E2">
        <v>0</v>
      </c>
      <c r="F2">
        <v>0</v>
      </c>
    </row>
    <row r="3" spans="2:7" x14ac:dyDescent="0.2">
      <c r="C3" s="1">
        <v>20.226150000000001</v>
      </c>
      <c r="D3" s="1">
        <v>3.4327930000000001E-10</v>
      </c>
      <c r="E3" s="1">
        <v>3.4327939999999999E-10</v>
      </c>
      <c r="F3" s="1">
        <v>3.4327950000000002E-10</v>
      </c>
      <c r="G3" s="1">
        <v>5.0000000000000004E-16</v>
      </c>
    </row>
    <row r="4" spans="2:7" x14ac:dyDescent="0.2">
      <c r="C4" s="1">
        <v>1E-4</v>
      </c>
    </row>
    <row r="5" spans="2:7" x14ac:dyDescent="0.2">
      <c r="C5" t="s">
        <v>0</v>
      </c>
    </row>
    <row r="6" spans="2:7" x14ac:dyDescent="0.2">
      <c r="C6" t="s">
        <v>1</v>
      </c>
      <c r="D6" t="s">
        <v>2</v>
      </c>
    </row>
    <row r="7" spans="2:7" x14ac:dyDescent="0.2">
      <c r="C7">
        <v>80.375421680000002</v>
      </c>
      <c r="D7">
        <v>-34.125118100000002</v>
      </c>
      <c r="E7">
        <v>301</v>
      </c>
      <c r="F7">
        <v>14.889043709999999</v>
      </c>
      <c r="G7">
        <v>1</v>
      </c>
    </row>
    <row r="9" spans="2:7" x14ac:dyDescent="0.2">
      <c r="B9">
        <f>C9-$F$7</f>
        <v>-49.014043709999996</v>
      </c>
      <c r="C9">
        <v>-34.125</v>
      </c>
      <c r="D9" s="1">
        <v>0</v>
      </c>
      <c r="E9" s="1">
        <v>0</v>
      </c>
    </row>
    <row r="10" spans="2:7" x14ac:dyDescent="0.2">
      <c r="B10">
        <f t="shared" ref="B10:B73" si="0">C10-$F$7</f>
        <v>-48.632043710000005</v>
      </c>
      <c r="C10">
        <v>-33.743000000000002</v>
      </c>
      <c r="D10" s="1">
        <v>0</v>
      </c>
      <c r="E10" s="1">
        <v>0</v>
      </c>
    </row>
    <row r="11" spans="2:7" x14ac:dyDescent="0.2">
      <c r="B11">
        <f t="shared" si="0"/>
        <v>-48.251043710000005</v>
      </c>
      <c r="C11">
        <v>-33.362000000000002</v>
      </c>
      <c r="D11" s="1">
        <v>0</v>
      </c>
      <c r="E11" s="1">
        <v>0</v>
      </c>
    </row>
    <row r="12" spans="2:7" x14ac:dyDescent="0.2">
      <c r="B12">
        <f t="shared" si="0"/>
        <v>-47.86904371</v>
      </c>
      <c r="C12">
        <v>-32.979999999999997</v>
      </c>
      <c r="D12" s="1">
        <v>0</v>
      </c>
      <c r="E12" s="1">
        <v>0</v>
      </c>
    </row>
    <row r="13" spans="2:7" x14ac:dyDescent="0.2">
      <c r="B13">
        <f t="shared" si="0"/>
        <v>-47.487043709999995</v>
      </c>
      <c r="C13">
        <v>-32.597999999999999</v>
      </c>
      <c r="D13" s="1">
        <v>0</v>
      </c>
      <c r="E13" s="1">
        <v>0</v>
      </c>
    </row>
    <row r="14" spans="2:7" x14ac:dyDescent="0.2">
      <c r="B14">
        <f t="shared" si="0"/>
        <v>-47.106043709999994</v>
      </c>
      <c r="C14">
        <v>-32.216999999999999</v>
      </c>
      <c r="D14" s="1">
        <v>0</v>
      </c>
      <c r="E14" s="1">
        <v>0</v>
      </c>
    </row>
    <row r="15" spans="2:7" x14ac:dyDescent="0.2">
      <c r="B15">
        <f t="shared" si="0"/>
        <v>-46.724043710000004</v>
      </c>
      <c r="C15">
        <v>-31.835000000000001</v>
      </c>
      <c r="D15" s="1">
        <v>0</v>
      </c>
      <c r="E15" s="1">
        <v>0</v>
      </c>
    </row>
    <row r="16" spans="2:7" x14ac:dyDescent="0.2">
      <c r="B16">
        <f t="shared" si="0"/>
        <v>-46.342043709999999</v>
      </c>
      <c r="C16">
        <v>-31.452999999999999</v>
      </c>
      <c r="D16" s="1">
        <v>0</v>
      </c>
      <c r="E16" s="1">
        <v>0</v>
      </c>
    </row>
    <row r="17" spans="2:5" x14ac:dyDescent="0.2">
      <c r="B17">
        <f t="shared" si="0"/>
        <v>-45.961043709999998</v>
      </c>
      <c r="C17">
        <v>-31.071999999999999</v>
      </c>
      <c r="D17" s="1">
        <v>0</v>
      </c>
      <c r="E17" s="1">
        <v>0</v>
      </c>
    </row>
    <row r="18" spans="2:5" x14ac:dyDescent="0.2">
      <c r="B18">
        <f t="shared" si="0"/>
        <v>-45.579043710000001</v>
      </c>
      <c r="C18">
        <v>-30.69</v>
      </c>
      <c r="D18" s="1">
        <v>0</v>
      </c>
      <c r="E18" s="1">
        <v>0</v>
      </c>
    </row>
    <row r="19" spans="2:5" x14ac:dyDescent="0.2">
      <c r="B19">
        <f t="shared" si="0"/>
        <v>-45.197043710000003</v>
      </c>
      <c r="C19">
        <v>-30.308</v>
      </c>
      <c r="D19" s="1">
        <v>0</v>
      </c>
      <c r="E19" s="1">
        <v>0</v>
      </c>
    </row>
    <row r="20" spans="2:5" x14ac:dyDescent="0.2">
      <c r="B20">
        <f t="shared" si="0"/>
        <v>-44.816043710000002</v>
      </c>
      <c r="C20">
        <v>-29.927</v>
      </c>
      <c r="D20" s="1">
        <v>0</v>
      </c>
      <c r="E20" s="1">
        <v>0</v>
      </c>
    </row>
    <row r="21" spans="2:5" x14ac:dyDescent="0.2">
      <c r="B21">
        <f t="shared" si="0"/>
        <v>-44.434043709999997</v>
      </c>
      <c r="C21">
        <v>-29.545000000000002</v>
      </c>
      <c r="D21" s="1">
        <v>0</v>
      </c>
      <c r="E21" s="1">
        <v>0</v>
      </c>
    </row>
    <row r="22" spans="2:5" x14ac:dyDescent="0.2">
      <c r="B22">
        <f t="shared" si="0"/>
        <v>-44.05204371</v>
      </c>
      <c r="C22">
        <v>-29.163</v>
      </c>
      <c r="D22" s="1">
        <v>0</v>
      </c>
      <c r="E22" s="1">
        <v>0</v>
      </c>
    </row>
    <row r="23" spans="2:5" x14ac:dyDescent="0.2">
      <c r="B23">
        <f t="shared" si="0"/>
        <v>-43.671043709999999</v>
      </c>
      <c r="C23">
        <v>-28.782</v>
      </c>
      <c r="D23" s="1">
        <v>7.0460000000000002E-3</v>
      </c>
      <c r="E23" s="1">
        <v>5.777E-4</v>
      </c>
    </row>
    <row r="24" spans="2:5" x14ac:dyDescent="0.2">
      <c r="B24">
        <f t="shared" si="0"/>
        <v>-43.289043710000001</v>
      </c>
      <c r="C24">
        <v>-28.4</v>
      </c>
      <c r="D24" s="1">
        <v>2.1999999999999999E-2</v>
      </c>
      <c r="E24" s="1">
        <v>5.7720000000000002E-3</v>
      </c>
    </row>
    <row r="25" spans="2:5" x14ac:dyDescent="0.2">
      <c r="B25">
        <f t="shared" si="0"/>
        <v>-42.907043709999996</v>
      </c>
      <c r="C25">
        <v>-28.018000000000001</v>
      </c>
      <c r="D25" s="1">
        <v>0.1255</v>
      </c>
      <c r="E25" s="1">
        <v>2.6089999999999999E-2</v>
      </c>
    </row>
    <row r="26" spans="2:5" x14ac:dyDescent="0.2">
      <c r="B26">
        <f t="shared" si="0"/>
        <v>-42.526043709999996</v>
      </c>
      <c r="C26">
        <v>-27.637</v>
      </c>
      <c r="D26" s="1">
        <v>1.0630000000000001E-2</v>
      </c>
      <c r="E26" s="1">
        <v>3.9120000000000002E-2</v>
      </c>
    </row>
    <row r="27" spans="2:5" x14ac:dyDescent="0.2">
      <c r="B27">
        <f t="shared" si="0"/>
        <v>-42.144043709999998</v>
      </c>
      <c r="C27">
        <v>-27.254999999999999</v>
      </c>
      <c r="D27" s="1">
        <v>0</v>
      </c>
      <c r="E27" s="1">
        <v>0.04</v>
      </c>
    </row>
    <row r="28" spans="2:5" x14ac:dyDescent="0.2">
      <c r="B28">
        <f t="shared" si="0"/>
        <v>-41.76204371</v>
      </c>
      <c r="C28">
        <v>-26.873000000000001</v>
      </c>
      <c r="D28" s="1">
        <v>0</v>
      </c>
      <c r="E28" s="1">
        <v>0.04</v>
      </c>
    </row>
    <row r="29" spans="2:5" x14ac:dyDescent="0.2">
      <c r="B29">
        <f t="shared" si="0"/>
        <v>-41.38104371</v>
      </c>
      <c r="C29">
        <v>-26.492000000000001</v>
      </c>
      <c r="D29" s="1">
        <v>0</v>
      </c>
      <c r="E29" s="1">
        <v>0.04</v>
      </c>
    </row>
    <row r="30" spans="2:5" x14ac:dyDescent="0.2">
      <c r="B30">
        <f t="shared" si="0"/>
        <v>-40.999043709999995</v>
      </c>
      <c r="C30">
        <v>-26.11</v>
      </c>
      <c r="D30" s="1">
        <v>0</v>
      </c>
      <c r="E30" s="1">
        <v>0.04</v>
      </c>
    </row>
    <row r="31" spans="2:5" x14ac:dyDescent="0.2">
      <c r="B31">
        <f t="shared" si="0"/>
        <v>-40.617043710000004</v>
      </c>
      <c r="C31">
        <v>-25.728000000000002</v>
      </c>
      <c r="D31" s="1">
        <v>0</v>
      </c>
      <c r="E31" s="1">
        <v>0.04</v>
      </c>
    </row>
    <row r="32" spans="2:5" x14ac:dyDescent="0.2">
      <c r="B32">
        <f t="shared" si="0"/>
        <v>-40.236043710000004</v>
      </c>
      <c r="C32">
        <v>-25.347000000000001</v>
      </c>
      <c r="D32" s="1">
        <v>0</v>
      </c>
      <c r="E32" s="1">
        <v>0.04</v>
      </c>
    </row>
    <row r="33" spans="2:5" x14ac:dyDescent="0.2">
      <c r="B33">
        <f t="shared" si="0"/>
        <v>-39.854043709999999</v>
      </c>
      <c r="C33">
        <v>-24.965</v>
      </c>
      <c r="D33" s="1">
        <v>0</v>
      </c>
      <c r="E33" s="1">
        <v>0.04</v>
      </c>
    </row>
    <row r="34" spans="2:5" x14ac:dyDescent="0.2">
      <c r="B34">
        <f t="shared" si="0"/>
        <v>-39.472043709999994</v>
      </c>
      <c r="C34">
        <v>-24.582999999999998</v>
      </c>
      <c r="D34" s="1">
        <v>0</v>
      </c>
      <c r="E34" s="1">
        <v>0.04</v>
      </c>
    </row>
    <row r="35" spans="2:5" x14ac:dyDescent="0.2">
      <c r="B35">
        <f t="shared" si="0"/>
        <v>-39.091043710000001</v>
      </c>
      <c r="C35">
        <v>-24.202000000000002</v>
      </c>
      <c r="D35" s="1">
        <v>0</v>
      </c>
      <c r="E35" s="1">
        <v>0.04</v>
      </c>
    </row>
    <row r="36" spans="2:5" x14ac:dyDescent="0.2">
      <c r="B36">
        <f t="shared" si="0"/>
        <v>-38.709043710000003</v>
      </c>
      <c r="C36">
        <v>-23.82</v>
      </c>
      <c r="D36" s="1">
        <v>0</v>
      </c>
      <c r="E36" s="1">
        <v>0.04</v>
      </c>
    </row>
    <row r="37" spans="2:5" x14ac:dyDescent="0.2">
      <c r="B37">
        <f t="shared" si="0"/>
        <v>-38.327043709999998</v>
      </c>
      <c r="C37">
        <v>-23.437999999999999</v>
      </c>
      <c r="D37" s="1">
        <v>0</v>
      </c>
      <c r="E37" s="1">
        <v>0.04</v>
      </c>
    </row>
    <row r="38" spans="2:5" x14ac:dyDescent="0.2">
      <c r="B38">
        <f t="shared" si="0"/>
        <v>-37.946043709999998</v>
      </c>
      <c r="C38">
        <v>-23.056999999999999</v>
      </c>
      <c r="D38" s="1">
        <v>0</v>
      </c>
      <c r="E38" s="1">
        <v>0.04</v>
      </c>
    </row>
    <row r="39" spans="2:5" x14ac:dyDescent="0.2">
      <c r="B39">
        <f t="shared" si="0"/>
        <v>-37.56404371</v>
      </c>
      <c r="C39">
        <v>-22.675000000000001</v>
      </c>
      <c r="D39" s="1">
        <v>0</v>
      </c>
      <c r="E39" s="1">
        <v>0.04</v>
      </c>
    </row>
    <row r="40" spans="2:5" x14ac:dyDescent="0.2">
      <c r="B40">
        <f t="shared" si="0"/>
        <v>-37.182043710000002</v>
      </c>
      <c r="C40">
        <v>-22.292999999999999</v>
      </c>
      <c r="D40" s="1">
        <v>0</v>
      </c>
      <c r="E40" s="1">
        <v>0.04</v>
      </c>
    </row>
    <row r="41" spans="2:5" x14ac:dyDescent="0.2">
      <c r="B41">
        <f t="shared" si="0"/>
        <v>-36.801043710000002</v>
      </c>
      <c r="C41">
        <v>-21.911999999999999</v>
      </c>
      <c r="D41" s="1">
        <v>0</v>
      </c>
      <c r="E41" s="1">
        <v>0.04</v>
      </c>
    </row>
    <row r="42" spans="2:5" x14ac:dyDescent="0.2">
      <c r="B42">
        <f t="shared" si="0"/>
        <v>-36.419043709999997</v>
      </c>
      <c r="C42">
        <v>-21.53</v>
      </c>
      <c r="D42" s="1">
        <v>0</v>
      </c>
      <c r="E42" s="1">
        <v>0.04</v>
      </c>
    </row>
    <row r="43" spans="2:5" x14ac:dyDescent="0.2">
      <c r="B43">
        <f t="shared" si="0"/>
        <v>-36.037043709999999</v>
      </c>
      <c r="C43">
        <v>-21.148</v>
      </c>
      <c r="D43" s="1">
        <v>0</v>
      </c>
      <c r="E43" s="1">
        <v>0.04</v>
      </c>
    </row>
    <row r="44" spans="2:5" x14ac:dyDescent="0.2">
      <c r="B44">
        <f t="shared" si="0"/>
        <v>-35.656043709999999</v>
      </c>
      <c r="C44">
        <v>-20.766999999999999</v>
      </c>
      <c r="D44" s="1">
        <v>0</v>
      </c>
      <c r="E44" s="1">
        <v>0.04</v>
      </c>
    </row>
    <row r="45" spans="2:5" x14ac:dyDescent="0.2">
      <c r="B45">
        <f t="shared" si="0"/>
        <v>-35.274043710000001</v>
      </c>
      <c r="C45">
        <v>-20.385000000000002</v>
      </c>
      <c r="D45" s="1">
        <v>0</v>
      </c>
      <c r="E45" s="1">
        <v>0.04</v>
      </c>
    </row>
    <row r="46" spans="2:5" x14ac:dyDescent="0.2">
      <c r="B46">
        <f t="shared" si="0"/>
        <v>-34.892043709999996</v>
      </c>
      <c r="C46">
        <v>-20.003</v>
      </c>
      <c r="D46" s="1">
        <v>0</v>
      </c>
      <c r="E46" s="1">
        <v>0.04</v>
      </c>
    </row>
    <row r="47" spans="2:5" x14ac:dyDescent="0.2">
      <c r="B47">
        <f t="shared" si="0"/>
        <v>-34.511043709999996</v>
      </c>
      <c r="C47">
        <v>-19.622</v>
      </c>
      <c r="D47" s="1">
        <v>0</v>
      </c>
      <c r="E47" s="1">
        <v>0.04</v>
      </c>
    </row>
    <row r="48" spans="2:5" x14ac:dyDescent="0.2">
      <c r="B48">
        <f t="shared" si="0"/>
        <v>-34.129043709999998</v>
      </c>
      <c r="C48">
        <v>-19.239999999999998</v>
      </c>
      <c r="D48" s="1">
        <v>0</v>
      </c>
      <c r="E48" s="1">
        <v>0.04</v>
      </c>
    </row>
    <row r="49" spans="2:5" x14ac:dyDescent="0.2">
      <c r="B49">
        <f t="shared" si="0"/>
        <v>-33.74704371</v>
      </c>
      <c r="C49">
        <v>-18.858000000000001</v>
      </c>
      <c r="D49" s="1">
        <v>0</v>
      </c>
      <c r="E49" s="1">
        <v>0.04</v>
      </c>
    </row>
    <row r="50" spans="2:5" x14ac:dyDescent="0.2">
      <c r="B50">
        <f t="shared" si="0"/>
        <v>-33.36604371</v>
      </c>
      <c r="C50">
        <v>-18.477</v>
      </c>
      <c r="D50" s="1">
        <v>0</v>
      </c>
      <c r="E50" s="1">
        <v>0.04</v>
      </c>
    </row>
    <row r="51" spans="2:5" x14ac:dyDescent="0.2">
      <c r="B51">
        <f t="shared" si="0"/>
        <v>-32.984043709999995</v>
      </c>
      <c r="C51">
        <v>-18.094999999999999</v>
      </c>
      <c r="D51" s="1">
        <v>0</v>
      </c>
      <c r="E51" s="1">
        <v>0.04</v>
      </c>
    </row>
    <row r="52" spans="2:5" x14ac:dyDescent="0.2">
      <c r="B52">
        <f t="shared" si="0"/>
        <v>-32.602043710000004</v>
      </c>
      <c r="C52">
        <v>-17.713000000000001</v>
      </c>
      <c r="D52" s="1">
        <v>0</v>
      </c>
      <c r="E52" s="1">
        <v>0.04</v>
      </c>
    </row>
    <row r="53" spans="2:5" x14ac:dyDescent="0.2">
      <c r="B53">
        <f t="shared" si="0"/>
        <v>-32.221043710000004</v>
      </c>
      <c r="C53">
        <v>-17.332000000000001</v>
      </c>
      <c r="D53" s="1">
        <v>0</v>
      </c>
      <c r="E53" s="1">
        <v>0.04</v>
      </c>
    </row>
    <row r="54" spans="2:5" x14ac:dyDescent="0.2">
      <c r="B54">
        <f t="shared" si="0"/>
        <v>-31.839043709999999</v>
      </c>
      <c r="C54">
        <v>-16.95</v>
      </c>
      <c r="D54" s="1">
        <v>0</v>
      </c>
      <c r="E54" s="1">
        <v>0.04</v>
      </c>
    </row>
    <row r="55" spans="2:5" x14ac:dyDescent="0.2">
      <c r="B55">
        <f t="shared" si="0"/>
        <v>-31.457043710000001</v>
      </c>
      <c r="C55">
        <v>-16.568000000000001</v>
      </c>
      <c r="D55" s="1">
        <v>0</v>
      </c>
      <c r="E55" s="1">
        <v>0.04</v>
      </c>
    </row>
    <row r="56" spans="2:5" x14ac:dyDescent="0.2">
      <c r="B56">
        <f t="shared" si="0"/>
        <v>-31.07604371</v>
      </c>
      <c r="C56">
        <v>-16.187000000000001</v>
      </c>
      <c r="D56" s="1">
        <v>0</v>
      </c>
      <c r="E56" s="1">
        <v>0.04</v>
      </c>
    </row>
    <row r="57" spans="2:5" x14ac:dyDescent="0.2">
      <c r="B57">
        <f t="shared" si="0"/>
        <v>-30.694043709999999</v>
      </c>
      <c r="C57">
        <v>-15.805</v>
      </c>
      <c r="D57" s="1">
        <v>0</v>
      </c>
      <c r="E57" s="1">
        <v>0.04</v>
      </c>
    </row>
    <row r="58" spans="2:5" x14ac:dyDescent="0.2">
      <c r="B58">
        <f t="shared" si="0"/>
        <v>-30.312043709999998</v>
      </c>
      <c r="C58">
        <v>-15.423</v>
      </c>
      <c r="D58" s="1">
        <v>0</v>
      </c>
      <c r="E58" s="1">
        <v>0.04</v>
      </c>
    </row>
    <row r="59" spans="2:5" x14ac:dyDescent="0.2">
      <c r="B59">
        <f t="shared" si="0"/>
        <v>-29.931043709999997</v>
      </c>
      <c r="C59">
        <v>-15.042</v>
      </c>
      <c r="D59" s="1">
        <v>0</v>
      </c>
      <c r="E59" s="1">
        <v>0.04</v>
      </c>
    </row>
    <row r="60" spans="2:5" x14ac:dyDescent="0.2">
      <c r="B60">
        <f t="shared" si="0"/>
        <v>-29.549043709999999</v>
      </c>
      <c r="C60">
        <v>-14.66</v>
      </c>
      <c r="D60" s="1">
        <v>0</v>
      </c>
      <c r="E60" s="1">
        <v>0.04</v>
      </c>
    </row>
    <row r="61" spans="2:5" x14ac:dyDescent="0.2">
      <c r="B61">
        <f t="shared" si="0"/>
        <v>-29.167043710000002</v>
      </c>
      <c r="C61">
        <v>-14.278</v>
      </c>
      <c r="D61" s="1">
        <v>0</v>
      </c>
      <c r="E61" s="1">
        <v>0.04</v>
      </c>
    </row>
    <row r="62" spans="2:5" x14ac:dyDescent="0.2">
      <c r="B62">
        <f t="shared" si="0"/>
        <v>-28.786043710000001</v>
      </c>
      <c r="C62">
        <v>-13.897</v>
      </c>
      <c r="D62" s="1">
        <v>0</v>
      </c>
      <c r="E62" s="1">
        <v>0.04</v>
      </c>
    </row>
    <row r="63" spans="2:5" x14ac:dyDescent="0.2">
      <c r="B63">
        <f t="shared" si="0"/>
        <v>-28.40404371</v>
      </c>
      <c r="C63">
        <v>-13.515000000000001</v>
      </c>
      <c r="D63" s="1">
        <v>0</v>
      </c>
      <c r="E63" s="1">
        <v>0.04</v>
      </c>
    </row>
    <row r="64" spans="2:5" x14ac:dyDescent="0.2">
      <c r="B64">
        <f t="shared" si="0"/>
        <v>-28.022043709999998</v>
      </c>
      <c r="C64">
        <v>-13.132999999999999</v>
      </c>
      <c r="D64" s="1">
        <v>0</v>
      </c>
      <c r="E64" s="1">
        <v>0.04</v>
      </c>
    </row>
    <row r="65" spans="2:5" x14ac:dyDescent="0.2">
      <c r="B65">
        <f t="shared" si="0"/>
        <v>-27.641043709999998</v>
      </c>
      <c r="C65">
        <v>-12.752000000000001</v>
      </c>
      <c r="D65" s="1">
        <v>0</v>
      </c>
      <c r="E65" s="1">
        <v>0.04</v>
      </c>
    </row>
    <row r="66" spans="2:5" x14ac:dyDescent="0.2">
      <c r="B66">
        <f t="shared" si="0"/>
        <v>-27.25904371</v>
      </c>
      <c r="C66">
        <v>-12.37</v>
      </c>
      <c r="D66" s="1">
        <v>0</v>
      </c>
      <c r="E66" s="1">
        <v>0.04</v>
      </c>
    </row>
    <row r="67" spans="2:5" x14ac:dyDescent="0.2">
      <c r="B67">
        <f t="shared" si="0"/>
        <v>-26.877043709999999</v>
      </c>
      <c r="C67">
        <v>-11.988</v>
      </c>
      <c r="D67" s="1">
        <v>0</v>
      </c>
      <c r="E67" s="1">
        <v>0.04</v>
      </c>
    </row>
    <row r="68" spans="2:5" x14ac:dyDescent="0.2">
      <c r="B68">
        <f t="shared" si="0"/>
        <v>-26.496043709999999</v>
      </c>
      <c r="C68">
        <v>-11.606999999999999</v>
      </c>
      <c r="D68" s="1">
        <v>0</v>
      </c>
      <c r="E68" s="1">
        <v>0.04</v>
      </c>
    </row>
    <row r="69" spans="2:5" x14ac:dyDescent="0.2">
      <c r="B69">
        <f t="shared" si="0"/>
        <v>-26.114043709999997</v>
      </c>
      <c r="C69">
        <v>-11.225</v>
      </c>
      <c r="D69" s="1">
        <v>0</v>
      </c>
      <c r="E69" s="1">
        <v>0.04</v>
      </c>
    </row>
    <row r="70" spans="2:5" x14ac:dyDescent="0.2">
      <c r="B70">
        <f t="shared" si="0"/>
        <v>-25.732043709999999</v>
      </c>
      <c r="C70">
        <v>-10.843</v>
      </c>
      <c r="D70" s="1">
        <v>0</v>
      </c>
      <c r="E70" s="1">
        <v>0.04</v>
      </c>
    </row>
    <row r="71" spans="2:5" x14ac:dyDescent="0.2">
      <c r="B71">
        <f t="shared" si="0"/>
        <v>-25.351043709999999</v>
      </c>
      <c r="C71">
        <v>-10.462</v>
      </c>
      <c r="D71" s="1">
        <v>0</v>
      </c>
      <c r="E71" s="1">
        <v>0.04</v>
      </c>
    </row>
    <row r="72" spans="2:5" x14ac:dyDescent="0.2">
      <c r="B72">
        <f t="shared" si="0"/>
        <v>-24.969043710000001</v>
      </c>
      <c r="C72">
        <v>-10.08</v>
      </c>
      <c r="D72" s="1">
        <v>0</v>
      </c>
      <c r="E72" s="1">
        <v>0.04</v>
      </c>
    </row>
    <row r="73" spans="2:5" x14ac:dyDescent="0.2">
      <c r="B73">
        <f t="shared" si="0"/>
        <v>-24.58704371</v>
      </c>
      <c r="C73">
        <v>-9.6980000000000004</v>
      </c>
      <c r="D73" s="1">
        <v>0</v>
      </c>
      <c r="E73" s="1">
        <v>0.04</v>
      </c>
    </row>
    <row r="74" spans="2:5" x14ac:dyDescent="0.2">
      <c r="B74">
        <f t="shared" ref="B74:B137" si="1">C74-$F$7</f>
        <v>-24.206043709999999</v>
      </c>
      <c r="C74">
        <v>-9.3170000000000002</v>
      </c>
      <c r="D74" s="1">
        <v>0</v>
      </c>
      <c r="E74" s="1">
        <v>0.04</v>
      </c>
    </row>
    <row r="75" spans="2:5" x14ac:dyDescent="0.2">
      <c r="B75">
        <f t="shared" si="1"/>
        <v>-23.824043709999998</v>
      </c>
      <c r="C75">
        <v>-8.9350000000000005</v>
      </c>
      <c r="D75" s="1">
        <v>0</v>
      </c>
      <c r="E75" s="1">
        <v>0.04</v>
      </c>
    </row>
    <row r="76" spans="2:5" x14ac:dyDescent="0.2">
      <c r="B76">
        <f t="shared" si="1"/>
        <v>-23.44204371</v>
      </c>
      <c r="C76">
        <v>-8.5530000000000008</v>
      </c>
      <c r="D76" s="1">
        <v>0</v>
      </c>
      <c r="E76" s="1">
        <v>0.04</v>
      </c>
    </row>
    <row r="77" spans="2:5" x14ac:dyDescent="0.2">
      <c r="B77">
        <f t="shared" si="1"/>
        <v>-23.06104371</v>
      </c>
      <c r="C77">
        <v>-8.1720000000000006</v>
      </c>
      <c r="D77" s="1">
        <v>0</v>
      </c>
      <c r="E77" s="1">
        <v>0.04</v>
      </c>
    </row>
    <row r="78" spans="2:5" x14ac:dyDescent="0.2">
      <c r="B78">
        <f t="shared" si="1"/>
        <v>-22.679043709999998</v>
      </c>
      <c r="C78">
        <v>-7.79</v>
      </c>
      <c r="D78" s="1">
        <v>0</v>
      </c>
      <c r="E78" s="1">
        <v>0.04</v>
      </c>
    </row>
    <row r="79" spans="2:5" x14ac:dyDescent="0.2">
      <c r="B79">
        <f t="shared" si="1"/>
        <v>-22.297043710000001</v>
      </c>
      <c r="C79">
        <v>-7.4080000000000004</v>
      </c>
      <c r="D79" s="1">
        <v>0</v>
      </c>
      <c r="E79" s="1">
        <v>0.04</v>
      </c>
    </row>
    <row r="80" spans="2:5" x14ac:dyDescent="0.2">
      <c r="B80">
        <f t="shared" si="1"/>
        <v>-21.91604371</v>
      </c>
      <c r="C80">
        <v>-7.0270000000000001</v>
      </c>
      <c r="D80" s="1">
        <v>0</v>
      </c>
      <c r="E80" s="1">
        <v>0.04</v>
      </c>
    </row>
    <row r="81" spans="2:5" x14ac:dyDescent="0.2">
      <c r="B81">
        <f t="shared" si="1"/>
        <v>-21.534043709999999</v>
      </c>
      <c r="C81">
        <v>-6.6449999999999996</v>
      </c>
      <c r="D81" s="1">
        <v>0</v>
      </c>
      <c r="E81" s="1">
        <v>0.04</v>
      </c>
    </row>
    <row r="82" spans="2:5" x14ac:dyDescent="0.2">
      <c r="B82">
        <f t="shared" si="1"/>
        <v>-21.152043710000001</v>
      </c>
      <c r="C82">
        <v>-6.2629999999999999</v>
      </c>
      <c r="D82" s="1">
        <v>1.376E-2</v>
      </c>
      <c r="E82" s="1">
        <v>4.2950000000000002E-2</v>
      </c>
    </row>
    <row r="83" spans="2:5" x14ac:dyDescent="0.2">
      <c r="B83">
        <f t="shared" si="1"/>
        <v>-20.771043710000001</v>
      </c>
      <c r="C83">
        <v>-5.8819999999999997</v>
      </c>
      <c r="D83" s="1">
        <v>2.826E-2</v>
      </c>
      <c r="E83" s="1">
        <v>5.0389999999999997E-2</v>
      </c>
    </row>
    <row r="84" spans="2:5" x14ac:dyDescent="0.2">
      <c r="B84">
        <f t="shared" si="1"/>
        <v>-20.389043709999999</v>
      </c>
      <c r="C84">
        <v>-5.5</v>
      </c>
      <c r="D84" s="1">
        <v>2.4039999999999999E-2</v>
      </c>
      <c r="E84" s="1">
        <v>6.2799999999999995E-2</v>
      </c>
    </row>
    <row r="85" spans="2:5" x14ac:dyDescent="0.2">
      <c r="B85">
        <f t="shared" si="1"/>
        <v>-20.007043709999998</v>
      </c>
      <c r="C85">
        <v>-5.1180000000000003</v>
      </c>
      <c r="D85" s="1">
        <v>1.525E-2</v>
      </c>
      <c r="E85" s="1">
        <v>7.0059999999999997E-2</v>
      </c>
    </row>
    <row r="86" spans="2:5" x14ac:dyDescent="0.2">
      <c r="B86">
        <f t="shared" si="1"/>
        <v>-19.626043709999998</v>
      </c>
      <c r="C86">
        <v>-4.7370000000000001</v>
      </c>
      <c r="D86" s="1">
        <v>1.481E-2</v>
      </c>
      <c r="E86" s="1">
        <v>7.51E-2</v>
      </c>
    </row>
    <row r="87" spans="2:5" x14ac:dyDescent="0.2">
      <c r="B87">
        <f t="shared" si="1"/>
        <v>-19.24404371</v>
      </c>
      <c r="C87">
        <v>-4.3550000000000004</v>
      </c>
      <c r="D87" s="1">
        <v>1.866E-2</v>
      </c>
      <c r="E87" s="1">
        <v>8.1479999999999997E-2</v>
      </c>
    </row>
    <row r="88" spans="2:5" x14ac:dyDescent="0.2">
      <c r="B88">
        <f t="shared" si="1"/>
        <v>-18.862043709999998</v>
      </c>
      <c r="C88">
        <v>-3.9729999999999999</v>
      </c>
      <c r="D88" s="1">
        <v>1.9789999999999999E-2</v>
      </c>
      <c r="E88" s="1">
        <v>8.8400000000000006E-2</v>
      </c>
    </row>
    <row r="89" spans="2:5" x14ac:dyDescent="0.2">
      <c r="B89">
        <f t="shared" si="1"/>
        <v>-18.481043709999998</v>
      </c>
      <c r="C89">
        <v>-3.5920000000000001</v>
      </c>
      <c r="D89" s="1">
        <v>1.6879999999999999E-2</v>
      </c>
      <c r="E89" s="1">
        <v>9.6439999999999998E-2</v>
      </c>
    </row>
    <row r="90" spans="2:5" x14ac:dyDescent="0.2">
      <c r="B90">
        <f t="shared" si="1"/>
        <v>-18.09904371</v>
      </c>
      <c r="C90">
        <v>-3.21</v>
      </c>
      <c r="D90" s="1">
        <v>2.6519999999999998E-2</v>
      </c>
      <c r="E90" s="1">
        <v>0.1051</v>
      </c>
    </row>
    <row r="91" spans="2:5" x14ac:dyDescent="0.2">
      <c r="B91">
        <f t="shared" si="1"/>
        <v>-17.717043709999999</v>
      </c>
      <c r="C91">
        <v>-2.8279999999999998</v>
      </c>
      <c r="D91" s="1">
        <v>2.4289999999999999E-2</v>
      </c>
      <c r="E91" s="1">
        <v>0.1152</v>
      </c>
    </row>
    <row r="92" spans="2:5" x14ac:dyDescent="0.2">
      <c r="B92">
        <f t="shared" si="1"/>
        <v>-17.336043709999998</v>
      </c>
      <c r="C92">
        <v>-2.4470000000000001</v>
      </c>
      <c r="D92" s="1">
        <v>2.0310000000000002E-2</v>
      </c>
      <c r="E92" s="1">
        <v>0.1235</v>
      </c>
    </row>
    <row r="93" spans="2:5" x14ac:dyDescent="0.2">
      <c r="B93">
        <f t="shared" si="1"/>
        <v>-16.954043710000001</v>
      </c>
      <c r="C93">
        <v>-2.0649999999999999</v>
      </c>
      <c r="D93" s="1">
        <v>3.0790000000000001E-2</v>
      </c>
      <c r="E93" s="1">
        <v>0.13300000000000001</v>
      </c>
    </row>
    <row r="94" spans="2:5" x14ac:dyDescent="0.2">
      <c r="B94">
        <f t="shared" si="1"/>
        <v>-16.572043709999999</v>
      </c>
      <c r="C94">
        <v>-1.6830000000000001</v>
      </c>
      <c r="D94" s="1">
        <v>3.2919999999999998E-2</v>
      </c>
      <c r="E94" s="1">
        <v>0.1469</v>
      </c>
    </row>
    <row r="95" spans="2:5" x14ac:dyDescent="0.2">
      <c r="B95">
        <f t="shared" si="1"/>
        <v>-16.191043709999999</v>
      </c>
      <c r="C95">
        <v>-1.302</v>
      </c>
      <c r="D95" s="1">
        <v>2.087E-2</v>
      </c>
      <c r="E95" s="1">
        <v>0.1578</v>
      </c>
    </row>
    <row r="96" spans="2:5" x14ac:dyDescent="0.2">
      <c r="B96">
        <f t="shared" si="1"/>
        <v>-15.809043709999999</v>
      </c>
      <c r="C96">
        <v>-0.92</v>
      </c>
      <c r="D96" s="1">
        <v>0</v>
      </c>
      <c r="E96" s="1">
        <v>0.16</v>
      </c>
    </row>
    <row r="97" spans="2:5" x14ac:dyDescent="0.2">
      <c r="B97">
        <f t="shared" si="1"/>
        <v>-15.42704371</v>
      </c>
      <c r="C97">
        <v>-0.53800000000000003</v>
      </c>
      <c r="D97" s="1">
        <v>0</v>
      </c>
      <c r="E97" s="1">
        <v>0.16</v>
      </c>
    </row>
    <row r="98" spans="2:5" x14ac:dyDescent="0.2">
      <c r="B98">
        <f t="shared" si="1"/>
        <v>-15.046043709999999</v>
      </c>
      <c r="C98">
        <v>-0.157</v>
      </c>
      <c r="D98" s="1">
        <v>0</v>
      </c>
      <c r="E98" s="1">
        <v>0.16</v>
      </c>
    </row>
    <row r="99" spans="2:5" x14ac:dyDescent="0.2">
      <c r="B99">
        <f t="shared" si="1"/>
        <v>-14.66404371</v>
      </c>
      <c r="C99">
        <v>0.22500000000000001</v>
      </c>
      <c r="D99" s="1">
        <v>0</v>
      </c>
      <c r="E99" s="1">
        <v>0.16</v>
      </c>
    </row>
    <row r="100" spans="2:5" x14ac:dyDescent="0.2">
      <c r="B100">
        <f t="shared" si="1"/>
        <v>-14.28204371</v>
      </c>
      <c r="C100">
        <v>0.60699999999999998</v>
      </c>
      <c r="D100" s="1">
        <v>0</v>
      </c>
      <c r="E100" s="1">
        <v>0.16</v>
      </c>
    </row>
    <row r="101" spans="2:5" x14ac:dyDescent="0.2">
      <c r="B101">
        <f t="shared" si="1"/>
        <v>-13.90104371</v>
      </c>
      <c r="C101">
        <v>0.98799999999999999</v>
      </c>
      <c r="D101" s="1">
        <v>0</v>
      </c>
      <c r="E101" s="1">
        <v>0.16</v>
      </c>
    </row>
    <row r="102" spans="2:5" x14ac:dyDescent="0.2">
      <c r="B102">
        <f t="shared" si="1"/>
        <v>-13.519043709999998</v>
      </c>
      <c r="C102">
        <v>1.37</v>
      </c>
      <c r="D102" s="1">
        <v>0</v>
      </c>
      <c r="E102" s="1">
        <v>0.16</v>
      </c>
    </row>
    <row r="103" spans="2:5" x14ac:dyDescent="0.2">
      <c r="B103">
        <f t="shared" si="1"/>
        <v>-13.137043709999999</v>
      </c>
      <c r="C103">
        <v>1.752</v>
      </c>
      <c r="D103" s="1">
        <v>0</v>
      </c>
      <c r="E103" s="1">
        <v>0.16</v>
      </c>
    </row>
    <row r="104" spans="2:5" x14ac:dyDescent="0.2">
      <c r="B104">
        <f t="shared" si="1"/>
        <v>-12.75604371</v>
      </c>
      <c r="C104">
        <v>2.133</v>
      </c>
      <c r="D104" s="1">
        <v>0</v>
      </c>
      <c r="E104" s="1">
        <v>0.16</v>
      </c>
    </row>
    <row r="105" spans="2:5" x14ac:dyDescent="0.2">
      <c r="B105">
        <f t="shared" si="1"/>
        <v>-12.374043709999999</v>
      </c>
      <c r="C105">
        <v>2.5150000000000001</v>
      </c>
      <c r="D105" s="1">
        <v>0</v>
      </c>
      <c r="E105" s="1">
        <v>0.16</v>
      </c>
    </row>
    <row r="106" spans="2:5" x14ac:dyDescent="0.2">
      <c r="B106">
        <f t="shared" si="1"/>
        <v>-11.992043709999999</v>
      </c>
      <c r="C106">
        <v>2.8969999999999998</v>
      </c>
      <c r="D106" s="1">
        <v>0</v>
      </c>
      <c r="E106" s="1">
        <v>0.16</v>
      </c>
    </row>
    <row r="107" spans="2:5" x14ac:dyDescent="0.2">
      <c r="B107">
        <f t="shared" si="1"/>
        <v>-11.611043709999999</v>
      </c>
      <c r="C107">
        <v>3.278</v>
      </c>
      <c r="D107" s="1">
        <v>0</v>
      </c>
      <c r="E107" s="1">
        <v>0.16</v>
      </c>
    </row>
    <row r="108" spans="2:5" x14ac:dyDescent="0.2">
      <c r="B108">
        <f t="shared" si="1"/>
        <v>-11.229043709999999</v>
      </c>
      <c r="C108">
        <v>3.66</v>
      </c>
      <c r="D108" s="1">
        <v>0</v>
      </c>
      <c r="E108" s="1">
        <v>0.16</v>
      </c>
    </row>
    <row r="109" spans="2:5" x14ac:dyDescent="0.2">
      <c r="B109">
        <f t="shared" si="1"/>
        <v>-10.847043709999999</v>
      </c>
      <c r="C109">
        <v>4.0419999999999998</v>
      </c>
      <c r="D109" s="1">
        <v>0</v>
      </c>
      <c r="E109" s="1">
        <v>0.16</v>
      </c>
    </row>
    <row r="110" spans="2:5" x14ac:dyDescent="0.2">
      <c r="B110">
        <f t="shared" si="1"/>
        <v>-10.466043709999999</v>
      </c>
      <c r="C110">
        <v>4.423</v>
      </c>
      <c r="D110" s="1">
        <v>0</v>
      </c>
      <c r="E110" s="1">
        <v>0.16</v>
      </c>
    </row>
    <row r="111" spans="2:5" x14ac:dyDescent="0.2">
      <c r="B111">
        <f t="shared" si="1"/>
        <v>-10.08404371</v>
      </c>
      <c r="C111">
        <v>4.8049999999999997</v>
      </c>
      <c r="D111" s="1">
        <v>0</v>
      </c>
      <c r="E111" s="1">
        <v>0.16</v>
      </c>
    </row>
    <row r="112" spans="2:5" x14ac:dyDescent="0.2">
      <c r="B112">
        <f t="shared" si="1"/>
        <v>-9.7020437099999981</v>
      </c>
      <c r="C112">
        <v>5.1870000000000003</v>
      </c>
      <c r="D112" s="1">
        <v>0</v>
      </c>
      <c r="E112" s="1">
        <v>0.16</v>
      </c>
    </row>
    <row r="113" spans="2:5" x14ac:dyDescent="0.2">
      <c r="B113">
        <f t="shared" si="1"/>
        <v>-9.3210437099999996</v>
      </c>
      <c r="C113">
        <v>5.5679999999999996</v>
      </c>
      <c r="D113" s="1">
        <v>0</v>
      </c>
      <c r="E113" s="1">
        <v>0.16</v>
      </c>
    </row>
    <row r="114" spans="2:5" x14ac:dyDescent="0.2">
      <c r="B114">
        <f t="shared" si="1"/>
        <v>-8.93904371</v>
      </c>
      <c r="C114">
        <v>5.95</v>
      </c>
      <c r="D114" s="1">
        <v>0</v>
      </c>
      <c r="E114" s="1">
        <v>0.16</v>
      </c>
    </row>
    <row r="115" spans="2:5" x14ac:dyDescent="0.2">
      <c r="B115">
        <f t="shared" si="1"/>
        <v>-8.5570437099999985</v>
      </c>
      <c r="C115">
        <v>6.3319999999999999</v>
      </c>
      <c r="D115" s="1">
        <v>0</v>
      </c>
      <c r="E115" s="1">
        <v>0.16</v>
      </c>
    </row>
    <row r="116" spans="2:5" x14ac:dyDescent="0.2">
      <c r="B116">
        <f t="shared" si="1"/>
        <v>-8.1760437099999983</v>
      </c>
      <c r="C116">
        <v>6.7130000000000001</v>
      </c>
      <c r="D116" s="1">
        <v>0</v>
      </c>
      <c r="E116" s="1">
        <v>0.16</v>
      </c>
    </row>
    <row r="117" spans="2:5" x14ac:dyDescent="0.2">
      <c r="B117">
        <f t="shared" si="1"/>
        <v>-7.7940437099999995</v>
      </c>
      <c r="C117">
        <v>7.0949999999999998</v>
      </c>
      <c r="D117" s="1">
        <v>0</v>
      </c>
      <c r="E117" s="1">
        <v>0.16</v>
      </c>
    </row>
    <row r="118" spans="2:5" x14ac:dyDescent="0.2">
      <c r="B118">
        <f t="shared" si="1"/>
        <v>-7.412043709999999</v>
      </c>
      <c r="C118">
        <v>7.4770000000000003</v>
      </c>
      <c r="D118" s="1">
        <v>0</v>
      </c>
      <c r="E118" s="1">
        <v>0.16</v>
      </c>
    </row>
    <row r="119" spans="2:5" x14ac:dyDescent="0.2">
      <c r="B119">
        <f t="shared" si="1"/>
        <v>-7.0310437099999996</v>
      </c>
      <c r="C119">
        <v>7.8579999999999997</v>
      </c>
      <c r="D119" s="1">
        <v>0</v>
      </c>
      <c r="E119" s="1">
        <v>0.16</v>
      </c>
    </row>
    <row r="120" spans="2:5" x14ac:dyDescent="0.2">
      <c r="B120">
        <f t="shared" si="1"/>
        <v>-6.6490437099999991</v>
      </c>
      <c r="C120">
        <v>8.24</v>
      </c>
      <c r="D120" s="1">
        <v>0</v>
      </c>
      <c r="E120" s="1">
        <v>0.16</v>
      </c>
    </row>
    <row r="121" spans="2:5" x14ac:dyDescent="0.2">
      <c r="B121">
        <f t="shared" si="1"/>
        <v>-6.2670437099999994</v>
      </c>
      <c r="C121">
        <v>8.6219999999999999</v>
      </c>
      <c r="D121" s="1">
        <v>0</v>
      </c>
      <c r="E121" s="1">
        <v>0.16</v>
      </c>
    </row>
    <row r="122" spans="2:5" x14ac:dyDescent="0.2">
      <c r="B122">
        <f t="shared" si="1"/>
        <v>-5.8860437099999992</v>
      </c>
      <c r="C122">
        <v>9.0030000000000001</v>
      </c>
      <c r="D122" s="1">
        <v>0</v>
      </c>
      <c r="E122" s="1">
        <v>0.16</v>
      </c>
    </row>
    <row r="123" spans="2:5" x14ac:dyDescent="0.2">
      <c r="B123">
        <f t="shared" si="1"/>
        <v>-5.5040437099999995</v>
      </c>
      <c r="C123">
        <v>9.3849999999999998</v>
      </c>
      <c r="D123" s="1">
        <v>0</v>
      </c>
      <c r="E123" s="1">
        <v>0.16</v>
      </c>
    </row>
    <row r="124" spans="2:5" x14ac:dyDescent="0.2">
      <c r="B124">
        <f t="shared" si="1"/>
        <v>-5.1220437099999998</v>
      </c>
      <c r="C124">
        <v>9.7669999999999995</v>
      </c>
      <c r="D124" s="1">
        <v>0</v>
      </c>
      <c r="E124" s="1">
        <v>0.16</v>
      </c>
    </row>
    <row r="125" spans="2:5" x14ac:dyDescent="0.2">
      <c r="B125">
        <f t="shared" si="1"/>
        <v>-4.7410437099999996</v>
      </c>
      <c r="C125">
        <v>10.148</v>
      </c>
      <c r="D125" s="1">
        <v>0</v>
      </c>
      <c r="E125" s="1">
        <v>0.16</v>
      </c>
    </row>
    <row r="126" spans="2:5" x14ac:dyDescent="0.2">
      <c r="B126">
        <f t="shared" si="1"/>
        <v>-4.3590437099999999</v>
      </c>
      <c r="C126">
        <v>10.53</v>
      </c>
      <c r="D126" s="1">
        <v>7.6840000000000003E-4</v>
      </c>
      <c r="E126" s="1">
        <v>0.16</v>
      </c>
    </row>
    <row r="127" spans="2:5" x14ac:dyDescent="0.2">
      <c r="B127">
        <f t="shared" si="1"/>
        <v>-3.9770437099999985</v>
      </c>
      <c r="C127">
        <v>10.912000000000001</v>
      </c>
      <c r="D127" s="1">
        <v>2.7759999999999998E-3</v>
      </c>
      <c r="E127" s="1">
        <v>0.1608</v>
      </c>
    </row>
    <row r="128" spans="2:5" x14ac:dyDescent="0.2">
      <c r="B128">
        <f t="shared" si="1"/>
        <v>-3.59604371</v>
      </c>
      <c r="C128">
        <v>11.292999999999999</v>
      </c>
      <c r="D128" s="1">
        <v>4.7089999999999996E-3</v>
      </c>
      <c r="E128" s="1">
        <v>0.16209999999999999</v>
      </c>
    </row>
    <row r="129" spans="2:5" x14ac:dyDescent="0.2">
      <c r="B129">
        <f t="shared" si="1"/>
        <v>-3.2140437099999986</v>
      </c>
      <c r="C129">
        <v>11.675000000000001</v>
      </c>
      <c r="D129" s="1">
        <v>1.077E-2</v>
      </c>
      <c r="E129" s="1">
        <v>0.1653</v>
      </c>
    </row>
    <row r="130" spans="2:5" x14ac:dyDescent="0.2">
      <c r="B130">
        <f t="shared" si="1"/>
        <v>-2.8320437099999989</v>
      </c>
      <c r="C130">
        <v>12.057</v>
      </c>
      <c r="D130" s="1">
        <v>1.8509999999999999E-2</v>
      </c>
      <c r="E130" s="1">
        <v>0.17069999999999999</v>
      </c>
    </row>
    <row r="131" spans="2:5" x14ac:dyDescent="0.2">
      <c r="B131">
        <f t="shared" si="1"/>
        <v>-2.4510437099999987</v>
      </c>
      <c r="C131">
        <v>12.438000000000001</v>
      </c>
      <c r="D131" s="1">
        <v>3.0429999999999999E-2</v>
      </c>
      <c r="E131" s="1">
        <v>0.1797</v>
      </c>
    </row>
    <row r="132" spans="2:5" x14ac:dyDescent="0.2">
      <c r="B132">
        <f t="shared" si="1"/>
        <v>-2.069043709999999</v>
      </c>
      <c r="C132">
        <v>12.82</v>
      </c>
      <c r="D132" s="1">
        <v>3.0970000000000001E-2</v>
      </c>
      <c r="E132" s="1">
        <v>0.19209999999999999</v>
      </c>
    </row>
    <row r="133" spans="2:5" x14ac:dyDescent="0.2">
      <c r="B133">
        <f t="shared" si="1"/>
        <v>-1.6870437099999993</v>
      </c>
      <c r="C133">
        <v>13.202</v>
      </c>
      <c r="D133" s="1">
        <v>1.076E-2</v>
      </c>
      <c r="E133" s="1">
        <v>0.19869999999999999</v>
      </c>
    </row>
    <row r="134" spans="2:5" x14ac:dyDescent="0.2">
      <c r="B134">
        <f t="shared" si="1"/>
        <v>-1.3060437099999991</v>
      </c>
      <c r="C134">
        <v>13.583</v>
      </c>
      <c r="D134" s="1">
        <v>3.3029999999999997E-2</v>
      </c>
      <c r="E134" s="1">
        <v>0.20669999999999999</v>
      </c>
    </row>
    <row r="135" spans="2:5" x14ac:dyDescent="0.2">
      <c r="B135">
        <f t="shared" si="1"/>
        <v>-0.92404370999999941</v>
      </c>
      <c r="C135">
        <v>13.965</v>
      </c>
      <c r="D135" s="1">
        <v>3.8760000000000003E-2</v>
      </c>
      <c r="E135" s="1">
        <v>0.2278</v>
      </c>
    </row>
    <row r="136" spans="2:5" x14ac:dyDescent="0.2">
      <c r="B136">
        <f t="shared" si="1"/>
        <v>-0.54204370999999973</v>
      </c>
      <c r="C136">
        <v>14.347</v>
      </c>
      <c r="D136" s="1">
        <v>5.8689999999999999E-2</v>
      </c>
      <c r="E136" s="1">
        <v>0.24640000000000001</v>
      </c>
    </row>
    <row r="137" spans="2:5" x14ac:dyDescent="0.2">
      <c r="B137">
        <f t="shared" si="1"/>
        <v>-0.16104370999999951</v>
      </c>
      <c r="C137">
        <v>14.728</v>
      </c>
      <c r="D137" s="1">
        <v>6.2230000000000001E-2</v>
      </c>
      <c r="E137" s="1">
        <v>0.2702</v>
      </c>
    </row>
    <row r="138" spans="2:5" x14ac:dyDescent="0.2">
      <c r="B138">
        <f t="shared" ref="B138:B201" si="2">C138-$F$7</f>
        <v>0.22095629000000017</v>
      </c>
      <c r="C138">
        <v>15.11</v>
      </c>
      <c r="D138" s="1">
        <v>0.11609999999999999</v>
      </c>
      <c r="E138" s="1">
        <v>0.2989</v>
      </c>
    </row>
    <row r="139" spans="2:5" x14ac:dyDescent="0.2">
      <c r="B139">
        <f t="shared" si="2"/>
        <v>0.60295629000000162</v>
      </c>
      <c r="C139">
        <v>15.492000000000001</v>
      </c>
      <c r="D139" s="1">
        <v>4.3580000000000001E-2</v>
      </c>
      <c r="E139" s="1">
        <v>0.31990000000000002</v>
      </c>
    </row>
    <row r="140" spans="2:5" x14ac:dyDescent="0.2">
      <c r="B140">
        <f t="shared" si="2"/>
        <v>0.98395629000000007</v>
      </c>
      <c r="C140">
        <v>15.872999999999999</v>
      </c>
      <c r="D140" s="1">
        <v>5.6410000000000002E-2</v>
      </c>
      <c r="E140" s="1">
        <v>0.34739999999999999</v>
      </c>
    </row>
    <row r="141" spans="2:5" x14ac:dyDescent="0.2">
      <c r="B141">
        <f t="shared" si="2"/>
        <v>1.3659562899999997</v>
      </c>
      <c r="C141">
        <v>16.254999999999999</v>
      </c>
      <c r="D141" s="1">
        <v>7.9570000000000002E-2</v>
      </c>
      <c r="E141" s="1">
        <v>0.36990000000000001</v>
      </c>
    </row>
    <row r="142" spans="2:5" x14ac:dyDescent="0.2">
      <c r="B142">
        <f t="shared" si="2"/>
        <v>1.7479562900000012</v>
      </c>
      <c r="C142">
        <v>16.637</v>
      </c>
      <c r="D142" s="1">
        <v>0.14729999999999999</v>
      </c>
      <c r="E142" s="1">
        <v>0.41870000000000002</v>
      </c>
    </row>
    <row r="143" spans="2:5" x14ac:dyDescent="0.2">
      <c r="B143">
        <f t="shared" si="2"/>
        <v>2.1289562900000014</v>
      </c>
      <c r="C143">
        <v>17.018000000000001</v>
      </c>
      <c r="D143" s="1">
        <v>0.11169999999999999</v>
      </c>
      <c r="E143" s="1">
        <v>0.46079999999999999</v>
      </c>
    </row>
    <row r="144" spans="2:5" x14ac:dyDescent="0.2">
      <c r="B144">
        <f t="shared" si="2"/>
        <v>2.5109562899999993</v>
      </c>
      <c r="C144">
        <v>17.399999999999999</v>
      </c>
      <c r="D144" s="1">
        <v>5.7090000000000002E-2</v>
      </c>
      <c r="E144" s="1">
        <v>0.49</v>
      </c>
    </row>
    <row r="145" spans="2:5" x14ac:dyDescent="0.2">
      <c r="B145">
        <f t="shared" si="2"/>
        <v>2.8929562900000008</v>
      </c>
      <c r="C145">
        <v>17.782</v>
      </c>
      <c r="D145" s="1">
        <v>3.1859999999999999E-2</v>
      </c>
      <c r="E145" s="1">
        <v>0.50519999999999998</v>
      </c>
    </row>
    <row r="146" spans="2:5" x14ac:dyDescent="0.2">
      <c r="B146">
        <f t="shared" si="2"/>
        <v>3.273956290000001</v>
      </c>
      <c r="C146">
        <v>18.163</v>
      </c>
      <c r="D146" s="1">
        <v>2.2179999999999998E-2</v>
      </c>
      <c r="E146" s="1">
        <v>0.51480000000000004</v>
      </c>
    </row>
    <row r="147" spans="2:5" x14ac:dyDescent="0.2">
      <c r="B147">
        <f t="shared" si="2"/>
        <v>3.6559562900000024</v>
      </c>
      <c r="C147">
        <v>18.545000000000002</v>
      </c>
      <c r="D147" s="1">
        <v>1.4250000000000001E-2</v>
      </c>
      <c r="E147" s="1">
        <v>0.5222</v>
      </c>
    </row>
    <row r="148" spans="2:5" x14ac:dyDescent="0.2">
      <c r="B148">
        <f t="shared" si="2"/>
        <v>4.0379562900000003</v>
      </c>
      <c r="C148">
        <v>18.927</v>
      </c>
      <c r="D148" s="1">
        <v>1.6310000000000002E-2</v>
      </c>
      <c r="E148" s="1">
        <v>0.52759999999999996</v>
      </c>
    </row>
    <row r="149" spans="2:5" x14ac:dyDescent="0.2">
      <c r="B149">
        <f t="shared" si="2"/>
        <v>4.4189562900000006</v>
      </c>
      <c r="C149">
        <v>19.308</v>
      </c>
      <c r="D149" s="1">
        <v>2.181E-2</v>
      </c>
      <c r="E149" s="1">
        <v>0.53649999999999998</v>
      </c>
    </row>
    <row r="150" spans="2:5" x14ac:dyDescent="0.2">
      <c r="B150">
        <f t="shared" si="2"/>
        <v>4.800956290000002</v>
      </c>
      <c r="C150">
        <v>19.690000000000001</v>
      </c>
      <c r="D150" s="1">
        <v>1.431E-2</v>
      </c>
      <c r="E150" s="1">
        <v>0.54310000000000003</v>
      </c>
    </row>
    <row r="151" spans="2:5" x14ac:dyDescent="0.2">
      <c r="B151">
        <f t="shared" si="2"/>
        <v>5.1829562899999999</v>
      </c>
      <c r="C151">
        <v>20.071999999999999</v>
      </c>
      <c r="D151" s="1">
        <v>1.2829999999999999E-2</v>
      </c>
      <c r="E151" s="1">
        <v>0.54810000000000003</v>
      </c>
    </row>
    <row r="152" spans="2:5" x14ac:dyDescent="0.2">
      <c r="B152">
        <f t="shared" si="2"/>
        <v>5.5639562900000001</v>
      </c>
      <c r="C152">
        <v>20.452999999999999</v>
      </c>
      <c r="D152" s="1">
        <v>1.0869999999999999E-2</v>
      </c>
      <c r="E152" s="1">
        <v>0.55279999999999996</v>
      </c>
    </row>
    <row r="153" spans="2:5" x14ac:dyDescent="0.2">
      <c r="B153">
        <f t="shared" si="2"/>
        <v>5.9459562900000016</v>
      </c>
      <c r="C153">
        <v>20.835000000000001</v>
      </c>
      <c r="D153" s="1">
        <v>1.252E-2</v>
      </c>
      <c r="E153" s="1">
        <v>0.55669999999999997</v>
      </c>
    </row>
    <row r="154" spans="2:5" x14ac:dyDescent="0.2">
      <c r="B154">
        <f t="shared" si="2"/>
        <v>6.3279562899999995</v>
      </c>
      <c r="C154">
        <v>21.216999999999999</v>
      </c>
      <c r="D154" s="1">
        <v>1.528E-2</v>
      </c>
      <c r="E154" s="1">
        <v>0.56220000000000003</v>
      </c>
    </row>
    <row r="155" spans="2:5" x14ac:dyDescent="0.2">
      <c r="B155">
        <f t="shared" si="2"/>
        <v>6.7089562899999997</v>
      </c>
      <c r="C155">
        <v>21.597999999999999</v>
      </c>
      <c r="D155" s="1">
        <v>1.9980000000000001E-2</v>
      </c>
      <c r="E155" s="1">
        <v>0.56859999999999999</v>
      </c>
    </row>
    <row r="156" spans="2:5" x14ac:dyDescent="0.2">
      <c r="B156">
        <f t="shared" si="2"/>
        <v>7.0909562900000012</v>
      </c>
      <c r="C156">
        <v>21.98</v>
      </c>
      <c r="D156" s="1">
        <v>2.401E-2</v>
      </c>
      <c r="E156" s="1">
        <v>0.57650000000000001</v>
      </c>
    </row>
    <row r="157" spans="2:5" x14ac:dyDescent="0.2">
      <c r="B157">
        <f t="shared" si="2"/>
        <v>7.4729562899999991</v>
      </c>
      <c r="C157">
        <v>22.361999999999998</v>
      </c>
      <c r="D157" s="1">
        <v>1.8970000000000001E-2</v>
      </c>
      <c r="E157" s="1">
        <v>0.58460000000000001</v>
      </c>
    </row>
    <row r="158" spans="2:5" x14ac:dyDescent="0.2">
      <c r="B158">
        <f t="shared" si="2"/>
        <v>7.8539562899999993</v>
      </c>
      <c r="C158">
        <v>22.742999999999999</v>
      </c>
      <c r="D158" s="1">
        <v>2.0420000000000001E-2</v>
      </c>
      <c r="E158" s="1">
        <v>0.59209999999999996</v>
      </c>
    </row>
    <row r="159" spans="2:5" x14ac:dyDescent="0.2">
      <c r="B159">
        <f t="shared" si="2"/>
        <v>8.2359562900000007</v>
      </c>
      <c r="C159">
        <v>23.125</v>
      </c>
      <c r="D159" s="1">
        <v>1.7340000000000001E-2</v>
      </c>
      <c r="E159" s="1">
        <v>0.59940000000000004</v>
      </c>
    </row>
    <row r="160" spans="2:5" x14ac:dyDescent="0.2">
      <c r="B160">
        <f t="shared" si="2"/>
        <v>8.6179562900000022</v>
      </c>
      <c r="C160">
        <v>23.507000000000001</v>
      </c>
      <c r="D160" s="1">
        <v>1.8960000000000001E-2</v>
      </c>
      <c r="E160" s="1">
        <v>0.60570000000000002</v>
      </c>
    </row>
    <row r="161" spans="2:5" x14ac:dyDescent="0.2">
      <c r="B161">
        <f t="shared" si="2"/>
        <v>8.9989562900000024</v>
      </c>
      <c r="C161">
        <v>23.888000000000002</v>
      </c>
      <c r="D161" s="1">
        <v>1.9900000000000001E-2</v>
      </c>
      <c r="E161" s="1">
        <v>0.61309999999999998</v>
      </c>
    </row>
    <row r="162" spans="2:5" x14ac:dyDescent="0.2">
      <c r="B162">
        <f t="shared" si="2"/>
        <v>9.3809562900000003</v>
      </c>
      <c r="C162">
        <v>24.27</v>
      </c>
      <c r="D162" s="1">
        <v>2.5520000000000001E-2</v>
      </c>
      <c r="E162" s="1">
        <v>0.62180000000000002</v>
      </c>
    </row>
    <row r="163" spans="2:5" x14ac:dyDescent="0.2">
      <c r="B163">
        <f t="shared" si="2"/>
        <v>9.7629562900000018</v>
      </c>
      <c r="C163">
        <v>24.652000000000001</v>
      </c>
      <c r="D163" s="1">
        <v>1.252E-2</v>
      </c>
      <c r="E163" s="1">
        <v>0.62770000000000004</v>
      </c>
    </row>
    <row r="164" spans="2:5" x14ac:dyDescent="0.2">
      <c r="B164">
        <f t="shared" si="2"/>
        <v>10.143956290000002</v>
      </c>
      <c r="C164">
        <v>25.033000000000001</v>
      </c>
      <c r="D164" s="1">
        <v>1.1129999999999999E-2</v>
      </c>
      <c r="E164" s="1">
        <v>0.63219999999999998</v>
      </c>
    </row>
    <row r="165" spans="2:5" x14ac:dyDescent="0.2">
      <c r="B165">
        <f t="shared" si="2"/>
        <v>10.52595629</v>
      </c>
      <c r="C165">
        <v>25.414999999999999</v>
      </c>
      <c r="D165" s="1">
        <v>9.6939999999999995E-3</v>
      </c>
      <c r="E165" s="1">
        <v>0.6361</v>
      </c>
    </row>
    <row r="166" spans="2:5" x14ac:dyDescent="0.2">
      <c r="B166">
        <f t="shared" si="2"/>
        <v>10.907956290000001</v>
      </c>
      <c r="C166">
        <v>25.797000000000001</v>
      </c>
      <c r="D166" s="1">
        <v>8.4829999999999992E-3</v>
      </c>
      <c r="E166" s="1">
        <v>0.63959999999999995</v>
      </c>
    </row>
    <row r="167" spans="2:5" x14ac:dyDescent="0.2">
      <c r="B167">
        <f t="shared" si="2"/>
        <v>11.288956290000002</v>
      </c>
      <c r="C167">
        <v>26.178000000000001</v>
      </c>
      <c r="D167" s="1">
        <v>7.8650000000000005E-3</v>
      </c>
      <c r="E167" s="1">
        <v>0.64270000000000005</v>
      </c>
    </row>
    <row r="168" spans="2:5" x14ac:dyDescent="0.2">
      <c r="B168">
        <f t="shared" si="2"/>
        <v>11.670956289999999</v>
      </c>
      <c r="C168">
        <v>26.56</v>
      </c>
      <c r="D168" s="1">
        <v>7.6769999999999998E-3</v>
      </c>
      <c r="E168" s="1">
        <v>0.64570000000000005</v>
      </c>
    </row>
    <row r="169" spans="2:5" x14ac:dyDescent="0.2">
      <c r="B169">
        <f t="shared" si="2"/>
        <v>12.052956290000001</v>
      </c>
      <c r="C169">
        <v>26.942</v>
      </c>
      <c r="D169" s="1">
        <v>7.0850000000000002E-3</v>
      </c>
      <c r="E169" s="1">
        <v>0.64849999999999997</v>
      </c>
    </row>
    <row r="170" spans="2:5" x14ac:dyDescent="0.2">
      <c r="B170">
        <f t="shared" si="2"/>
        <v>12.434956290000002</v>
      </c>
      <c r="C170">
        <v>27.324000000000002</v>
      </c>
      <c r="D170" s="1">
        <v>6.6140000000000001E-3</v>
      </c>
      <c r="E170" s="1">
        <v>0.6512</v>
      </c>
    </row>
    <row r="171" spans="2:5" x14ac:dyDescent="0.2">
      <c r="B171">
        <f t="shared" si="2"/>
        <v>12.815956289999999</v>
      </c>
      <c r="C171">
        <v>27.704999999999998</v>
      </c>
      <c r="D171" s="1">
        <v>5.3880000000000004E-3</v>
      </c>
      <c r="E171" s="1">
        <v>0.65339999999999998</v>
      </c>
    </row>
    <row r="172" spans="2:5" x14ac:dyDescent="0.2">
      <c r="B172">
        <f t="shared" si="2"/>
        <v>13.19795629</v>
      </c>
      <c r="C172">
        <v>28.087</v>
      </c>
      <c r="D172" s="1">
        <v>4.9309999999999996E-3</v>
      </c>
      <c r="E172" s="1">
        <v>0.65529999999999999</v>
      </c>
    </row>
    <row r="173" spans="2:5" x14ac:dyDescent="0.2">
      <c r="B173">
        <f t="shared" si="2"/>
        <v>13.579956290000002</v>
      </c>
      <c r="C173">
        <v>28.469000000000001</v>
      </c>
      <c r="D173" s="1">
        <v>4.5069999999999997E-3</v>
      </c>
      <c r="E173" s="1">
        <v>0.65710000000000002</v>
      </c>
    </row>
    <row r="174" spans="2:5" x14ac:dyDescent="0.2">
      <c r="B174">
        <f t="shared" si="2"/>
        <v>13.960956290000002</v>
      </c>
      <c r="C174">
        <v>28.85</v>
      </c>
      <c r="D174" s="1">
        <v>4.3280000000000002E-3</v>
      </c>
      <c r="E174" s="1">
        <v>0.65880000000000005</v>
      </c>
    </row>
    <row r="175" spans="2:5" x14ac:dyDescent="0.2">
      <c r="B175">
        <f t="shared" si="2"/>
        <v>14.34295629</v>
      </c>
      <c r="C175">
        <v>29.231999999999999</v>
      </c>
      <c r="D175" s="1">
        <v>4.9969999999999997E-3</v>
      </c>
      <c r="E175" s="1">
        <v>0.66059999999999997</v>
      </c>
    </row>
    <row r="176" spans="2:5" x14ac:dyDescent="0.2">
      <c r="B176">
        <f t="shared" si="2"/>
        <v>14.724956290000002</v>
      </c>
      <c r="C176">
        <v>29.614000000000001</v>
      </c>
      <c r="D176" s="1">
        <v>6.1479999999999998E-3</v>
      </c>
      <c r="E176" s="1">
        <v>0.66269999999999996</v>
      </c>
    </row>
    <row r="177" spans="2:5" x14ac:dyDescent="0.2">
      <c r="B177">
        <f t="shared" si="2"/>
        <v>15.105956290000002</v>
      </c>
      <c r="C177">
        <v>29.995000000000001</v>
      </c>
      <c r="D177" s="1">
        <v>7.4840000000000002E-3</v>
      </c>
      <c r="E177" s="1">
        <v>0.6653</v>
      </c>
    </row>
    <row r="178" spans="2:5" x14ac:dyDescent="0.2">
      <c r="B178">
        <f t="shared" si="2"/>
        <v>15.48795629</v>
      </c>
      <c r="C178">
        <v>30.376999999999999</v>
      </c>
      <c r="D178" s="1">
        <v>9.1629999999999993E-3</v>
      </c>
      <c r="E178" s="1">
        <v>0.66830000000000001</v>
      </c>
    </row>
    <row r="179" spans="2:5" x14ac:dyDescent="0.2">
      <c r="B179">
        <f t="shared" si="2"/>
        <v>15.869956290000001</v>
      </c>
      <c r="C179">
        <v>30.759</v>
      </c>
      <c r="D179" s="1">
        <v>1.0829999999999999E-2</v>
      </c>
      <c r="E179" s="1">
        <v>0.67210000000000003</v>
      </c>
    </row>
    <row r="180" spans="2:5" x14ac:dyDescent="0.2">
      <c r="B180">
        <f t="shared" si="2"/>
        <v>16.250956290000001</v>
      </c>
      <c r="C180">
        <v>31.14</v>
      </c>
      <c r="D180" s="1">
        <v>1.435E-2</v>
      </c>
      <c r="E180" s="1">
        <v>0.67679999999999996</v>
      </c>
    </row>
    <row r="181" spans="2:5" x14ac:dyDescent="0.2">
      <c r="B181">
        <f t="shared" si="2"/>
        <v>16.632956289999999</v>
      </c>
      <c r="C181">
        <v>31.521999999999998</v>
      </c>
      <c r="D181" s="1">
        <v>1.226E-2</v>
      </c>
      <c r="E181" s="1">
        <v>0.6825</v>
      </c>
    </row>
    <row r="182" spans="2:5" x14ac:dyDescent="0.2">
      <c r="B182">
        <f t="shared" si="2"/>
        <v>17.014956290000001</v>
      </c>
      <c r="C182">
        <v>31.904</v>
      </c>
      <c r="D182" s="1">
        <v>1.789E-2</v>
      </c>
      <c r="E182" s="1">
        <v>0.68859999999999999</v>
      </c>
    </row>
    <row r="183" spans="2:5" x14ac:dyDescent="0.2">
      <c r="B183">
        <f t="shared" si="2"/>
        <v>17.395956289999997</v>
      </c>
      <c r="C183">
        <v>32.284999999999997</v>
      </c>
      <c r="D183" s="1">
        <v>1.9029999999999998E-2</v>
      </c>
      <c r="E183" s="1">
        <v>0.69540000000000002</v>
      </c>
    </row>
    <row r="184" spans="2:5" x14ac:dyDescent="0.2">
      <c r="B184">
        <f t="shared" si="2"/>
        <v>17.777956290000002</v>
      </c>
      <c r="C184">
        <v>32.667000000000002</v>
      </c>
      <c r="D184" s="1">
        <v>2.495E-2</v>
      </c>
      <c r="E184" s="1">
        <v>0.70420000000000005</v>
      </c>
    </row>
    <row r="185" spans="2:5" x14ac:dyDescent="0.2">
      <c r="B185">
        <f t="shared" si="2"/>
        <v>18.15995629</v>
      </c>
      <c r="C185">
        <v>33.048999999999999</v>
      </c>
      <c r="D185" s="1">
        <v>2.2790000000000001E-2</v>
      </c>
      <c r="E185" s="1">
        <v>0.71309999999999996</v>
      </c>
    </row>
    <row r="186" spans="2:5" x14ac:dyDescent="0.2">
      <c r="B186">
        <f t="shared" si="2"/>
        <v>18.54095629</v>
      </c>
      <c r="C186">
        <v>33.43</v>
      </c>
      <c r="D186" s="1">
        <v>1.4030000000000001E-2</v>
      </c>
      <c r="E186" s="1">
        <v>0.72060000000000002</v>
      </c>
    </row>
    <row r="187" spans="2:5" x14ac:dyDescent="0.2">
      <c r="B187">
        <f t="shared" si="2"/>
        <v>18.922956289999998</v>
      </c>
      <c r="C187">
        <v>33.811999999999998</v>
      </c>
      <c r="D187" s="1">
        <v>1.2239999999999999E-2</v>
      </c>
      <c r="E187" s="1">
        <v>0.72519999999999996</v>
      </c>
    </row>
    <row r="188" spans="2:5" x14ac:dyDescent="0.2">
      <c r="B188">
        <f t="shared" si="2"/>
        <v>19.304956290000003</v>
      </c>
      <c r="C188">
        <v>34.194000000000003</v>
      </c>
      <c r="D188" s="1">
        <v>1.494E-2</v>
      </c>
      <c r="E188" s="1">
        <v>0.73050000000000004</v>
      </c>
    </row>
    <row r="189" spans="2:5" x14ac:dyDescent="0.2">
      <c r="B189">
        <f t="shared" si="2"/>
        <v>19.685956290000004</v>
      </c>
      <c r="C189">
        <v>34.575000000000003</v>
      </c>
      <c r="D189" s="1">
        <v>1.7670000000000002E-2</v>
      </c>
      <c r="E189" s="1">
        <v>0.73670000000000002</v>
      </c>
    </row>
    <row r="190" spans="2:5" x14ac:dyDescent="0.2">
      <c r="B190">
        <f t="shared" si="2"/>
        <v>20.067956290000001</v>
      </c>
      <c r="C190">
        <v>34.957000000000001</v>
      </c>
      <c r="D190" s="1">
        <v>1.7260000000000001E-2</v>
      </c>
      <c r="E190" s="1">
        <v>0.74399999999999999</v>
      </c>
    </row>
    <row r="191" spans="2:5" x14ac:dyDescent="0.2">
      <c r="B191">
        <f t="shared" si="2"/>
        <v>20.449956289999999</v>
      </c>
      <c r="C191">
        <v>35.338999999999999</v>
      </c>
      <c r="D191" s="1">
        <v>1.4319999999999999E-2</v>
      </c>
      <c r="E191" s="1">
        <v>0.74970000000000003</v>
      </c>
    </row>
    <row r="192" spans="2:5" x14ac:dyDescent="0.2">
      <c r="B192">
        <f t="shared" si="2"/>
        <v>20.83095629</v>
      </c>
      <c r="C192">
        <v>35.72</v>
      </c>
      <c r="D192" s="1">
        <v>1.371E-2</v>
      </c>
      <c r="E192" s="1">
        <v>0.755</v>
      </c>
    </row>
    <row r="193" spans="2:5" x14ac:dyDescent="0.2">
      <c r="B193">
        <f t="shared" si="2"/>
        <v>21.212956289999997</v>
      </c>
      <c r="C193">
        <v>36.101999999999997</v>
      </c>
      <c r="D193" s="1">
        <v>1.503E-2</v>
      </c>
      <c r="E193" s="1">
        <v>0.76060000000000005</v>
      </c>
    </row>
    <row r="194" spans="2:5" x14ac:dyDescent="0.2">
      <c r="B194">
        <f t="shared" si="2"/>
        <v>21.594956290000002</v>
      </c>
      <c r="C194">
        <v>36.484000000000002</v>
      </c>
      <c r="D194" s="1">
        <v>1.5939999999999999E-2</v>
      </c>
      <c r="E194" s="1">
        <v>0.76659999999999995</v>
      </c>
    </row>
    <row r="195" spans="2:5" x14ac:dyDescent="0.2">
      <c r="B195">
        <f t="shared" si="2"/>
        <v>21.975956290000003</v>
      </c>
      <c r="C195">
        <v>36.865000000000002</v>
      </c>
      <c r="D195" s="1">
        <v>1.6670000000000001E-2</v>
      </c>
      <c r="E195" s="1">
        <v>0.77270000000000005</v>
      </c>
    </row>
    <row r="196" spans="2:5" x14ac:dyDescent="0.2">
      <c r="B196">
        <f t="shared" si="2"/>
        <v>22.357956290000001</v>
      </c>
      <c r="C196">
        <v>37.247</v>
      </c>
      <c r="D196" s="1">
        <v>1.8460000000000001E-2</v>
      </c>
      <c r="E196" s="1">
        <v>0.77969999999999995</v>
      </c>
    </row>
    <row r="197" spans="2:5" x14ac:dyDescent="0.2">
      <c r="B197">
        <f t="shared" si="2"/>
        <v>22.739956289999999</v>
      </c>
      <c r="C197">
        <v>37.628999999999998</v>
      </c>
      <c r="D197" s="1">
        <v>1.8360000000000001E-2</v>
      </c>
      <c r="E197" s="1">
        <v>0.78639999999999999</v>
      </c>
    </row>
    <row r="198" spans="2:5" x14ac:dyDescent="0.2">
      <c r="B198">
        <f t="shared" si="2"/>
        <v>23.120956289999999</v>
      </c>
      <c r="C198">
        <v>38.01</v>
      </c>
      <c r="D198" s="1">
        <v>1.8839999999999999E-2</v>
      </c>
      <c r="E198" s="1">
        <v>0.79359999999999997</v>
      </c>
    </row>
    <row r="199" spans="2:5" x14ac:dyDescent="0.2">
      <c r="B199">
        <f t="shared" si="2"/>
        <v>23.502956290000004</v>
      </c>
      <c r="C199">
        <v>38.392000000000003</v>
      </c>
      <c r="D199" s="1">
        <v>2.315E-2</v>
      </c>
      <c r="E199" s="1">
        <v>0.80130000000000001</v>
      </c>
    </row>
    <row r="200" spans="2:5" x14ac:dyDescent="0.2">
      <c r="B200">
        <f t="shared" si="2"/>
        <v>23.884956290000002</v>
      </c>
      <c r="C200">
        <v>38.774000000000001</v>
      </c>
      <c r="D200" s="1">
        <v>2.7390000000000001E-2</v>
      </c>
      <c r="E200" s="1">
        <v>0.81079999999999997</v>
      </c>
    </row>
    <row r="201" spans="2:5" x14ac:dyDescent="0.2">
      <c r="B201">
        <f t="shared" si="2"/>
        <v>24.265956290000002</v>
      </c>
      <c r="C201">
        <v>39.155000000000001</v>
      </c>
      <c r="D201" s="1">
        <v>3.1669999999999997E-2</v>
      </c>
      <c r="E201" s="1">
        <v>0.82279999999999998</v>
      </c>
    </row>
    <row r="202" spans="2:5" x14ac:dyDescent="0.2">
      <c r="B202">
        <f t="shared" ref="B202:B265" si="3">C202-$F$7</f>
        <v>24.64795629</v>
      </c>
      <c r="C202">
        <v>39.536999999999999</v>
      </c>
      <c r="D202" s="1">
        <v>1.8870000000000001E-2</v>
      </c>
      <c r="E202" s="1">
        <v>0.83309999999999995</v>
      </c>
    </row>
    <row r="203" spans="2:5" x14ac:dyDescent="0.2">
      <c r="B203">
        <f t="shared" si="3"/>
        <v>25.029956289999998</v>
      </c>
      <c r="C203">
        <v>39.918999999999997</v>
      </c>
      <c r="D203" s="1">
        <v>1.0970000000000001E-2</v>
      </c>
      <c r="E203" s="1">
        <v>0.83850000000000002</v>
      </c>
    </row>
    <row r="204" spans="2:5" x14ac:dyDescent="0.2">
      <c r="B204">
        <f t="shared" si="3"/>
        <v>25.410956289999998</v>
      </c>
      <c r="C204">
        <v>40.299999999999997</v>
      </c>
      <c r="D204" s="1">
        <v>1.251E-2</v>
      </c>
      <c r="E204" s="1">
        <v>0.84279999999999999</v>
      </c>
    </row>
    <row r="205" spans="2:5" x14ac:dyDescent="0.2">
      <c r="B205">
        <f t="shared" si="3"/>
        <v>25.792956290000003</v>
      </c>
      <c r="C205">
        <v>40.682000000000002</v>
      </c>
      <c r="D205" s="1">
        <v>1.643E-2</v>
      </c>
      <c r="E205" s="1">
        <v>0.84860000000000002</v>
      </c>
    </row>
    <row r="206" spans="2:5" x14ac:dyDescent="0.2">
      <c r="B206">
        <f t="shared" si="3"/>
        <v>26.174956290000001</v>
      </c>
      <c r="C206">
        <v>41.064</v>
      </c>
      <c r="D206" s="1">
        <v>1.9980000000000001E-2</v>
      </c>
      <c r="E206" s="1">
        <v>0.85599999999999998</v>
      </c>
    </row>
    <row r="207" spans="2:5" x14ac:dyDescent="0.2">
      <c r="B207">
        <f t="shared" si="3"/>
        <v>26.555956290000001</v>
      </c>
      <c r="C207">
        <v>41.445</v>
      </c>
      <c r="D207" s="1">
        <v>1.6449999999999999E-2</v>
      </c>
      <c r="E207" s="1">
        <v>0.86280000000000001</v>
      </c>
    </row>
    <row r="208" spans="2:5" x14ac:dyDescent="0.2">
      <c r="B208">
        <f t="shared" si="3"/>
        <v>26.937956289999999</v>
      </c>
      <c r="C208">
        <v>41.826999999999998</v>
      </c>
      <c r="D208" s="1">
        <v>1.538E-2</v>
      </c>
      <c r="E208" s="1">
        <v>0.86880000000000002</v>
      </c>
    </row>
    <row r="209" spans="2:5" x14ac:dyDescent="0.2">
      <c r="B209">
        <f t="shared" si="3"/>
        <v>27.319956290000004</v>
      </c>
      <c r="C209">
        <v>42.209000000000003</v>
      </c>
      <c r="D209" s="1">
        <v>1.6029999999999999E-2</v>
      </c>
      <c r="E209" s="1">
        <v>0.87470000000000003</v>
      </c>
    </row>
    <row r="210" spans="2:5" x14ac:dyDescent="0.2">
      <c r="B210">
        <f t="shared" si="3"/>
        <v>27.700956290000004</v>
      </c>
      <c r="C210">
        <v>42.59</v>
      </c>
      <c r="D210" s="1">
        <v>1.5939999999999999E-2</v>
      </c>
      <c r="E210" s="1">
        <v>0.88070000000000004</v>
      </c>
    </row>
    <row r="211" spans="2:5" x14ac:dyDescent="0.2">
      <c r="B211">
        <f t="shared" si="3"/>
        <v>28.082956290000002</v>
      </c>
      <c r="C211">
        <v>42.972000000000001</v>
      </c>
      <c r="D211" s="1">
        <v>1.498E-2</v>
      </c>
      <c r="E211" s="1">
        <v>0.88670000000000004</v>
      </c>
    </row>
    <row r="212" spans="2:5" x14ac:dyDescent="0.2">
      <c r="B212">
        <f t="shared" si="3"/>
        <v>28.46495629</v>
      </c>
      <c r="C212">
        <v>43.353999999999999</v>
      </c>
      <c r="D212" s="1">
        <v>1.3860000000000001E-2</v>
      </c>
      <c r="E212" s="1">
        <v>0.89219999999999999</v>
      </c>
    </row>
    <row r="213" spans="2:5" x14ac:dyDescent="0.2">
      <c r="B213">
        <f t="shared" si="3"/>
        <v>28.84595629</v>
      </c>
      <c r="C213">
        <v>43.734999999999999</v>
      </c>
      <c r="D213" s="1">
        <v>1.537E-2</v>
      </c>
      <c r="E213" s="1">
        <v>0.89770000000000005</v>
      </c>
    </row>
    <row r="214" spans="2:5" x14ac:dyDescent="0.2">
      <c r="B214">
        <f t="shared" si="3"/>
        <v>29.227956289999998</v>
      </c>
      <c r="C214">
        <v>44.116999999999997</v>
      </c>
      <c r="D214" s="1">
        <v>1.274E-2</v>
      </c>
      <c r="E214" s="1">
        <v>0.90329999999999999</v>
      </c>
    </row>
    <row r="215" spans="2:5" x14ac:dyDescent="0.2">
      <c r="B215">
        <f t="shared" si="3"/>
        <v>29.609956290000003</v>
      </c>
      <c r="C215">
        <v>44.499000000000002</v>
      </c>
      <c r="D215" s="1">
        <v>1.4670000000000001E-2</v>
      </c>
      <c r="E215" s="1">
        <v>0.9083</v>
      </c>
    </row>
    <row r="216" spans="2:5" x14ac:dyDescent="0.2">
      <c r="B216">
        <f t="shared" si="3"/>
        <v>29.990956290000003</v>
      </c>
      <c r="C216">
        <v>44.88</v>
      </c>
      <c r="D216" s="1">
        <v>1.9050000000000001E-2</v>
      </c>
      <c r="E216" s="1">
        <v>0.91479999999999995</v>
      </c>
    </row>
    <row r="217" spans="2:5" x14ac:dyDescent="0.2">
      <c r="B217">
        <f t="shared" si="3"/>
        <v>30.372956290000001</v>
      </c>
      <c r="C217">
        <v>45.262</v>
      </c>
      <c r="D217" s="1">
        <v>2.198E-2</v>
      </c>
      <c r="E217" s="1">
        <v>0.92249999999999999</v>
      </c>
    </row>
    <row r="218" spans="2:5" x14ac:dyDescent="0.2">
      <c r="B218">
        <f t="shared" si="3"/>
        <v>30.754956289999999</v>
      </c>
      <c r="C218">
        <v>45.643999999999998</v>
      </c>
      <c r="D218" s="1">
        <v>2.4400000000000002E-2</v>
      </c>
      <c r="E218" s="1">
        <v>0.93169999999999997</v>
      </c>
    </row>
    <row r="219" spans="2:5" x14ac:dyDescent="0.2">
      <c r="B219">
        <f t="shared" si="3"/>
        <v>31.135956289999999</v>
      </c>
      <c r="C219">
        <v>46.024999999999999</v>
      </c>
      <c r="D219" s="1">
        <v>1.7999999999999999E-2</v>
      </c>
      <c r="E219" s="1">
        <v>0.93969999999999998</v>
      </c>
    </row>
    <row r="220" spans="2:5" x14ac:dyDescent="0.2">
      <c r="B220">
        <f t="shared" si="3"/>
        <v>31.517956289999997</v>
      </c>
      <c r="C220">
        <v>46.406999999999996</v>
      </c>
      <c r="D220" s="1">
        <v>1.307E-2</v>
      </c>
      <c r="E220" s="1">
        <v>0.9456</v>
      </c>
    </row>
    <row r="221" spans="2:5" x14ac:dyDescent="0.2">
      <c r="B221">
        <f t="shared" si="3"/>
        <v>31.899956290000002</v>
      </c>
      <c r="C221">
        <v>46.789000000000001</v>
      </c>
      <c r="D221" s="1">
        <v>1.5900000000000001E-2</v>
      </c>
      <c r="E221" s="1">
        <v>0.95109999999999995</v>
      </c>
    </row>
    <row r="222" spans="2:5" x14ac:dyDescent="0.2">
      <c r="B222">
        <f t="shared" si="3"/>
        <v>32.280956290000006</v>
      </c>
      <c r="C222">
        <v>47.17</v>
      </c>
      <c r="D222" s="1">
        <v>2.6450000000000001E-2</v>
      </c>
      <c r="E222" s="1">
        <v>0.95950000000000002</v>
      </c>
    </row>
    <row r="223" spans="2:5" x14ac:dyDescent="0.2">
      <c r="B223">
        <f t="shared" si="3"/>
        <v>32.662956289999997</v>
      </c>
      <c r="C223">
        <v>47.552</v>
      </c>
      <c r="D223" s="1">
        <v>2.7830000000000001E-2</v>
      </c>
      <c r="E223" s="1">
        <v>0.97109999999999996</v>
      </c>
    </row>
    <row r="224" spans="2:5" x14ac:dyDescent="0.2">
      <c r="B224">
        <f t="shared" si="3"/>
        <v>33.044956290000002</v>
      </c>
      <c r="C224">
        <v>47.933999999999997</v>
      </c>
      <c r="D224" s="1">
        <v>2.333E-2</v>
      </c>
      <c r="E224" s="1">
        <v>0.98060000000000003</v>
      </c>
    </row>
    <row r="225" spans="2:5" x14ac:dyDescent="0.2">
      <c r="B225">
        <f t="shared" si="3"/>
        <v>33.425956290000002</v>
      </c>
      <c r="C225">
        <v>48.314999999999998</v>
      </c>
      <c r="D225" s="1">
        <v>2.0320000000000001E-2</v>
      </c>
      <c r="E225" s="1">
        <v>0.98899999999999999</v>
      </c>
    </row>
    <row r="226" spans="2:5" x14ac:dyDescent="0.2">
      <c r="B226">
        <f t="shared" si="3"/>
        <v>33.807956290000007</v>
      </c>
      <c r="C226">
        <v>48.697000000000003</v>
      </c>
      <c r="D226" s="1">
        <v>1.72E-2</v>
      </c>
      <c r="E226" s="1">
        <v>0.99619999999999997</v>
      </c>
    </row>
    <row r="227" spans="2:5" x14ac:dyDescent="0.2">
      <c r="B227">
        <f t="shared" si="3"/>
        <v>34.189956289999998</v>
      </c>
      <c r="C227">
        <v>49.079000000000001</v>
      </c>
      <c r="D227" s="1">
        <v>1.687E-2</v>
      </c>
      <c r="E227" s="1">
        <v>1.0029999999999999</v>
      </c>
    </row>
    <row r="228" spans="2:5" x14ac:dyDescent="0.2">
      <c r="B228">
        <f t="shared" si="3"/>
        <v>34.570956289999998</v>
      </c>
      <c r="C228">
        <v>49.46</v>
      </c>
      <c r="D228" s="1">
        <v>1.5469999999999999E-2</v>
      </c>
      <c r="E228" s="1">
        <v>1.0089999999999999</v>
      </c>
    </row>
    <row r="229" spans="2:5" x14ac:dyDescent="0.2">
      <c r="B229">
        <f t="shared" si="3"/>
        <v>34.952956290000003</v>
      </c>
      <c r="C229">
        <v>49.841999999999999</v>
      </c>
      <c r="D229" s="1">
        <v>1.555E-2</v>
      </c>
      <c r="E229" s="1">
        <v>1.0149999999999999</v>
      </c>
    </row>
    <row r="230" spans="2:5" x14ac:dyDescent="0.2">
      <c r="B230">
        <f t="shared" si="3"/>
        <v>35.334956289999994</v>
      </c>
      <c r="C230">
        <v>50.223999999999997</v>
      </c>
      <c r="D230" s="1">
        <v>1.4290000000000001E-2</v>
      </c>
      <c r="E230" s="1">
        <v>1.0209999999999999</v>
      </c>
    </row>
    <row r="231" spans="2:5" x14ac:dyDescent="0.2">
      <c r="B231">
        <f t="shared" si="3"/>
        <v>35.715956289999994</v>
      </c>
      <c r="C231">
        <v>50.604999999999997</v>
      </c>
      <c r="D231" s="1">
        <v>2.0719999999999999E-2</v>
      </c>
      <c r="E231" s="1">
        <v>1.0269999999999999</v>
      </c>
    </row>
    <row r="232" spans="2:5" x14ac:dyDescent="0.2">
      <c r="B232">
        <f t="shared" si="3"/>
        <v>36.097956289999999</v>
      </c>
      <c r="C232">
        <v>50.987000000000002</v>
      </c>
      <c r="D232" s="1">
        <v>2.2499999999999999E-2</v>
      </c>
      <c r="E232" s="1">
        <v>1.036</v>
      </c>
    </row>
    <row r="233" spans="2:5" x14ac:dyDescent="0.2">
      <c r="B233">
        <f t="shared" si="3"/>
        <v>36.479956290000004</v>
      </c>
      <c r="C233">
        <v>51.369</v>
      </c>
      <c r="D233" s="1">
        <v>1.7350000000000001E-2</v>
      </c>
      <c r="E233" s="1">
        <v>1.044</v>
      </c>
    </row>
    <row r="234" spans="2:5" x14ac:dyDescent="0.2">
      <c r="B234">
        <f t="shared" si="3"/>
        <v>36.860956290000004</v>
      </c>
      <c r="C234">
        <v>51.75</v>
      </c>
      <c r="D234" s="1">
        <v>2.0230000000000001E-2</v>
      </c>
      <c r="E234" s="1">
        <v>1.05</v>
      </c>
    </row>
    <row r="235" spans="2:5" x14ac:dyDescent="0.2">
      <c r="B235">
        <f t="shared" si="3"/>
        <v>37.242956289999995</v>
      </c>
      <c r="C235">
        <v>52.131999999999998</v>
      </c>
      <c r="D235" s="1">
        <v>2.4510000000000001E-2</v>
      </c>
      <c r="E235" s="1">
        <v>1.0589999999999999</v>
      </c>
    </row>
    <row r="236" spans="2:5" x14ac:dyDescent="0.2">
      <c r="B236">
        <f t="shared" si="3"/>
        <v>37.62495629</v>
      </c>
      <c r="C236">
        <v>52.514000000000003</v>
      </c>
      <c r="D236" s="1">
        <v>2.8809999999999999E-2</v>
      </c>
      <c r="E236" s="1">
        <v>1.069</v>
      </c>
    </row>
    <row r="237" spans="2:5" x14ac:dyDescent="0.2">
      <c r="B237">
        <f t="shared" si="3"/>
        <v>38.00595629</v>
      </c>
      <c r="C237">
        <v>52.895000000000003</v>
      </c>
      <c r="D237" s="1">
        <v>2.4920000000000001E-2</v>
      </c>
      <c r="E237" s="1">
        <v>1.08</v>
      </c>
    </row>
    <row r="238" spans="2:5" x14ac:dyDescent="0.2">
      <c r="B238">
        <f t="shared" si="3"/>
        <v>38.387956290000005</v>
      </c>
      <c r="C238">
        <v>53.277000000000001</v>
      </c>
      <c r="D238" s="1">
        <v>2.0660000000000001E-2</v>
      </c>
      <c r="E238" s="1">
        <v>1.089</v>
      </c>
    </row>
    <row r="239" spans="2:5" x14ac:dyDescent="0.2">
      <c r="B239">
        <f t="shared" si="3"/>
        <v>38.769956289999996</v>
      </c>
      <c r="C239">
        <v>53.658999999999999</v>
      </c>
      <c r="D239" s="1">
        <v>2.383E-2</v>
      </c>
      <c r="E239" s="1">
        <v>1.097</v>
      </c>
    </row>
    <row r="240" spans="2:5" x14ac:dyDescent="0.2">
      <c r="B240">
        <f t="shared" si="3"/>
        <v>39.150956289999996</v>
      </c>
      <c r="C240">
        <v>54.04</v>
      </c>
      <c r="D240" s="1">
        <v>1.857E-2</v>
      </c>
      <c r="E240" s="1">
        <v>1.105</v>
      </c>
    </row>
    <row r="241" spans="2:5" x14ac:dyDescent="0.2">
      <c r="B241">
        <f t="shared" si="3"/>
        <v>39.532956290000001</v>
      </c>
      <c r="C241">
        <v>54.421999999999997</v>
      </c>
      <c r="D241" s="1">
        <v>1.8440000000000002E-2</v>
      </c>
      <c r="E241" s="1">
        <v>1.1120000000000001</v>
      </c>
    </row>
    <row r="242" spans="2:5" x14ac:dyDescent="0.2">
      <c r="B242">
        <f t="shared" si="3"/>
        <v>39.914956290000006</v>
      </c>
      <c r="C242">
        <v>54.804000000000002</v>
      </c>
      <c r="D242" s="1">
        <v>1.9910000000000001E-2</v>
      </c>
      <c r="E242" s="1">
        <v>1.119</v>
      </c>
    </row>
    <row r="243" spans="2:5" x14ac:dyDescent="0.2">
      <c r="B243">
        <f t="shared" si="3"/>
        <v>40.295956290000007</v>
      </c>
      <c r="C243">
        <v>55.185000000000002</v>
      </c>
      <c r="D243" s="1">
        <v>2.0310000000000002E-2</v>
      </c>
      <c r="E243" s="1">
        <v>1.127</v>
      </c>
    </row>
    <row r="244" spans="2:5" x14ac:dyDescent="0.2">
      <c r="B244">
        <f t="shared" si="3"/>
        <v>40.677956289999997</v>
      </c>
      <c r="C244">
        <v>55.567</v>
      </c>
      <c r="D244" s="1">
        <v>1.823E-2</v>
      </c>
      <c r="E244" s="1">
        <v>1.135</v>
      </c>
    </row>
    <row r="245" spans="2:5" x14ac:dyDescent="0.2">
      <c r="B245">
        <f t="shared" si="3"/>
        <v>41.059956290000002</v>
      </c>
      <c r="C245">
        <v>55.948999999999998</v>
      </c>
      <c r="D245" s="1">
        <v>1.627E-2</v>
      </c>
      <c r="E245" s="1">
        <v>1.141</v>
      </c>
    </row>
    <row r="246" spans="2:5" x14ac:dyDescent="0.2">
      <c r="B246">
        <f t="shared" si="3"/>
        <v>41.440956290000003</v>
      </c>
      <c r="C246">
        <v>56.33</v>
      </c>
      <c r="D246" s="1">
        <v>1.358E-2</v>
      </c>
      <c r="E246" s="1">
        <v>1.147</v>
      </c>
    </row>
    <row r="247" spans="2:5" x14ac:dyDescent="0.2">
      <c r="B247">
        <f t="shared" si="3"/>
        <v>41.822956290000008</v>
      </c>
      <c r="C247">
        <v>56.712000000000003</v>
      </c>
      <c r="D247" s="1">
        <v>1.567E-2</v>
      </c>
      <c r="E247" s="1">
        <v>1.153</v>
      </c>
    </row>
    <row r="248" spans="2:5" x14ac:dyDescent="0.2">
      <c r="B248">
        <f t="shared" si="3"/>
        <v>42.204956289999998</v>
      </c>
      <c r="C248">
        <v>57.094000000000001</v>
      </c>
      <c r="D248" s="1">
        <v>1.856E-2</v>
      </c>
      <c r="E248" s="1">
        <v>1.159</v>
      </c>
    </row>
    <row r="249" spans="2:5" x14ac:dyDescent="0.2">
      <c r="B249">
        <f t="shared" si="3"/>
        <v>42.585956289999999</v>
      </c>
      <c r="C249">
        <v>57.475000000000001</v>
      </c>
      <c r="D249" s="1">
        <v>2.0330000000000001E-2</v>
      </c>
      <c r="E249" s="1">
        <v>1.167</v>
      </c>
    </row>
    <row r="250" spans="2:5" x14ac:dyDescent="0.2">
      <c r="B250">
        <f t="shared" si="3"/>
        <v>42.967956290000004</v>
      </c>
      <c r="C250">
        <v>57.856999999999999</v>
      </c>
      <c r="D250" s="1">
        <v>2.5159999999999998E-2</v>
      </c>
      <c r="E250" s="1">
        <v>1.1759999999999999</v>
      </c>
    </row>
    <row r="251" spans="2:5" x14ac:dyDescent="0.2">
      <c r="B251">
        <f t="shared" si="3"/>
        <v>43.349956289999994</v>
      </c>
      <c r="C251">
        <v>58.238999999999997</v>
      </c>
      <c r="D251" s="1">
        <v>2.8889999999999999E-2</v>
      </c>
      <c r="E251" s="1">
        <v>1.1859999999999999</v>
      </c>
    </row>
    <row r="252" spans="2:5" x14ac:dyDescent="0.2">
      <c r="B252">
        <f t="shared" si="3"/>
        <v>43.730956289999995</v>
      </c>
      <c r="C252">
        <v>58.62</v>
      </c>
      <c r="D252" s="1">
        <v>2.479E-2</v>
      </c>
      <c r="E252" s="1">
        <v>1.196</v>
      </c>
    </row>
    <row r="253" spans="2:5" x14ac:dyDescent="0.2">
      <c r="B253">
        <f t="shared" si="3"/>
        <v>44.11295629</v>
      </c>
      <c r="C253">
        <v>59.002000000000002</v>
      </c>
      <c r="D253" s="1">
        <v>2.477E-2</v>
      </c>
      <c r="E253" s="1">
        <v>1.206</v>
      </c>
    </row>
    <row r="254" spans="2:5" x14ac:dyDescent="0.2">
      <c r="B254">
        <f t="shared" si="3"/>
        <v>44.494956290000005</v>
      </c>
      <c r="C254">
        <v>59.384</v>
      </c>
      <c r="D254" s="1">
        <v>2.512E-2</v>
      </c>
      <c r="E254" s="1">
        <v>1.2150000000000001</v>
      </c>
    </row>
    <row r="255" spans="2:5" x14ac:dyDescent="0.2">
      <c r="B255">
        <f t="shared" si="3"/>
        <v>44.875956290000005</v>
      </c>
      <c r="C255">
        <v>59.765000000000001</v>
      </c>
      <c r="D255" s="1">
        <v>2.9919999999999999E-2</v>
      </c>
      <c r="E255" s="1">
        <v>1.2250000000000001</v>
      </c>
    </row>
    <row r="256" spans="2:5" x14ac:dyDescent="0.2">
      <c r="B256">
        <f t="shared" si="3"/>
        <v>45.257956289999996</v>
      </c>
      <c r="C256">
        <v>60.146999999999998</v>
      </c>
      <c r="D256" s="1">
        <v>2.6669999999999999E-2</v>
      </c>
      <c r="E256" s="1">
        <v>1.236</v>
      </c>
    </row>
    <row r="257" spans="2:5" x14ac:dyDescent="0.2">
      <c r="B257">
        <f t="shared" si="3"/>
        <v>45.639956290000001</v>
      </c>
      <c r="C257">
        <v>60.529000000000003</v>
      </c>
      <c r="D257" s="1">
        <v>2.393E-2</v>
      </c>
      <c r="E257" s="1">
        <v>1.246</v>
      </c>
    </row>
    <row r="258" spans="2:5" x14ac:dyDescent="0.2">
      <c r="B258">
        <f t="shared" si="3"/>
        <v>46.020956290000001</v>
      </c>
      <c r="C258">
        <v>60.91</v>
      </c>
      <c r="D258" s="1">
        <v>2.0119999999999999E-2</v>
      </c>
      <c r="E258" s="1">
        <v>1.2549999999999999</v>
      </c>
    </row>
    <row r="259" spans="2:5" x14ac:dyDescent="0.2">
      <c r="B259">
        <f t="shared" si="3"/>
        <v>46.402956290000006</v>
      </c>
      <c r="C259">
        <v>61.292000000000002</v>
      </c>
      <c r="D259" s="1">
        <v>2.1239999999999998E-2</v>
      </c>
      <c r="E259" s="1">
        <v>1.262</v>
      </c>
    </row>
    <row r="260" spans="2:5" x14ac:dyDescent="0.2">
      <c r="B260">
        <f t="shared" si="3"/>
        <v>46.784956289999997</v>
      </c>
      <c r="C260">
        <v>61.673999999999999</v>
      </c>
      <c r="D260" s="1">
        <v>2.051E-2</v>
      </c>
      <c r="E260" s="1">
        <v>1.27</v>
      </c>
    </row>
    <row r="261" spans="2:5" x14ac:dyDescent="0.2">
      <c r="B261">
        <f t="shared" si="3"/>
        <v>47.165956289999997</v>
      </c>
      <c r="C261">
        <v>62.055</v>
      </c>
      <c r="D261" s="1">
        <v>2.3570000000000001E-2</v>
      </c>
      <c r="E261" s="1">
        <v>1.2789999999999999</v>
      </c>
    </row>
    <row r="262" spans="2:5" x14ac:dyDescent="0.2">
      <c r="B262">
        <f t="shared" si="3"/>
        <v>47.547956290000002</v>
      </c>
      <c r="C262">
        <v>62.436999999999998</v>
      </c>
      <c r="D262" s="1">
        <v>2.5190000000000001E-2</v>
      </c>
      <c r="E262" s="1">
        <v>1.288</v>
      </c>
    </row>
    <row r="263" spans="2:5" x14ac:dyDescent="0.2">
      <c r="B263">
        <f t="shared" si="3"/>
        <v>47.929956290000007</v>
      </c>
      <c r="C263">
        <v>62.819000000000003</v>
      </c>
      <c r="D263" s="1">
        <v>2.1499999999999998E-2</v>
      </c>
      <c r="E263" s="1">
        <v>1.2969999999999999</v>
      </c>
    </row>
    <row r="264" spans="2:5" x14ac:dyDescent="0.2">
      <c r="B264">
        <f t="shared" si="3"/>
        <v>48.310956290000007</v>
      </c>
      <c r="C264">
        <v>63.2</v>
      </c>
      <c r="D264" s="1">
        <v>2.1010000000000001E-2</v>
      </c>
      <c r="E264" s="1">
        <v>1.306</v>
      </c>
    </row>
    <row r="265" spans="2:5" x14ac:dyDescent="0.2">
      <c r="B265">
        <f t="shared" si="3"/>
        <v>48.692956289999998</v>
      </c>
      <c r="C265">
        <v>63.582000000000001</v>
      </c>
      <c r="D265" s="1">
        <v>1.772E-2</v>
      </c>
      <c r="E265" s="1">
        <v>1.3129999999999999</v>
      </c>
    </row>
    <row r="266" spans="2:5" x14ac:dyDescent="0.2">
      <c r="B266">
        <f t="shared" ref="B266:B309" si="4">C266-$F$7</f>
        <v>49.074956290000003</v>
      </c>
      <c r="C266">
        <v>63.963999999999999</v>
      </c>
      <c r="D266" s="1">
        <v>1.7919999999999998E-2</v>
      </c>
      <c r="E266" s="1">
        <v>1.319</v>
      </c>
    </row>
    <row r="267" spans="2:5" x14ac:dyDescent="0.2">
      <c r="B267">
        <f t="shared" si="4"/>
        <v>49.455956290000003</v>
      </c>
      <c r="C267">
        <v>64.344999999999999</v>
      </c>
      <c r="D267" s="1">
        <v>1.9699999999999999E-2</v>
      </c>
      <c r="E267" s="1">
        <v>1.327</v>
      </c>
    </row>
    <row r="268" spans="2:5" x14ac:dyDescent="0.2">
      <c r="B268">
        <f t="shared" si="4"/>
        <v>49.837956290000008</v>
      </c>
      <c r="C268">
        <v>64.727000000000004</v>
      </c>
      <c r="D268" s="1">
        <v>1.8929999999999999E-2</v>
      </c>
      <c r="E268" s="1">
        <v>1.3340000000000001</v>
      </c>
    </row>
    <row r="269" spans="2:5" x14ac:dyDescent="0.2">
      <c r="B269">
        <f t="shared" si="4"/>
        <v>50.219956289999999</v>
      </c>
      <c r="C269">
        <v>65.108999999999995</v>
      </c>
      <c r="D269" s="1">
        <v>1.9009999999999999E-2</v>
      </c>
      <c r="E269" s="1">
        <v>1.3420000000000001</v>
      </c>
    </row>
    <row r="270" spans="2:5" x14ac:dyDescent="0.2">
      <c r="B270">
        <f t="shared" si="4"/>
        <v>50.600956289999999</v>
      </c>
      <c r="C270">
        <v>65.489999999999995</v>
      </c>
      <c r="D270" s="1">
        <v>1.6150000000000001E-2</v>
      </c>
      <c r="E270" s="1">
        <v>1.3480000000000001</v>
      </c>
    </row>
    <row r="271" spans="2:5" x14ac:dyDescent="0.2">
      <c r="B271">
        <f t="shared" si="4"/>
        <v>50.982956290000004</v>
      </c>
      <c r="C271">
        <v>65.872</v>
      </c>
      <c r="D271" s="1">
        <v>1.8350000000000002E-2</v>
      </c>
      <c r="E271" s="1">
        <v>1.355</v>
      </c>
    </row>
    <row r="272" spans="2:5" x14ac:dyDescent="0.2">
      <c r="B272">
        <f t="shared" si="4"/>
        <v>51.364956290000009</v>
      </c>
      <c r="C272">
        <v>66.254000000000005</v>
      </c>
      <c r="D272" s="1">
        <v>2.1100000000000001E-2</v>
      </c>
      <c r="E272" s="1">
        <v>1.3620000000000001</v>
      </c>
    </row>
    <row r="273" spans="2:5" x14ac:dyDescent="0.2">
      <c r="B273">
        <f t="shared" si="4"/>
        <v>51.745956290000009</v>
      </c>
      <c r="C273">
        <v>66.635000000000005</v>
      </c>
      <c r="D273" s="1">
        <v>2.3009999999999999E-2</v>
      </c>
      <c r="E273" s="1">
        <v>1.371</v>
      </c>
    </row>
    <row r="274" spans="2:5" x14ac:dyDescent="0.2">
      <c r="B274">
        <f t="shared" si="4"/>
        <v>52.12795629</v>
      </c>
      <c r="C274">
        <v>67.016999999999996</v>
      </c>
      <c r="D274" s="1">
        <v>2.1180000000000001E-2</v>
      </c>
      <c r="E274" s="1">
        <v>1.379</v>
      </c>
    </row>
    <row r="275" spans="2:5" x14ac:dyDescent="0.2">
      <c r="B275">
        <f t="shared" si="4"/>
        <v>52.509956290000005</v>
      </c>
      <c r="C275">
        <v>67.399000000000001</v>
      </c>
      <c r="D275" s="1">
        <v>2.1950000000000001E-2</v>
      </c>
      <c r="E275" s="1">
        <v>1.387</v>
      </c>
    </row>
    <row r="276" spans="2:5" x14ac:dyDescent="0.2">
      <c r="B276">
        <f t="shared" si="4"/>
        <v>52.890956290000005</v>
      </c>
      <c r="C276">
        <v>67.78</v>
      </c>
      <c r="D276" s="1">
        <v>1.9640000000000001E-2</v>
      </c>
      <c r="E276" s="1">
        <v>1.395</v>
      </c>
    </row>
    <row r="277" spans="2:5" x14ac:dyDescent="0.2">
      <c r="B277">
        <f t="shared" si="4"/>
        <v>53.27295629000001</v>
      </c>
      <c r="C277">
        <v>68.162000000000006</v>
      </c>
      <c r="D277" s="1">
        <v>1.9570000000000001E-2</v>
      </c>
      <c r="E277" s="1">
        <v>1.403</v>
      </c>
    </row>
    <row r="278" spans="2:5" x14ac:dyDescent="0.2">
      <c r="B278">
        <f t="shared" si="4"/>
        <v>53.654956290000001</v>
      </c>
      <c r="C278">
        <v>68.543999999999997</v>
      </c>
      <c r="D278" s="1">
        <v>2.0119999999999999E-2</v>
      </c>
      <c r="E278" s="1">
        <v>1.411</v>
      </c>
    </row>
    <row r="279" spans="2:5" x14ac:dyDescent="0.2">
      <c r="B279">
        <f t="shared" si="4"/>
        <v>54.035956290000001</v>
      </c>
      <c r="C279">
        <v>68.924999999999997</v>
      </c>
      <c r="D279" s="1">
        <v>1.917E-2</v>
      </c>
      <c r="E279" s="1">
        <v>1.4179999999999999</v>
      </c>
    </row>
    <row r="280" spans="2:5" x14ac:dyDescent="0.2">
      <c r="B280">
        <f t="shared" si="4"/>
        <v>54.417956290000006</v>
      </c>
      <c r="C280">
        <v>69.307000000000002</v>
      </c>
      <c r="D280" s="1">
        <v>1.5859999999999999E-2</v>
      </c>
      <c r="E280" s="1">
        <v>1.425</v>
      </c>
    </row>
    <row r="281" spans="2:5" x14ac:dyDescent="0.2">
      <c r="B281">
        <f t="shared" si="4"/>
        <v>54.799956289999997</v>
      </c>
      <c r="C281">
        <v>69.688999999999993</v>
      </c>
      <c r="D281" s="1">
        <v>9.5790000000000007E-3</v>
      </c>
      <c r="E281" s="1">
        <v>1.429</v>
      </c>
    </row>
    <row r="282" spans="2:5" x14ac:dyDescent="0.2">
      <c r="B282">
        <f t="shared" si="4"/>
        <v>55.180956289999997</v>
      </c>
      <c r="C282">
        <v>70.069999999999993</v>
      </c>
      <c r="D282" s="1">
        <v>6.4799999999999996E-3</v>
      </c>
      <c r="E282" s="1">
        <v>1.4319999999999999</v>
      </c>
    </row>
    <row r="283" spans="2:5" x14ac:dyDescent="0.2">
      <c r="B283">
        <f t="shared" si="4"/>
        <v>55.562956290000002</v>
      </c>
      <c r="C283">
        <v>70.451999999999998</v>
      </c>
      <c r="D283" s="1">
        <v>5.3109999999999997E-3</v>
      </c>
      <c r="E283" s="1">
        <v>1.4350000000000001</v>
      </c>
    </row>
    <row r="284" spans="2:5" x14ac:dyDescent="0.2">
      <c r="B284">
        <f t="shared" si="4"/>
        <v>55.944956290000007</v>
      </c>
      <c r="C284">
        <v>70.834000000000003</v>
      </c>
      <c r="D284" s="1">
        <v>4.5820000000000001E-3</v>
      </c>
      <c r="E284" s="1">
        <v>1.4359999999999999</v>
      </c>
    </row>
    <row r="285" spans="2:5" x14ac:dyDescent="0.2">
      <c r="B285">
        <f t="shared" si="4"/>
        <v>56.325956290000008</v>
      </c>
      <c r="C285">
        <v>71.215000000000003</v>
      </c>
      <c r="D285" s="1">
        <v>3.4009999999999999E-3</v>
      </c>
      <c r="E285" s="1">
        <v>1.4379999999999999</v>
      </c>
    </row>
    <row r="286" spans="2:5" x14ac:dyDescent="0.2">
      <c r="B286">
        <f t="shared" si="4"/>
        <v>56.707956289999998</v>
      </c>
      <c r="C286">
        <v>71.596999999999994</v>
      </c>
      <c r="D286" s="1">
        <v>2.98E-3</v>
      </c>
      <c r="E286" s="1">
        <v>1.4390000000000001</v>
      </c>
    </row>
    <row r="287" spans="2:5" x14ac:dyDescent="0.2">
      <c r="B287">
        <f t="shared" si="4"/>
        <v>57.089956290000003</v>
      </c>
      <c r="C287">
        <v>71.978999999999999</v>
      </c>
      <c r="D287" s="1">
        <v>1.894E-4</v>
      </c>
      <c r="E287" s="1">
        <v>1.44</v>
      </c>
    </row>
    <row r="288" spans="2:5" x14ac:dyDescent="0.2">
      <c r="B288">
        <f t="shared" si="4"/>
        <v>57.470956290000004</v>
      </c>
      <c r="C288">
        <v>72.36</v>
      </c>
      <c r="D288" s="1">
        <v>1.617E-4</v>
      </c>
      <c r="E288" s="1">
        <v>1.44</v>
      </c>
    </row>
    <row r="289" spans="2:5" x14ac:dyDescent="0.2">
      <c r="B289">
        <f t="shared" si="4"/>
        <v>57.852956290000009</v>
      </c>
      <c r="C289">
        <v>72.742000000000004</v>
      </c>
      <c r="D289" s="1">
        <v>1.3850000000000001E-4</v>
      </c>
      <c r="E289" s="1">
        <v>1.44</v>
      </c>
    </row>
    <row r="290" spans="2:5" x14ac:dyDescent="0.2">
      <c r="B290">
        <f t="shared" si="4"/>
        <v>58.23495629</v>
      </c>
      <c r="C290">
        <v>73.123999999999995</v>
      </c>
      <c r="D290" s="1">
        <v>1.169E-4</v>
      </c>
      <c r="E290" s="1">
        <v>1.44</v>
      </c>
    </row>
    <row r="291" spans="2:5" x14ac:dyDescent="0.2">
      <c r="B291">
        <f t="shared" si="4"/>
        <v>58.61595629</v>
      </c>
      <c r="C291">
        <v>73.504999999999995</v>
      </c>
      <c r="D291" s="1">
        <v>1.069E-4</v>
      </c>
      <c r="E291" s="1">
        <v>1.44</v>
      </c>
    </row>
    <row r="292" spans="2:5" x14ac:dyDescent="0.2">
      <c r="B292">
        <f t="shared" si="4"/>
        <v>58.997956290000005</v>
      </c>
      <c r="C292">
        <v>73.887</v>
      </c>
      <c r="D292" s="1">
        <v>1.518E-4</v>
      </c>
      <c r="E292" s="1">
        <v>1.44</v>
      </c>
    </row>
    <row r="293" spans="2:5" x14ac:dyDescent="0.2">
      <c r="B293">
        <f t="shared" si="4"/>
        <v>59.37995629000001</v>
      </c>
      <c r="C293">
        <v>74.269000000000005</v>
      </c>
      <c r="D293" s="1">
        <v>4.0479999999999999E-5</v>
      </c>
      <c r="E293" s="1">
        <v>1.44</v>
      </c>
    </row>
    <row r="294" spans="2:5" x14ac:dyDescent="0.2">
      <c r="B294">
        <f t="shared" si="4"/>
        <v>59.76095629000001</v>
      </c>
      <c r="C294">
        <v>74.650000000000006</v>
      </c>
      <c r="D294" s="1">
        <v>1.347E-5</v>
      </c>
      <c r="E294" s="1">
        <v>1.44</v>
      </c>
    </row>
    <row r="295" spans="2:5" x14ac:dyDescent="0.2">
      <c r="B295">
        <f t="shared" si="4"/>
        <v>60.142956290000001</v>
      </c>
      <c r="C295">
        <v>75.031999999999996</v>
      </c>
      <c r="D295" s="1">
        <v>9.5779999999999996E-7</v>
      </c>
      <c r="E295" s="1">
        <v>1.44</v>
      </c>
    </row>
    <row r="296" spans="2:5" x14ac:dyDescent="0.2">
      <c r="B296">
        <f t="shared" si="4"/>
        <v>60.524956290000006</v>
      </c>
      <c r="C296">
        <v>75.414000000000001</v>
      </c>
      <c r="D296" s="1">
        <v>0</v>
      </c>
      <c r="E296" s="1">
        <v>1.44</v>
      </c>
    </row>
    <row r="297" spans="2:5" x14ac:dyDescent="0.2">
      <c r="B297">
        <f t="shared" si="4"/>
        <v>60.905956290000006</v>
      </c>
      <c r="C297">
        <v>75.795000000000002</v>
      </c>
      <c r="D297" s="1">
        <v>0</v>
      </c>
      <c r="E297" s="1">
        <v>1.44</v>
      </c>
    </row>
    <row r="298" spans="2:5" x14ac:dyDescent="0.2">
      <c r="B298">
        <f t="shared" si="4"/>
        <v>61.287956290000011</v>
      </c>
      <c r="C298">
        <v>76.177000000000007</v>
      </c>
      <c r="D298" s="1">
        <v>0</v>
      </c>
      <c r="E298" s="1">
        <v>1.44</v>
      </c>
    </row>
    <row r="299" spans="2:5" x14ac:dyDescent="0.2">
      <c r="B299">
        <f t="shared" si="4"/>
        <v>61.669956290000002</v>
      </c>
      <c r="C299">
        <v>76.558999999999997</v>
      </c>
      <c r="D299" s="1">
        <v>0</v>
      </c>
      <c r="E299" s="1">
        <v>1.44</v>
      </c>
    </row>
    <row r="300" spans="2:5" x14ac:dyDescent="0.2">
      <c r="B300">
        <f t="shared" si="4"/>
        <v>62.050956290000002</v>
      </c>
      <c r="C300">
        <v>76.94</v>
      </c>
      <c r="D300" s="1">
        <v>0</v>
      </c>
      <c r="E300" s="1">
        <v>1.44</v>
      </c>
    </row>
    <row r="301" spans="2:5" x14ac:dyDescent="0.2">
      <c r="B301">
        <f t="shared" si="4"/>
        <v>62.432956290000007</v>
      </c>
      <c r="C301">
        <v>77.322000000000003</v>
      </c>
      <c r="D301" s="1">
        <v>0</v>
      </c>
      <c r="E301" s="1">
        <v>1.44</v>
      </c>
    </row>
    <row r="302" spans="2:5" x14ac:dyDescent="0.2">
      <c r="B302">
        <f t="shared" si="4"/>
        <v>62.814956289999998</v>
      </c>
      <c r="C302">
        <v>77.703999999999994</v>
      </c>
      <c r="D302" s="1">
        <v>0</v>
      </c>
      <c r="E302" s="1">
        <v>1.44</v>
      </c>
    </row>
    <row r="303" spans="2:5" x14ac:dyDescent="0.2">
      <c r="B303">
        <f t="shared" si="4"/>
        <v>63.195956289999998</v>
      </c>
      <c r="C303">
        <v>78.084999999999994</v>
      </c>
      <c r="D303" s="1">
        <v>0</v>
      </c>
      <c r="E303" s="1">
        <v>1.44</v>
      </c>
    </row>
    <row r="304" spans="2:5" x14ac:dyDescent="0.2">
      <c r="B304">
        <f t="shared" si="4"/>
        <v>63.577956290000003</v>
      </c>
      <c r="C304">
        <v>78.466999999999999</v>
      </c>
      <c r="D304" s="1">
        <v>0</v>
      </c>
      <c r="E304" s="1">
        <v>1.44</v>
      </c>
    </row>
    <row r="305" spans="2:5" x14ac:dyDescent="0.2">
      <c r="B305">
        <f t="shared" si="4"/>
        <v>63.959956290000008</v>
      </c>
      <c r="C305">
        <v>78.849000000000004</v>
      </c>
      <c r="D305" s="1">
        <v>0</v>
      </c>
      <c r="E305" s="1">
        <v>1.44</v>
      </c>
    </row>
    <row r="306" spans="2:5" x14ac:dyDescent="0.2">
      <c r="B306">
        <f t="shared" si="4"/>
        <v>64.340956290000008</v>
      </c>
      <c r="C306">
        <v>79.23</v>
      </c>
      <c r="D306" s="1">
        <v>0</v>
      </c>
      <c r="E306" s="1">
        <v>1.44</v>
      </c>
    </row>
    <row r="307" spans="2:5" x14ac:dyDescent="0.2">
      <c r="B307">
        <f t="shared" si="4"/>
        <v>64.722956289999999</v>
      </c>
      <c r="C307">
        <v>79.611999999999995</v>
      </c>
      <c r="D307" s="1">
        <v>0</v>
      </c>
      <c r="E307" s="1">
        <v>1.44</v>
      </c>
    </row>
    <row r="308" spans="2:5" x14ac:dyDescent="0.2">
      <c r="B308">
        <f t="shared" si="4"/>
        <v>65.104956290000004</v>
      </c>
      <c r="C308">
        <v>79.994</v>
      </c>
      <c r="D308" s="1">
        <v>0</v>
      </c>
      <c r="E308" s="1">
        <v>1.44</v>
      </c>
    </row>
    <row r="309" spans="2:5" x14ac:dyDescent="0.2">
      <c r="B309">
        <f t="shared" si="4"/>
        <v>65.485956290000004</v>
      </c>
      <c r="C309">
        <v>80.375</v>
      </c>
      <c r="D309" s="1">
        <v>0</v>
      </c>
      <c r="E309" s="1">
        <v>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2017-12-14T21:09:37Z</dcterms:created>
  <dcterms:modified xsi:type="dcterms:W3CDTF">2018-01-10T14:18:19Z</dcterms:modified>
</cp:coreProperties>
</file>