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13_ncr:1_{D33D83E1-BCF7-1D46-9E45-D8798E68D2BF}" xr6:coauthVersionLast="47" xr6:coauthVersionMax="47" xr10:uidLastSave="{00000000-0000-0000-0000-000000000000}"/>
  <bookViews>
    <workbookView xWindow="1560" yWindow="500" windowWidth="27240" windowHeight="16260" activeTab="1" xr2:uid="{FA36159D-D2E8-8343-925C-28A9B3FECE5F}"/>
  </bookViews>
  <sheets>
    <sheet name="U=1.5" sheetId="1" r:id="rId1"/>
    <sheet name="U=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2" l="1"/>
  <c r="D9" i="2"/>
  <c r="I3" i="2"/>
  <c r="I2" i="2"/>
  <c r="I3" i="1"/>
  <c r="I2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</calcChain>
</file>

<file path=xl/sharedStrings.xml><?xml version="1.0" encoding="utf-8"?>
<sst xmlns="http://schemas.openxmlformats.org/spreadsheetml/2006/main" count="27" uniqueCount="15">
  <si>
    <t>USi AIMD</t>
  </si>
  <si>
    <t>300K</t>
  </si>
  <si>
    <t>afm</t>
  </si>
  <si>
    <t>vol</t>
  </si>
  <si>
    <t>T</t>
  </si>
  <si>
    <t>time (ps)</t>
  </si>
  <si>
    <t>mag</t>
  </si>
  <si>
    <t>Lx</t>
  </si>
  <si>
    <t>Ly</t>
  </si>
  <si>
    <t>Lz</t>
  </si>
  <si>
    <t>avg E</t>
  </si>
  <si>
    <t>avg Vol</t>
  </si>
  <si>
    <t>U=1.5 eV</t>
  </si>
  <si>
    <t>nm</t>
  </si>
  <si>
    <t>U=3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</si>
</sst>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'U=1.5'!$B$9:$B$1008</c:f>
              <c:numCache>
                <c:formatCode>0.00E+00</c:formatCode>
                <c:ptCount val="1000"/>
                <c:pt idx="0">
                  <c:v>-989.61455999999998</c:v>
                </c:pt>
                <c:pt idx="1">
                  <c:v>-990.28066999999999</c:v>
                </c:pt>
                <c:pt idx="2">
                  <c:v>-990.34792000000004</c:v>
                </c:pt>
                <c:pt idx="3">
                  <c:v>-990.37760000000003</c:v>
                </c:pt>
                <c:pt idx="4">
                  <c:v>-990.40004999999996</c:v>
                </c:pt>
                <c:pt idx="5">
                  <c:v>-990.41627000000005</c:v>
                </c:pt>
                <c:pt idx="6">
                  <c:v>-990.41070999999999</c:v>
                </c:pt>
                <c:pt idx="7">
                  <c:v>-990.41490999999996</c:v>
                </c:pt>
                <c:pt idx="8">
                  <c:v>-990.37414999999999</c:v>
                </c:pt>
                <c:pt idx="9">
                  <c:v>-990.34712999999999</c:v>
                </c:pt>
                <c:pt idx="10">
                  <c:v>-990.32703000000004</c:v>
                </c:pt>
                <c:pt idx="11">
                  <c:v>-990.27873</c:v>
                </c:pt>
                <c:pt idx="12">
                  <c:v>-990.25450000000001</c:v>
                </c:pt>
                <c:pt idx="13">
                  <c:v>-990.24977999999999</c:v>
                </c:pt>
                <c:pt idx="14">
                  <c:v>-990.24050999999997</c:v>
                </c:pt>
                <c:pt idx="15">
                  <c:v>-990.24194999999997</c:v>
                </c:pt>
                <c:pt idx="16">
                  <c:v>-990.24639000000002</c:v>
                </c:pt>
                <c:pt idx="17">
                  <c:v>-990.21063000000004</c:v>
                </c:pt>
                <c:pt idx="18">
                  <c:v>-990.15965000000006</c:v>
                </c:pt>
                <c:pt idx="19">
                  <c:v>-990.12311999999997</c:v>
                </c:pt>
                <c:pt idx="20">
                  <c:v>-990.09265000000005</c:v>
                </c:pt>
                <c:pt idx="21">
                  <c:v>-990.06146999999999</c:v>
                </c:pt>
                <c:pt idx="22">
                  <c:v>-990.04584999999997</c:v>
                </c:pt>
                <c:pt idx="23">
                  <c:v>-990.03336999999999</c:v>
                </c:pt>
                <c:pt idx="24">
                  <c:v>-990.01490000000001</c:v>
                </c:pt>
                <c:pt idx="25">
                  <c:v>-990.01027999999997</c:v>
                </c:pt>
                <c:pt idx="26">
                  <c:v>-990.02472</c:v>
                </c:pt>
                <c:pt idx="27">
                  <c:v>-990.05542000000003</c:v>
                </c:pt>
                <c:pt idx="28">
                  <c:v>-990.06403</c:v>
                </c:pt>
                <c:pt idx="29">
                  <c:v>-990.06997999999999</c:v>
                </c:pt>
                <c:pt idx="30">
                  <c:v>-990.03270999999995</c:v>
                </c:pt>
                <c:pt idx="31">
                  <c:v>-990.01119000000006</c:v>
                </c:pt>
                <c:pt idx="32">
                  <c:v>-989.93530999999996</c:v>
                </c:pt>
                <c:pt idx="33">
                  <c:v>-989.97864000000004</c:v>
                </c:pt>
                <c:pt idx="34">
                  <c:v>-989.93042000000003</c:v>
                </c:pt>
                <c:pt idx="35">
                  <c:v>-989.86652000000004</c:v>
                </c:pt>
                <c:pt idx="36">
                  <c:v>-989.82479000000001</c:v>
                </c:pt>
                <c:pt idx="37">
                  <c:v>-989.78972999999996</c:v>
                </c:pt>
                <c:pt idx="38">
                  <c:v>-989.75769000000003</c:v>
                </c:pt>
                <c:pt idx="39">
                  <c:v>-989.72555999999997</c:v>
                </c:pt>
                <c:pt idx="40">
                  <c:v>-989.69295999999997</c:v>
                </c:pt>
                <c:pt idx="41">
                  <c:v>-989.68831999999998</c:v>
                </c:pt>
                <c:pt idx="42">
                  <c:v>-989.69457999999997</c:v>
                </c:pt>
                <c:pt idx="43">
                  <c:v>-989.69367</c:v>
                </c:pt>
                <c:pt idx="44">
                  <c:v>-989.68161999999995</c:v>
                </c:pt>
                <c:pt idx="45">
                  <c:v>-989.67791999999997</c:v>
                </c:pt>
                <c:pt idx="46">
                  <c:v>-989.68664000000001</c:v>
                </c:pt>
                <c:pt idx="47">
                  <c:v>-989.69677000000001</c:v>
                </c:pt>
                <c:pt idx="48">
                  <c:v>-989.69291999999996</c:v>
                </c:pt>
                <c:pt idx="49">
                  <c:v>-989.68053999999995</c:v>
                </c:pt>
                <c:pt idx="50">
                  <c:v>-989.67264</c:v>
                </c:pt>
                <c:pt idx="51">
                  <c:v>-989.65273000000002</c:v>
                </c:pt>
                <c:pt idx="52">
                  <c:v>-989.66063999999994</c:v>
                </c:pt>
                <c:pt idx="53">
                  <c:v>-989.67530999999997</c:v>
                </c:pt>
                <c:pt idx="54">
                  <c:v>-989.69586000000004</c:v>
                </c:pt>
                <c:pt idx="55">
                  <c:v>-989.70450000000005</c:v>
                </c:pt>
                <c:pt idx="56">
                  <c:v>-989.73276999999996</c:v>
                </c:pt>
                <c:pt idx="57">
                  <c:v>-989.7396</c:v>
                </c:pt>
                <c:pt idx="58">
                  <c:v>-989.73220000000003</c:v>
                </c:pt>
                <c:pt idx="59">
                  <c:v>-989.69782999999995</c:v>
                </c:pt>
                <c:pt idx="60">
                  <c:v>-989.64594</c:v>
                </c:pt>
                <c:pt idx="61">
                  <c:v>-989.58167000000003</c:v>
                </c:pt>
                <c:pt idx="62">
                  <c:v>-989.49797000000001</c:v>
                </c:pt>
                <c:pt idx="63">
                  <c:v>-989.41512999999998</c:v>
                </c:pt>
                <c:pt idx="64">
                  <c:v>-989.36604</c:v>
                </c:pt>
                <c:pt idx="65">
                  <c:v>-989.31393000000003</c:v>
                </c:pt>
                <c:pt idx="66">
                  <c:v>-989.29740000000004</c:v>
                </c:pt>
                <c:pt idx="67">
                  <c:v>-989.30020000000002</c:v>
                </c:pt>
                <c:pt idx="68">
                  <c:v>-989.36828000000003</c:v>
                </c:pt>
                <c:pt idx="69">
                  <c:v>-989.41701999999998</c:v>
                </c:pt>
                <c:pt idx="70">
                  <c:v>-989.47009000000003</c:v>
                </c:pt>
                <c:pt idx="71">
                  <c:v>-989.55368999999996</c:v>
                </c:pt>
                <c:pt idx="72">
                  <c:v>-989.60964999999999</c:v>
                </c:pt>
                <c:pt idx="73">
                  <c:v>-989.66579999999999</c:v>
                </c:pt>
                <c:pt idx="74">
                  <c:v>-989.73377000000005</c:v>
                </c:pt>
                <c:pt idx="75">
                  <c:v>-989.80019000000004</c:v>
                </c:pt>
                <c:pt idx="76">
                  <c:v>-989.88310000000001</c:v>
                </c:pt>
                <c:pt idx="77">
                  <c:v>-989.94691</c:v>
                </c:pt>
                <c:pt idx="78">
                  <c:v>-989.97307999999998</c:v>
                </c:pt>
                <c:pt idx="79">
                  <c:v>-990.02247999999997</c:v>
                </c:pt>
                <c:pt idx="80">
                  <c:v>-990.07003999999995</c:v>
                </c:pt>
                <c:pt idx="81">
                  <c:v>-990.12586999999996</c:v>
                </c:pt>
                <c:pt idx="82">
                  <c:v>-990.16467</c:v>
                </c:pt>
                <c:pt idx="83">
                  <c:v>-990.21184000000005</c:v>
                </c:pt>
                <c:pt idx="84">
                  <c:v>-990.24237000000005</c:v>
                </c:pt>
                <c:pt idx="85">
                  <c:v>-990.26876000000004</c:v>
                </c:pt>
                <c:pt idx="86">
                  <c:v>-990.30979000000002</c:v>
                </c:pt>
                <c:pt idx="87">
                  <c:v>-990.33927000000006</c:v>
                </c:pt>
                <c:pt idx="88">
                  <c:v>-990.36911999999995</c:v>
                </c:pt>
                <c:pt idx="89">
                  <c:v>-990.37911999999994</c:v>
                </c:pt>
                <c:pt idx="90">
                  <c:v>-990.37774999999999</c:v>
                </c:pt>
                <c:pt idx="91">
                  <c:v>-990.37495999999999</c:v>
                </c:pt>
                <c:pt idx="92">
                  <c:v>-990.37927000000002</c:v>
                </c:pt>
                <c:pt idx="93">
                  <c:v>-990.39255000000003</c:v>
                </c:pt>
                <c:pt idx="94">
                  <c:v>-990.40808000000004</c:v>
                </c:pt>
                <c:pt idx="95">
                  <c:v>-990.44470999999999</c:v>
                </c:pt>
                <c:pt idx="96">
                  <c:v>-990.47915999999998</c:v>
                </c:pt>
                <c:pt idx="97">
                  <c:v>-990.49949000000004</c:v>
                </c:pt>
                <c:pt idx="98">
                  <c:v>-990.51170000000002</c:v>
                </c:pt>
                <c:pt idx="99">
                  <c:v>-990.51931000000002</c:v>
                </c:pt>
                <c:pt idx="100">
                  <c:v>-990.53530999999998</c:v>
                </c:pt>
                <c:pt idx="101">
                  <c:v>-990.54449999999997</c:v>
                </c:pt>
                <c:pt idx="102">
                  <c:v>-990.53917000000001</c:v>
                </c:pt>
                <c:pt idx="103">
                  <c:v>-990.53686000000005</c:v>
                </c:pt>
                <c:pt idx="104">
                  <c:v>-990.50930000000005</c:v>
                </c:pt>
                <c:pt idx="105">
                  <c:v>-990.48464000000001</c:v>
                </c:pt>
                <c:pt idx="106">
                  <c:v>-990.43645000000004</c:v>
                </c:pt>
                <c:pt idx="107">
                  <c:v>-990.37253999999996</c:v>
                </c:pt>
                <c:pt idx="108">
                  <c:v>-990.32407000000001</c:v>
                </c:pt>
                <c:pt idx="109">
                  <c:v>-990.28015000000005</c:v>
                </c:pt>
                <c:pt idx="110">
                  <c:v>-990.27215000000001</c:v>
                </c:pt>
                <c:pt idx="111">
                  <c:v>-990.29227000000003</c:v>
                </c:pt>
                <c:pt idx="112">
                  <c:v>-990.28507999999999</c:v>
                </c:pt>
                <c:pt idx="113">
                  <c:v>-990.26295000000005</c:v>
                </c:pt>
                <c:pt idx="114">
                  <c:v>-990.22520999999995</c:v>
                </c:pt>
                <c:pt idx="115">
                  <c:v>-990.18228999999997</c:v>
                </c:pt>
                <c:pt idx="116">
                  <c:v>-990.16731000000004</c:v>
                </c:pt>
                <c:pt idx="117">
                  <c:v>-990.16033000000004</c:v>
                </c:pt>
                <c:pt idx="118">
                  <c:v>-990.15102999999999</c:v>
                </c:pt>
                <c:pt idx="119">
                  <c:v>-990.17904999999996</c:v>
                </c:pt>
                <c:pt idx="120">
                  <c:v>-990.21245999999996</c:v>
                </c:pt>
                <c:pt idx="121">
                  <c:v>-990.21753000000001</c:v>
                </c:pt>
                <c:pt idx="122">
                  <c:v>-990.23716000000002</c:v>
                </c:pt>
                <c:pt idx="123">
                  <c:v>-990.25404000000003</c:v>
                </c:pt>
                <c:pt idx="124">
                  <c:v>-990.29013999999995</c:v>
                </c:pt>
                <c:pt idx="125">
                  <c:v>-990.29917999999998</c:v>
                </c:pt>
                <c:pt idx="126">
                  <c:v>-990.29701999999997</c:v>
                </c:pt>
                <c:pt idx="127">
                  <c:v>-990.29398000000003</c:v>
                </c:pt>
                <c:pt idx="128">
                  <c:v>-990.27862000000005</c:v>
                </c:pt>
                <c:pt idx="129">
                  <c:v>-990.23951999999997</c:v>
                </c:pt>
                <c:pt idx="130">
                  <c:v>-990.20673999999997</c:v>
                </c:pt>
                <c:pt idx="131">
                  <c:v>-990.18507999999997</c:v>
                </c:pt>
                <c:pt idx="132">
                  <c:v>-990.17634999999996</c:v>
                </c:pt>
                <c:pt idx="133">
                  <c:v>-990.16899999999998</c:v>
                </c:pt>
                <c:pt idx="134">
                  <c:v>-990.15983000000006</c:v>
                </c:pt>
                <c:pt idx="135">
                  <c:v>-990.13049999999998</c:v>
                </c:pt>
                <c:pt idx="136">
                  <c:v>-990.10446999999999</c:v>
                </c:pt>
                <c:pt idx="137">
                  <c:v>-990.08583999999996</c:v>
                </c:pt>
                <c:pt idx="138">
                  <c:v>-990.06868999999995</c:v>
                </c:pt>
                <c:pt idx="139">
                  <c:v>-990.03153999999995</c:v>
                </c:pt>
                <c:pt idx="140">
                  <c:v>-990.00445999999999</c:v>
                </c:pt>
                <c:pt idx="141">
                  <c:v>-989.95802000000003</c:v>
                </c:pt>
                <c:pt idx="142">
                  <c:v>-989.92178000000001</c:v>
                </c:pt>
                <c:pt idx="143">
                  <c:v>-989.90734999999995</c:v>
                </c:pt>
                <c:pt idx="144">
                  <c:v>-989.86332000000004</c:v>
                </c:pt>
                <c:pt idx="145">
                  <c:v>-989.82168000000001</c:v>
                </c:pt>
                <c:pt idx="146">
                  <c:v>-989.80422999999996</c:v>
                </c:pt>
                <c:pt idx="147">
                  <c:v>-989.77939000000003</c:v>
                </c:pt>
                <c:pt idx="148">
                  <c:v>-989.78476000000001</c:v>
                </c:pt>
                <c:pt idx="149">
                  <c:v>-989.79926999999998</c:v>
                </c:pt>
                <c:pt idx="150">
                  <c:v>-989.81957</c:v>
                </c:pt>
                <c:pt idx="151">
                  <c:v>-989.83744000000002</c:v>
                </c:pt>
                <c:pt idx="152">
                  <c:v>-989.88058000000001</c:v>
                </c:pt>
                <c:pt idx="153">
                  <c:v>-989.93955000000005</c:v>
                </c:pt>
                <c:pt idx="154">
                  <c:v>-989.98393999999996</c:v>
                </c:pt>
                <c:pt idx="155">
                  <c:v>-989.98697000000004</c:v>
                </c:pt>
                <c:pt idx="156">
                  <c:v>-990.01361999999995</c:v>
                </c:pt>
                <c:pt idx="157">
                  <c:v>-990.04378999999994</c:v>
                </c:pt>
                <c:pt idx="158">
                  <c:v>-990.08372999999995</c:v>
                </c:pt>
                <c:pt idx="159">
                  <c:v>-990.09379999999999</c:v>
                </c:pt>
                <c:pt idx="160">
                  <c:v>-990.07601</c:v>
                </c:pt>
                <c:pt idx="161">
                  <c:v>-990.06596000000002</c:v>
                </c:pt>
                <c:pt idx="162">
                  <c:v>-990.04899</c:v>
                </c:pt>
                <c:pt idx="163">
                  <c:v>-990.03895</c:v>
                </c:pt>
                <c:pt idx="164">
                  <c:v>-990.04372000000001</c:v>
                </c:pt>
                <c:pt idx="165">
                  <c:v>-990.04358999999999</c:v>
                </c:pt>
                <c:pt idx="166">
                  <c:v>-990.05493000000001</c:v>
                </c:pt>
                <c:pt idx="167">
                  <c:v>-990.06506000000002</c:v>
                </c:pt>
                <c:pt idx="168">
                  <c:v>-990.05701999999997</c:v>
                </c:pt>
                <c:pt idx="169">
                  <c:v>-990.04143999999997</c:v>
                </c:pt>
                <c:pt idx="170">
                  <c:v>-990.01823000000002</c:v>
                </c:pt>
                <c:pt idx="171">
                  <c:v>-989.97364000000005</c:v>
                </c:pt>
                <c:pt idx="172">
                  <c:v>-989.95728999999994</c:v>
                </c:pt>
                <c:pt idx="173">
                  <c:v>-989.94533999999999</c:v>
                </c:pt>
                <c:pt idx="174">
                  <c:v>-989.93400999999994</c:v>
                </c:pt>
                <c:pt idx="175">
                  <c:v>-989.93026999999995</c:v>
                </c:pt>
                <c:pt idx="176">
                  <c:v>-989.91612999999995</c:v>
                </c:pt>
                <c:pt idx="177">
                  <c:v>-989.89495999999997</c:v>
                </c:pt>
                <c:pt idx="178">
                  <c:v>-989.88798999999995</c:v>
                </c:pt>
                <c:pt idx="179">
                  <c:v>-989.90007000000003</c:v>
                </c:pt>
                <c:pt idx="180">
                  <c:v>-989.91432999999995</c:v>
                </c:pt>
                <c:pt idx="181">
                  <c:v>-989.88683000000003</c:v>
                </c:pt>
                <c:pt idx="182">
                  <c:v>-989.85305000000005</c:v>
                </c:pt>
                <c:pt idx="183">
                  <c:v>-989.81537000000003</c:v>
                </c:pt>
                <c:pt idx="184">
                  <c:v>-989.77128000000005</c:v>
                </c:pt>
                <c:pt idx="185">
                  <c:v>-989.73499000000004</c:v>
                </c:pt>
                <c:pt idx="186">
                  <c:v>-989.70744000000002</c:v>
                </c:pt>
                <c:pt idx="187">
                  <c:v>-989.68970000000002</c:v>
                </c:pt>
                <c:pt idx="188">
                  <c:v>-989.65314999999998</c:v>
                </c:pt>
                <c:pt idx="189">
                  <c:v>-989.62892999999997</c:v>
                </c:pt>
                <c:pt idx="190">
                  <c:v>-989.62130999999999</c:v>
                </c:pt>
                <c:pt idx="191">
                  <c:v>-989.64670999999998</c:v>
                </c:pt>
                <c:pt idx="192">
                  <c:v>-989.67312000000004</c:v>
                </c:pt>
                <c:pt idx="193">
                  <c:v>-989.67042000000004</c:v>
                </c:pt>
                <c:pt idx="194">
                  <c:v>-989.71424000000002</c:v>
                </c:pt>
                <c:pt idx="195">
                  <c:v>-989.74086999999997</c:v>
                </c:pt>
                <c:pt idx="196">
                  <c:v>-989.77693999999997</c:v>
                </c:pt>
                <c:pt idx="197">
                  <c:v>-989.83137999999997</c:v>
                </c:pt>
                <c:pt idx="198">
                  <c:v>-989.87003000000004</c:v>
                </c:pt>
                <c:pt idx="199">
                  <c:v>-989.91799000000003</c:v>
                </c:pt>
                <c:pt idx="200">
                  <c:v>-989.96119999999996</c:v>
                </c:pt>
                <c:pt idx="201">
                  <c:v>-989.97506999999996</c:v>
                </c:pt>
                <c:pt idx="202">
                  <c:v>-990.00147000000004</c:v>
                </c:pt>
                <c:pt idx="203">
                  <c:v>-990.02497000000005</c:v>
                </c:pt>
                <c:pt idx="204">
                  <c:v>-990.07334000000003</c:v>
                </c:pt>
                <c:pt idx="205">
                  <c:v>-990.1454</c:v>
                </c:pt>
                <c:pt idx="206">
                  <c:v>-990.20074</c:v>
                </c:pt>
                <c:pt idx="207">
                  <c:v>-990.23374000000001</c:v>
                </c:pt>
                <c:pt idx="208">
                  <c:v>-990.26486</c:v>
                </c:pt>
                <c:pt idx="209">
                  <c:v>-990.28932999999995</c:v>
                </c:pt>
                <c:pt idx="210">
                  <c:v>-990.32704000000001</c:v>
                </c:pt>
                <c:pt idx="211">
                  <c:v>-990.37113999999997</c:v>
                </c:pt>
                <c:pt idx="212">
                  <c:v>-990.40545999999995</c:v>
                </c:pt>
                <c:pt idx="213">
                  <c:v>-990.45390999999995</c:v>
                </c:pt>
                <c:pt idx="214">
                  <c:v>-990.54474000000005</c:v>
                </c:pt>
                <c:pt idx="215">
                  <c:v>-990.63692000000003</c:v>
                </c:pt>
                <c:pt idx="216">
                  <c:v>-990.73096999999996</c:v>
                </c:pt>
                <c:pt idx="217">
                  <c:v>-990.83196999999996</c:v>
                </c:pt>
                <c:pt idx="218">
                  <c:v>-990.91371000000004</c:v>
                </c:pt>
                <c:pt idx="219">
                  <c:v>-990.95023000000003</c:v>
                </c:pt>
                <c:pt idx="220">
                  <c:v>-990.94656999999995</c:v>
                </c:pt>
                <c:pt idx="221">
                  <c:v>-990.91495999999995</c:v>
                </c:pt>
                <c:pt idx="222">
                  <c:v>-990.87156000000004</c:v>
                </c:pt>
                <c:pt idx="223">
                  <c:v>-990.84468000000004</c:v>
                </c:pt>
                <c:pt idx="224">
                  <c:v>-990.79178999999999</c:v>
                </c:pt>
                <c:pt idx="225">
                  <c:v>-990.74629000000004</c:v>
                </c:pt>
                <c:pt idx="226">
                  <c:v>-990.68853999999999</c:v>
                </c:pt>
                <c:pt idx="227">
                  <c:v>-990.64904999999999</c:v>
                </c:pt>
                <c:pt idx="228">
                  <c:v>-990.61971000000005</c:v>
                </c:pt>
                <c:pt idx="229">
                  <c:v>-990.55011999999999</c:v>
                </c:pt>
                <c:pt idx="230">
                  <c:v>-990.48041000000001</c:v>
                </c:pt>
                <c:pt idx="231">
                  <c:v>-990.42544999999996</c:v>
                </c:pt>
                <c:pt idx="232">
                  <c:v>-990.40270999999996</c:v>
                </c:pt>
                <c:pt idx="233">
                  <c:v>-990.42094999999995</c:v>
                </c:pt>
                <c:pt idx="234">
                  <c:v>-990.43913999999995</c:v>
                </c:pt>
                <c:pt idx="235">
                  <c:v>-990.46538999999996</c:v>
                </c:pt>
                <c:pt idx="236">
                  <c:v>-990.49045000000001</c:v>
                </c:pt>
                <c:pt idx="237">
                  <c:v>-990.50116000000003</c:v>
                </c:pt>
                <c:pt idx="238">
                  <c:v>-990.51662999999996</c:v>
                </c:pt>
                <c:pt idx="239">
                  <c:v>-990.50990999999999</c:v>
                </c:pt>
                <c:pt idx="240">
                  <c:v>-990.49843999999996</c:v>
                </c:pt>
                <c:pt idx="241">
                  <c:v>-990.46283000000005</c:v>
                </c:pt>
                <c:pt idx="242">
                  <c:v>-990.44827999999995</c:v>
                </c:pt>
                <c:pt idx="243">
                  <c:v>-990.42846999999995</c:v>
                </c:pt>
                <c:pt idx="244">
                  <c:v>-990.42583000000002</c:v>
                </c:pt>
                <c:pt idx="245">
                  <c:v>-990.41129000000001</c:v>
                </c:pt>
                <c:pt idx="246">
                  <c:v>-990.38630000000001</c:v>
                </c:pt>
                <c:pt idx="247">
                  <c:v>-990.37166999999999</c:v>
                </c:pt>
                <c:pt idx="248">
                  <c:v>-990.34929</c:v>
                </c:pt>
                <c:pt idx="249">
                  <c:v>-990.32273999999995</c:v>
                </c:pt>
                <c:pt idx="250">
                  <c:v>-990.31844999999998</c:v>
                </c:pt>
                <c:pt idx="251">
                  <c:v>-990.31412</c:v>
                </c:pt>
                <c:pt idx="252">
                  <c:v>-990.30757000000006</c:v>
                </c:pt>
                <c:pt idx="253">
                  <c:v>-990.29539</c:v>
                </c:pt>
                <c:pt idx="254">
                  <c:v>-990.27695000000006</c:v>
                </c:pt>
                <c:pt idx="255">
                  <c:v>-990.24508000000003</c:v>
                </c:pt>
                <c:pt idx="256">
                  <c:v>-990.21470999999997</c:v>
                </c:pt>
                <c:pt idx="257">
                  <c:v>-990.18722000000002</c:v>
                </c:pt>
                <c:pt idx="258">
                  <c:v>-990.19955000000004</c:v>
                </c:pt>
                <c:pt idx="259">
                  <c:v>-990.20456000000001</c:v>
                </c:pt>
                <c:pt idx="260">
                  <c:v>-990.24027000000001</c:v>
                </c:pt>
                <c:pt idx="261">
                  <c:v>-990.27283</c:v>
                </c:pt>
                <c:pt idx="262">
                  <c:v>-990.32780000000002</c:v>
                </c:pt>
                <c:pt idx="263">
                  <c:v>-990.39274</c:v>
                </c:pt>
                <c:pt idx="264">
                  <c:v>-990.44746999999995</c:v>
                </c:pt>
                <c:pt idx="265">
                  <c:v>-990.49818000000005</c:v>
                </c:pt>
                <c:pt idx="266">
                  <c:v>-990.54674</c:v>
                </c:pt>
                <c:pt idx="267">
                  <c:v>-990.58198000000004</c:v>
                </c:pt>
                <c:pt idx="268">
                  <c:v>-990.61512000000005</c:v>
                </c:pt>
                <c:pt idx="269">
                  <c:v>-990.63486</c:v>
                </c:pt>
                <c:pt idx="270">
                  <c:v>-990.67197999999996</c:v>
                </c:pt>
                <c:pt idx="271">
                  <c:v>-990.71452999999997</c:v>
                </c:pt>
                <c:pt idx="272">
                  <c:v>-990.77218000000005</c:v>
                </c:pt>
                <c:pt idx="273">
                  <c:v>-990.80664000000002</c:v>
                </c:pt>
                <c:pt idx="274">
                  <c:v>-990.85834999999997</c:v>
                </c:pt>
                <c:pt idx="275">
                  <c:v>-990.89846999999997</c:v>
                </c:pt>
                <c:pt idx="276">
                  <c:v>-990.93114000000003</c:v>
                </c:pt>
                <c:pt idx="277">
                  <c:v>-990.96812999999997</c:v>
                </c:pt>
                <c:pt idx="278">
                  <c:v>-990.97990000000004</c:v>
                </c:pt>
                <c:pt idx="279">
                  <c:v>-990.98987</c:v>
                </c:pt>
                <c:pt idx="280">
                  <c:v>-990.99166000000002</c:v>
                </c:pt>
                <c:pt idx="281">
                  <c:v>-990.99725999999998</c:v>
                </c:pt>
                <c:pt idx="282">
                  <c:v>-990.99153000000001</c:v>
                </c:pt>
                <c:pt idx="283">
                  <c:v>-990.97218999999996</c:v>
                </c:pt>
                <c:pt idx="284">
                  <c:v>-990.94492000000002</c:v>
                </c:pt>
                <c:pt idx="285">
                  <c:v>-990.93080999999995</c:v>
                </c:pt>
                <c:pt idx="286">
                  <c:v>-990.90157999999997</c:v>
                </c:pt>
                <c:pt idx="287">
                  <c:v>-990.90228000000002</c:v>
                </c:pt>
                <c:pt idx="288">
                  <c:v>-990.88783000000001</c:v>
                </c:pt>
                <c:pt idx="289">
                  <c:v>-990.88374999999996</c:v>
                </c:pt>
                <c:pt idx="290">
                  <c:v>-990.88905</c:v>
                </c:pt>
                <c:pt idx="291">
                  <c:v>-990.87424999999996</c:v>
                </c:pt>
                <c:pt idx="292">
                  <c:v>-990.81982000000005</c:v>
                </c:pt>
                <c:pt idx="293">
                  <c:v>-990.77007000000003</c:v>
                </c:pt>
                <c:pt idx="294">
                  <c:v>-990.70273999999995</c:v>
                </c:pt>
                <c:pt idx="295">
                  <c:v>-990.64102000000003</c:v>
                </c:pt>
                <c:pt idx="296">
                  <c:v>-990.58118999999999</c:v>
                </c:pt>
                <c:pt idx="297">
                  <c:v>-990.52314999999999</c:v>
                </c:pt>
                <c:pt idx="298">
                  <c:v>-990.48037999999997</c:v>
                </c:pt>
                <c:pt idx="299">
                  <c:v>-990.46333000000004</c:v>
                </c:pt>
                <c:pt idx="300">
                  <c:v>-990.46946000000003</c:v>
                </c:pt>
                <c:pt idx="301">
                  <c:v>-990.48334999999997</c:v>
                </c:pt>
                <c:pt idx="302">
                  <c:v>-990.52489000000003</c:v>
                </c:pt>
                <c:pt idx="303">
                  <c:v>-990.55217000000005</c:v>
                </c:pt>
                <c:pt idx="304">
                  <c:v>-990.56511999999998</c:v>
                </c:pt>
                <c:pt idx="305">
                  <c:v>-990.56128999999999</c:v>
                </c:pt>
                <c:pt idx="306">
                  <c:v>-990.56380000000001</c:v>
                </c:pt>
                <c:pt idx="307">
                  <c:v>-990.56831</c:v>
                </c:pt>
                <c:pt idx="308">
                  <c:v>-990.55465000000004</c:v>
                </c:pt>
                <c:pt idx="309">
                  <c:v>-990.56457</c:v>
                </c:pt>
                <c:pt idx="310">
                  <c:v>-990.58675000000005</c:v>
                </c:pt>
                <c:pt idx="311">
                  <c:v>-990.62816999999995</c:v>
                </c:pt>
                <c:pt idx="312">
                  <c:v>-990.66731000000004</c:v>
                </c:pt>
                <c:pt idx="313">
                  <c:v>-990.71074999999996</c:v>
                </c:pt>
                <c:pt idx="314">
                  <c:v>-990.75954000000002</c:v>
                </c:pt>
                <c:pt idx="315">
                  <c:v>-990.79772000000003</c:v>
                </c:pt>
                <c:pt idx="316">
                  <c:v>-990.81268999999998</c:v>
                </c:pt>
                <c:pt idx="317">
                  <c:v>-990.82082000000003</c:v>
                </c:pt>
                <c:pt idx="318">
                  <c:v>-990.80972999999994</c:v>
                </c:pt>
                <c:pt idx="319">
                  <c:v>-990.79076999999995</c:v>
                </c:pt>
                <c:pt idx="320">
                  <c:v>-990.77763000000004</c:v>
                </c:pt>
                <c:pt idx="321">
                  <c:v>-990.75337000000002</c:v>
                </c:pt>
                <c:pt idx="322">
                  <c:v>-990.69704000000002</c:v>
                </c:pt>
                <c:pt idx="323">
                  <c:v>-990.64459999999997</c:v>
                </c:pt>
                <c:pt idx="324">
                  <c:v>-990.58308999999997</c:v>
                </c:pt>
                <c:pt idx="325">
                  <c:v>-990.52800999999999</c:v>
                </c:pt>
                <c:pt idx="326">
                  <c:v>-990.49543000000006</c:v>
                </c:pt>
                <c:pt idx="327">
                  <c:v>-990.50549000000001</c:v>
                </c:pt>
                <c:pt idx="328">
                  <c:v>-990.51009999999997</c:v>
                </c:pt>
                <c:pt idx="329">
                  <c:v>-990.51262999999994</c:v>
                </c:pt>
                <c:pt idx="330">
                  <c:v>-990.50638000000004</c:v>
                </c:pt>
                <c:pt idx="331">
                  <c:v>-990.50802999999996</c:v>
                </c:pt>
                <c:pt idx="332">
                  <c:v>-990.49568999999997</c:v>
                </c:pt>
                <c:pt idx="333">
                  <c:v>-990.48357999999996</c:v>
                </c:pt>
                <c:pt idx="334">
                  <c:v>-990.49982999999997</c:v>
                </c:pt>
                <c:pt idx="335">
                  <c:v>-990.51960999999994</c:v>
                </c:pt>
                <c:pt idx="336">
                  <c:v>-990.53044</c:v>
                </c:pt>
                <c:pt idx="337">
                  <c:v>-990.52410999999995</c:v>
                </c:pt>
                <c:pt idx="338">
                  <c:v>-990.51437999999996</c:v>
                </c:pt>
                <c:pt idx="339">
                  <c:v>-990.51422000000002</c:v>
                </c:pt>
                <c:pt idx="340">
                  <c:v>-990.53665999999998</c:v>
                </c:pt>
                <c:pt idx="341">
                  <c:v>-990.52954999999997</c:v>
                </c:pt>
                <c:pt idx="342">
                  <c:v>-990.56767000000002</c:v>
                </c:pt>
                <c:pt idx="343">
                  <c:v>-990.59650999999997</c:v>
                </c:pt>
                <c:pt idx="344">
                  <c:v>-990.62392999999997</c:v>
                </c:pt>
                <c:pt idx="345">
                  <c:v>-990.64188999999999</c:v>
                </c:pt>
                <c:pt idx="346">
                  <c:v>-990.64891</c:v>
                </c:pt>
                <c:pt idx="347">
                  <c:v>-990.63021000000003</c:v>
                </c:pt>
                <c:pt idx="348">
                  <c:v>-990.58690999999999</c:v>
                </c:pt>
                <c:pt idx="349">
                  <c:v>-990.54142999999999</c:v>
                </c:pt>
                <c:pt idx="350">
                  <c:v>-990.49122999999997</c:v>
                </c:pt>
                <c:pt idx="351">
                  <c:v>-990.49255000000005</c:v>
                </c:pt>
                <c:pt idx="352">
                  <c:v>-990.46862999999996</c:v>
                </c:pt>
                <c:pt idx="353">
                  <c:v>-990.48334</c:v>
                </c:pt>
                <c:pt idx="354">
                  <c:v>-990.47366</c:v>
                </c:pt>
                <c:pt idx="355">
                  <c:v>-990.46811000000002</c:v>
                </c:pt>
                <c:pt idx="356">
                  <c:v>-990.44547999999998</c:v>
                </c:pt>
                <c:pt idx="357">
                  <c:v>-990.44021999999995</c:v>
                </c:pt>
                <c:pt idx="358">
                  <c:v>-990.43584999999996</c:v>
                </c:pt>
                <c:pt idx="359">
                  <c:v>-990.43086000000005</c:v>
                </c:pt>
                <c:pt idx="360">
                  <c:v>-990.41731000000004</c:v>
                </c:pt>
                <c:pt idx="361">
                  <c:v>-990.40580999999997</c:v>
                </c:pt>
                <c:pt idx="362">
                  <c:v>-990.41048000000001</c:v>
                </c:pt>
                <c:pt idx="363">
                  <c:v>-990.38905</c:v>
                </c:pt>
                <c:pt idx="364">
                  <c:v>-990.35297000000003</c:v>
                </c:pt>
                <c:pt idx="365">
                  <c:v>-990.33231999999998</c:v>
                </c:pt>
                <c:pt idx="366">
                  <c:v>-990.30323999999996</c:v>
                </c:pt>
                <c:pt idx="367">
                  <c:v>-990.28295000000003</c:v>
                </c:pt>
                <c:pt idx="368">
                  <c:v>-990.26301999999998</c:v>
                </c:pt>
                <c:pt idx="369">
                  <c:v>-990.24863000000005</c:v>
                </c:pt>
                <c:pt idx="370">
                  <c:v>-990.24239</c:v>
                </c:pt>
                <c:pt idx="371">
                  <c:v>-990.23418000000004</c:v>
                </c:pt>
                <c:pt idx="372">
                  <c:v>-990.22577999999999</c:v>
                </c:pt>
                <c:pt idx="373">
                  <c:v>-990.22961999999995</c:v>
                </c:pt>
                <c:pt idx="374">
                  <c:v>-990.22258999999997</c:v>
                </c:pt>
                <c:pt idx="375">
                  <c:v>-990.21006</c:v>
                </c:pt>
                <c:pt idx="376">
                  <c:v>-990.19922999999994</c:v>
                </c:pt>
                <c:pt idx="377">
                  <c:v>-990.20870000000002</c:v>
                </c:pt>
                <c:pt idx="378">
                  <c:v>-990.22024999999996</c:v>
                </c:pt>
                <c:pt idx="379">
                  <c:v>-990.25340000000006</c:v>
                </c:pt>
                <c:pt idx="380">
                  <c:v>-990.27895000000001</c:v>
                </c:pt>
                <c:pt idx="381">
                  <c:v>-990.30561999999998</c:v>
                </c:pt>
                <c:pt idx="382">
                  <c:v>-990.31154000000004</c:v>
                </c:pt>
                <c:pt idx="383">
                  <c:v>-990.32592999999997</c:v>
                </c:pt>
                <c:pt idx="384">
                  <c:v>-990.33736999999996</c:v>
                </c:pt>
                <c:pt idx="385">
                  <c:v>-990.34648000000004</c:v>
                </c:pt>
                <c:pt idx="386">
                  <c:v>-990.35907999999995</c:v>
                </c:pt>
                <c:pt idx="387">
                  <c:v>-990.35859000000005</c:v>
                </c:pt>
                <c:pt idx="388">
                  <c:v>-990.37797</c:v>
                </c:pt>
                <c:pt idx="389">
                  <c:v>-990.40017</c:v>
                </c:pt>
                <c:pt idx="390">
                  <c:v>-990.39991999999995</c:v>
                </c:pt>
                <c:pt idx="391">
                  <c:v>-990.39460999999994</c:v>
                </c:pt>
                <c:pt idx="392">
                  <c:v>-990.37588000000005</c:v>
                </c:pt>
                <c:pt idx="393">
                  <c:v>-990.34893</c:v>
                </c:pt>
                <c:pt idx="394">
                  <c:v>-990.32597999999996</c:v>
                </c:pt>
                <c:pt idx="395">
                  <c:v>-990.30264999999997</c:v>
                </c:pt>
                <c:pt idx="396">
                  <c:v>-990.29845</c:v>
                </c:pt>
                <c:pt idx="397">
                  <c:v>-990.29547000000002</c:v>
                </c:pt>
                <c:pt idx="398">
                  <c:v>-990.30268000000001</c:v>
                </c:pt>
                <c:pt idx="399">
                  <c:v>-990.34262999999999</c:v>
                </c:pt>
                <c:pt idx="400">
                  <c:v>-990.37274000000002</c:v>
                </c:pt>
                <c:pt idx="401">
                  <c:v>-990.38990999999999</c:v>
                </c:pt>
                <c:pt idx="402">
                  <c:v>-990.39482999999996</c:v>
                </c:pt>
                <c:pt idx="403">
                  <c:v>-990.40365999999995</c:v>
                </c:pt>
                <c:pt idx="404">
                  <c:v>-990.41382999999996</c:v>
                </c:pt>
                <c:pt idx="405">
                  <c:v>-990.42443000000003</c:v>
                </c:pt>
                <c:pt idx="406">
                  <c:v>-990.43439000000001</c:v>
                </c:pt>
                <c:pt idx="407">
                  <c:v>-990.46095000000003</c:v>
                </c:pt>
                <c:pt idx="408">
                  <c:v>-990.49378999999999</c:v>
                </c:pt>
                <c:pt idx="409">
                  <c:v>-990.54232999999999</c:v>
                </c:pt>
                <c:pt idx="410">
                  <c:v>-990.61630000000002</c:v>
                </c:pt>
                <c:pt idx="411">
                  <c:v>-990.68060000000003</c:v>
                </c:pt>
                <c:pt idx="412">
                  <c:v>-990.75248999999997</c:v>
                </c:pt>
                <c:pt idx="413">
                  <c:v>-990.79609000000005</c:v>
                </c:pt>
                <c:pt idx="414">
                  <c:v>-990.84076000000005</c:v>
                </c:pt>
                <c:pt idx="415">
                  <c:v>-990.84517000000005</c:v>
                </c:pt>
                <c:pt idx="416">
                  <c:v>-990.84930999999995</c:v>
                </c:pt>
                <c:pt idx="417">
                  <c:v>-990.83830999999998</c:v>
                </c:pt>
                <c:pt idx="418">
                  <c:v>-990.80853999999999</c:v>
                </c:pt>
                <c:pt idx="419">
                  <c:v>-990.74985000000004</c:v>
                </c:pt>
                <c:pt idx="420">
                  <c:v>-990.70417999999995</c:v>
                </c:pt>
                <c:pt idx="421">
                  <c:v>-990.65291000000002</c:v>
                </c:pt>
                <c:pt idx="422">
                  <c:v>-990.59834999999998</c:v>
                </c:pt>
                <c:pt idx="423">
                  <c:v>-990.51739999999995</c:v>
                </c:pt>
                <c:pt idx="424">
                  <c:v>-990.45003999999994</c:v>
                </c:pt>
                <c:pt idx="425">
                  <c:v>-990.37660000000005</c:v>
                </c:pt>
                <c:pt idx="426">
                  <c:v>-990.32120999999995</c:v>
                </c:pt>
                <c:pt idx="427">
                  <c:v>-990.27856999999995</c:v>
                </c:pt>
                <c:pt idx="428">
                  <c:v>-990.27718000000004</c:v>
                </c:pt>
                <c:pt idx="429">
                  <c:v>-990.27470000000005</c:v>
                </c:pt>
                <c:pt idx="430">
                  <c:v>-990.26495</c:v>
                </c:pt>
                <c:pt idx="431">
                  <c:v>-990.25481000000002</c:v>
                </c:pt>
                <c:pt idx="432">
                  <c:v>-990.2473</c:v>
                </c:pt>
                <c:pt idx="433">
                  <c:v>-990.24770999999998</c:v>
                </c:pt>
                <c:pt idx="434">
                  <c:v>-990.22514999999999</c:v>
                </c:pt>
                <c:pt idx="435">
                  <c:v>-990.19386999999995</c:v>
                </c:pt>
                <c:pt idx="436">
                  <c:v>-990.17646000000002</c:v>
                </c:pt>
                <c:pt idx="437">
                  <c:v>-990.16822999999999</c:v>
                </c:pt>
                <c:pt idx="438">
                  <c:v>-990.16521</c:v>
                </c:pt>
                <c:pt idx="439">
                  <c:v>-990.16143</c:v>
                </c:pt>
                <c:pt idx="440">
                  <c:v>-990.16543000000001</c:v>
                </c:pt>
                <c:pt idx="441">
                  <c:v>-990.15707999999995</c:v>
                </c:pt>
                <c:pt idx="442">
                  <c:v>-990.16817000000003</c:v>
                </c:pt>
                <c:pt idx="443">
                  <c:v>-990.19487000000004</c:v>
                </c:pt>
                <c:pt idx="444">
                  <c:v>-990.21781999999996</c:v>
                </c:pt>
                <c:pt idx="445">
                  <c:v>-990.21613000000002</c:v>
                </c:pt>
                <c:pt idx="446">
                  <c:v>-990.23265000000004</c:v>
                </c:pt>
                <c:pt idx="447">
                  <c:v>-990.25712999999996</c:v>
                </c:pt>
                <c:pt idx="448">
                  <c:v>-990.29048</c:v>
                </c:pt>
                <c:pt idx="449">
                  <c:v>-990.34861000000001</c:v>
                </c:pt>
                <c:pt idx="450">
                  <c:v>-990.42066</c:v>
                </c:pt>
                <c:pt idx="451">
                  <c:v>-990.48897999999997</c:v>
                </c:pt>
                <c:pt idx="452">
                  <c:v>-990.53540999999996</c:v>
                </c:pt>
                <c:pt idx="453">
                  <c:v>-990.58675000000005</c:v>
                </c:pt>
                <c:pt idx="454">
                  <c:v>-990.63307999999995</c:v>
                </c:pt>
                <c:pt idx="455">
                  <c:v>-990.64963999999998</c:v>
                </c:pt>
                <c:pt idx="456">
                  <c:v>-990.64459999999997</c:v>
                </c:pt>
                <c:pt idx="457">
                  <c:v>-990.64179999999999</c:v>
                </c:pt>
                <c:pt idx="458">
                  <c:v>-990.63946999999996</c:v>
                </c:pt>
                <c:pt idx="459">
                  <c:v>-990.63692000000003</c:v>
                </c:pt>
                <c:pt idx="460">
                  <c:v>-990.65554999999995</c:v>
                </c:pt>
                <c:pt idx="461">
                  <c:v>-990.67165</c:v>
                </c:pt>
                <c:pt idx="462">
                  <c:v>-990.65174999999999</c:v>
                </c:pt>
                <c:pt idx="463">
                  <c:v>-990.62444000000005</c:v>
                </c:pt>
                <c:pt idx="464">
                  <c:v>-990.59020999999996</c:v>
                </c:pt>
                <c:pt idx="465">
                  <c:v>-990.54787999999996</c:v>
                </c:pt>
                <c:pt idx="466">
                  <c:v>-990.49824999999998</c:v>
                </c:pt>
                <c:pt idx="467">
                  <c:v>-990.43901000000005</c:v>
                </c:pt>
                <c:pt idx="468">
                  <c:v>-990.37588000000005</c:v>
                </c:pt>
                <c:pt idx="469">
                  <c:v>-990.32710999999995</c:v>
                </c:pt>
                <c:pt idx="470">
                  <c:v>-990.29660000000001</c:v>
                </c:pt>
                <c:pt idx="471">
                  <c:v>-990.28625</c:v>
                </c:pt>
                <c:pt idx="472">
                  <c:v>-990.27395999999999</c:v>
                </c:pt>
                <c:pt idx="473">
                  <c:v>-990.24451999999997</c:v>
                </c:pt>
                <c:pt idx="474">
                  <c:v>-990.20254999999997</c:v>
                </c:pt>
                <c:pt idx="475">
                  <c:v>-990.16070999999999</c:v>
                </c:pt>
                <c:pt idx="476">
                  <c:v>-990.13449000000003</c:v>
                </c:pt>
                <c:pt idx="477">
                  <c:v>-990.09616000000005</c:v>
                </c:pt>
                <c:pt idx="478">
                  <c:v>-990.06385</c:v>
                </c:pt>
                <c:pt idx="479">
                  <c:v>-990.04609000000005</c:v>
                </c:pt>
                <c:pt idx="480">
                  <c:v>-990.02</c:v>
                </c:pt>
                <c:pt idx="481">
                  <c:v>-990.02125999999998</c:v>
                </c:pt>
                <c:pt idx="482">
                  <c:v>-990.00932999999998</c:v>
                </c:pt>
                <c:pt idx="483">
                  <c:v>-989.98248000000001</c:v>
                </c:pt>
                <c:pt idx="484">
                  <c:v>-989.94057999999995</c:v>
                </c:pt>
                <c:pt idx="485">
                  <c:v>-989.90597000000002</c:v>
                </c:pt>
                <c:pt idx="486">
                  <c:v>-989.88513</c:v>
                </c:pt>
                <c:pt idx="487">
                  <c:v>-989.88766999999996</c:v>
                </c:pt>
                <c:pt idx="488">
                  <c:v>-989.87639999999999</c:v>
                </c:pt>
                <c:pt idx="489">
                  <c:v>-989.89092000000005</c:v>
                </c:pt>
                <c:pt idx="490">
                  <c:v>-989.91076999999996</c:v>
                </c:pt>
                <c:pt idx="491">
                  <c:v>-989.94803000000002</c:v>
                </c:pt>
                <c:pt idx="492">
                  <c:v>-989.99483999999995</c:v>
                </c:pt>
                <c:pt idx="493">
                  <c:v>-990.08960000000002</c:v>
                </c:pt>
                <c:pt idx="494">
                  <c:v>-990.17033000000004</c:v>
                </c:pt>
                <c:pt idx="495">
                  <c:v>-990.25782000000004</c:v>
                </c:pt>
                <c:pt idx="496">
                  <c:v>-990.33006999999998</c:v>
                </c:pt>
                <c:pt idx="497">
                  <c:v>-990.38408000000004</c:v>
                </c:pt>
                <c:pt idx="498">
                  <c:v>-990.43367999999998</c:v>
                </c:pt>
                <c:pt idx="499">
                  <c:v>-990.48490000000004</c:v>
                </c:pt>
                <c:pt idx="500">
                  <c:v>-990.52251999999999</c:v>
                </c:pt>
                <c:pt idx="501">
                  <c:v>-990.58896000000004</c:v>
                </c:pt>
                <c:pt idx="502">
                  <c:v>-990.64056000000005</c:v>
                </c:pt>
                <c:pt idx="503">
                  <c:v>-990.67058999999995</c:v>
                </c:pt>
                <c:pt idx="504">
                  <c:v>-990.67935999999997</c:v>
                </c:pt>
                <c:pt idx="505">
                  <c:v>-990.68403000000001</c:v>
                </c:pt>
                <c:pt idx="506">
                  <c:v>-990.69532000000004</c:v>
                </c:pt>
                <c:pt idx="507">
                  <c:v>-990.71561999999994</c:v>
                </c:pt>
                <c:pt idx="508">
                  <c:v>-990.76683000000003</c:v>
                </c:pt>
                <c:pt idx="509">
                  <c:v>-990.80886999999996</c:v>
                </c:pt>
                <c:pt idx="510">
                  <c:v>-990.84628999999995</c:v>
                </c:pt>
                <c:pt idx="511">
                  <c:v>-990.87161000000003</c:v>
                </c:pt>
                <c:pt idx="512">
                  <c:v>-990.87360000000001</c:v>
                </c:pt>
                <c:pt idx="513">
                  <c:v>-990.88288</c:v>
                </c:pt>
                <c:pt idx="514">
                  <c:v>-990.88608999999997</c:v>
                </c:pt>
                <c:pt idx="515">
                  <c:v>-990.87635</c:v>
                </c:pt>
                <c:pt idx="516">
                  <c:v>-990.86901999999998</c:v>
                </c:pt>
                <c:pt idx="517">
                  <c:v>-990.87599999999998</c:v>
                </c:pt>
                <c:pt idx="518">
                  <c:v>-990.86779999999999</c:v>
                </c:pt>
                <c:pt idx="519">
                  <c:v>-990.87936999999999</c:v>
                </c:pt>
                <c:pt idx="520">
                  <c:v>-990.89629000000002</c:v>
                </c:pt>
                <c:pt idx="521">
                  <c:v>-990.91198999999995</c:v>
                </c:pt>
                <c:pt idx="522">
                  <c:v>-990.94016999999997</c:v>
                </c:pt>
                <c:pt idx="523">
                  <c:v>-990.96811000000002</c:v>
                </c:pt>
                <c:pt idx="524">
                  <c:v>-990.9896</c:v>
                </c:pt>
                <c:pt idx="525">
                  <c:v>-991.01765</c:v>
                </c:pt>
                <c:pt idx="526">
                  <c:v>-991.05417999999997</c:v>
                </c:pt>
                <c:pt idx="527">
                  <c:v>-991.09752000000003</c:v>
                </c:pt>
                <c:pt idx="528">
                  <c:v>-991.12810999999999</c:v>
                </c:pt>
                <c:pt idx="529">
                  <c:v>-991.15590999999995</c:v>
                </c:pt>
                <c:pt idx="530">
                  <c:v>-991.18672000000004</c:v>
                </c:pt>
                <c:pt idx="531">
                  <c:v>-991.18925000000002</c:v>
                </c:pt>
                <c:pt idx="532">
                  <c:v>-991.19691</c:v>
                </c:pt>
                <c:pt idx="533">
                  <c:v>-991.19736999999998</c:v>
                </c:pt>
                <c:pt idx="534">
                  <c:v>-991.19635000000005</c:v>
                </c:pt>
                <c:pt idx="535">
                  <c:v>-991.17202999999995</c:v>
                </c:pt>
                <c:pt idx="536">
                  <c:v>-991.12890000000004</c:v>
                </c:pt>
                <c:pt idx="537">
                  <c:v>-991.06704000000002</c:v>
                </c:pt>
                <c:pt idx="538">
                  <c:v>-990.99920999999995</c:v>
                </c:pt>
                <c:pt idx="539">
                  <c:v>-990.94305999999995</c:v>
                </c:pt>
                <c:pt idx="540">
                  <c:v>-990.89242000000002</c:v>
                </c:pt>
                <c:pt idx="541">
                  <c:v>-990.86113999999998</c:v>
                </c:pt>
                <c:pt idx="542">
                  <c:v>-990.84014999999999</c:v>
                </c:pt>
                <c:pt idx="543">
                  <c:v>-990.82021999999995</c:v>
                </c:pt>
                <c:pt idx="544">
                  <c:v>-990.79396999999994</c:v>
                </c:pt>
                <c:pt idx="545">
                  <c:v>-990.80182000000002</c:v>
                </c:pt>
                <c:pt idx="546">
                  <c:v>-990.79600000000005</c:v>
                </c:pt>
                <c:pt idx="547">
                  <c:v>-990.81242999999995</c:v>
                </c:pt>
                <c:pt idx="548">
                  <c:v>-990.84686999999997</c:v>
                </c:pt>
                <c:pt idx="549">
                  <c:v>-990.88752999999997</c:v>
                </c:pt>
                <c:pt idx="550">
                  <c:v>-990.88833</c:v>
                </c:pt>
                <c:pt idx="551">
                  <c:v>-990.88762999999994</c:v>
                </c:pt>
                <c:pt idx="552">
                  <c:v>-990.89241000000004</c:v>
                </c:pt>
                <c:pt idx="553">
                  <c:v>-990.88448000000005</c:v>
                </c:pt>
                <c:pt idx="554">
                  <c:v>-990.87418000000002</c:v>
                </c:pt>
                <c:pt idx="555">
                  <c:v>-990.83801000000005</c:v>
                </c:pt>
                <c:pt idx="556">
                  <c:v>-990.78260999999998</c:v>
                </c:pt>
                <c:pt idx="557">
                  <c:v>-990.71015999999997</c:v>
                </c:pt>
                <c:pt idx="558">
                  <c:v>-990.64836000000003</c:v>
                </c:pt>
                <c:pt idx="559">
                  <c:v>-990.59015999999997</c:v>
                </c:pt>
                <c:pt idx="560">
                  <c:v>-990.53785000000005</c:v>
                </c:pt>
                <c:pt idx="561">
                  <c:v>-990.51332000000002</c:v>
                </c:pt>
                <c:pt idx="562">
                  <c:v>-990.48581999999999</c:v>
                </c:pt>
                <c:pt idx="563">
                  <c:v>-990.47991999999999</c:v>
                </c:pt>
                <c:pt idx="564">
                  <c:v>-990.47880999999995</c:v>
                </c:pt>
                <c:pt idx="565">
                  <c:v>-990.51422000000002</c:v>
                </c:pt>
                <c:pt idx="566">
                  <c:v>-990.56140000000005</c:v>
                </c:pt>
                <c:pt idx="567">
                  <c:v>-990.62550999999996</c:v>
                </c:pt>
                <c:pt idx="568">
                  <c:v>-990.66759000000002</c:v>
                </c:pt>
                <c:pt idx="569">
                  <c:v>-990.68804999999998</c:v>
                </c:pt>
                <c:pt idx="570">
                  <c:v>-990.69242999999994</c:v>
                </c:pt>
                <c:pt idx="571">
                  <c:v>-990.69619999999998</c:v>
                </c:pt>
                <c:pt idx="572">
                  <c:v>-990.70088999999996</c:v>
                </c:pt>
                <c:pt idx="573">
                  <c:v>-990.70375000000001</c:v>
                </c:pt>
                <c:pt idx="574">
                  <c:v>-990.71369000000004</c:v>
                </c:pt>
                <c:pt idx="575">
                  <c:v>-990.70479999999998</c:v>
                </c:pt>
                <c:pt idx="576">
                  <c:v>-990.72055</c:v>
                </c:pt>
                <c:pt idx="577">
                  <c:v>-990.71717999999998</c:v>
                </c:pt>
                <c:pt idx="578">
                  <c:v>-990.71673999999996</c:v>
                </c:pt>
                <c:pt idx="579">
                  <c:v>-990.70974000000001</c:v>
                </c:pt>
                <c:pt idx="580">
                  <c:v>-990.72118</c:v>
                </c:pt>
                <c:pt idx="581">
                  <c:v>-990.74528999999995</c:v>
                </c:pt>
                <c:pt idx="582">
                  <c:v>-990.75476000000003</c:v>
                </c:pt>
                <c:pt idx="583">
                  <c:v>-990.76885000000004</c:v>
                </c:pt>
                <c:pt idx="584">
                  <c:v>-990.77750000000003</c:v>
                </c:pt>
                <c:pt idx="585">
                  <c:v>-990.80152999999996</c:v>
                </c:pt>
                <c:pt idx="586">
                  <c:v>-990.82167000000004</c:v>
                </c:pt>
                <c:pt idx="587">
                  <c:v>-990.81892000000005</c:v>
                </c:pt>
                <c:pt idx="588">
                  <c:v>-990.82942000000003</c:v>
                </c:pt>
                <c:pt idx="589">
                  <c:v>-990.84005000000002</c:v>
                </c:pt>
                <c:pt idx="590">
                  <c:v>-990.87276999999995</c:v>
                </c:pt>
                <c:pt idx="591">
                  <c:v>-990.90531999999996</c:v>
                </c:pt>
                <c:pt idx="592">
                  <c:v>-990.92971999999997</c:v>
                </c:pt>
                <c:pt idx="593">
                  <c:v>-990.95675000000006</c:v>
                </c:pt>
                <c:pt idx="594">
                  <c:v>-990.99548000000004</c:v>
                </c:pt>
                <c:pt idx="595">
                  <c:v>-991.02656000000002</c:v>
                </c:pt>
                <c:pt idx="596">
                  <c:v>-991.05987000000005</c:v>
                </c:pt>
                <c:pt idx="597">
                  <c:v>-991.07369000000006</c:v>
                </c:pt>
                <c:pt idx="598">
                  <c:v>-991.08900000000006</c:v>
                </c:pt>
                <c:pt idx="599">
                  <c:v>-991.09725000000003</c:v>
                </c:pt>
                <c:pt idx="600">
                  <c:v>-991.08608000000004</c:v>
                </c:pt>
                <c:pt idx="601">
                  <c:v>-991.08261000000005</c:v>
                </c:pt>
                <c:pt idx="602">
                  <c:v>-991.09004000000004</c:v>
                </c:pt>
                <c:pt idx="603">
                  <c:v>-991.08240999999998</c:v>
                </c:pt>
                <c:pt idx="604">
                  <c:v>-991.05637000000002</c:v>
                </c:pt>
                <c:pt idx="605">
                  <c:v>-991.03549999999996</c:v>
                </c:pt>
                <c:pt idx="606">
                  <c:v>-990.99406999999997</c:v>
                </c:pt>
                <c:pt idx="607">
                  <c:v>-990.95591000000002</c:v>
                </c:pt>
                <c:pt idx="608">
                  <c:v>-990.90233000000001</c:v>
                </c:pt>
                <c:pt idx="609">
                  <c:v>-990.83392000000003</c:v>
                </c:pt>
                <c:pt idx="610">
                  <c:v>-990.76394000000005</c:v>
                </c:pt>
                <c:pt idx="611">
                  <c:v>-990.68966</c:v>
                </c:pt>
                <c:pt idx="612">
                  <c:v>-990.62009999999998</c:v>
                </c:pt>
                <c:pt idx="613">
                  <c:v>-990.58425</c:v>
                </c:pt>
                <c:pt idx="614">
                  <c:v>-990.54781000000003</c:v>
                </c:pt>
                <c:pt idx="615">
                  <c:v>-990.54426000000001</c:v>
                </c:pt>
                <c:pt idx="616">
                  <c:v>-990.54962999999998</c:v>
                </c:pt>
                <c:pt idx="617">
                  <c:v>-990.55241000000001</c:v>
                </c:pt>
                <c:pt idx="618">
                  <c:v>-990.55021999999997</c:v>
                </c:pt>
                <c:pt idx="619">
                  <c:v>-990.52605000000005</c:v>
                </c:pt>
                <c:pt idx="620">
                  <c:v>-990.50207</c:v>
                </c:pt>
                <c:pt idx="621">
                  <c:v>-990.47099000000003</c:v>
                </c:pt>
                <c:pt idx="622">
                  <c:v>-990.41891999999996</c:v>
                </c:pt>
                <c:pt idx="623">
                  <c:v>-990.37886000000003</c:v>
                </c:pt>
                <c:pt idx="624">
                  <c:v>-990.38192000000004</c:v>
                </c:pt>
                <c:pt idx="625">
                  <c:v>-990.39076999999997</c:v>
                </c:pt>
                <c:pt idx="626">
                  <c:v>-990.42957000000001</c:v>
                </c:pt>
                <c:pt idx="627">
                  <c:v>-990.45304999999996</c:v>
                </c:pt>
                <c:pt idx="628">
                  <c:v>-990.54719</c:v>
                </c:pt>
                <c:pt idx="629">
                  <c:v>-990.62379999999996</c:v>
                </c:pt>
                <c:pt idx="630">
                  <c:v>-990.68228999999997</c:v>
                </c:pt>
                <c:pt idx="631">
                  <c:v>-990.73262</c:v>
                </c:pt>
                <c:pt idx="632">
                  <c:v>-990.75133000000005</c:v>
                </c:pt>
                <c:pt idx="633">
                  <c:v>-990.76134000000002</c:v>
                </c:pt>
                <c:pt idx="634">
                  <c:v>-990.77368000000001</c:v>
                </c:pt>
                <c:pt idx="635">
                  <c:v>-990.76035999999999</c:v>
                </c:pt>
                <c:pt idx="636">
                  <c:v>-990.76058</c:v>
                </c:pt>
                <c:pt idx="637">
                  <c:v>-990.73003000000006</c:v>
                </c:pt>
                <c:pt idx="638">
                  <c:v>-990.72002999999995</c:v>
                </c:pt>
                <c:pt idx="639">
                  <c:v>-990.73181999999997</c:v>
                </c:pt>
                <c:pt idx="640">
                  <c:v>-990.73542999999995</c:v>
                </c:pt>
                <c:pt idx="641">
                  <c:v>-990.74113</c:v>
                </c:pt>
                <c:pt idx="642">
                  <c:v>-990.75328000000002</c:v>
                </c:pt>
                <c:pt idx="643">
                  <c:v>-990.74446999999998</c:v>
                </c:pt>
                <c:pt idx="644">
                  <c:v>-990.74239</c:v>
                </c:pt>
                <c:pt idx="645">
                  <c:v>-990.71519999999998</c:v>
                </c:pt>
                <c:pt idx="646">
                  <c:v>-990.67588000000001</c:v>
                </c:pt>
                <c:pt idx="647">
                  <c:v>-990.66255999999998</c:v>
                </c:pt>
                <c:pt idx="648">
                  <c:v>-990.67524000000003</c:v>
                </c:pt>
                <c:pt idx="649">
                  <c:v>-990.697</c:v>
                </c:pt>
                <c:pt idx="650">
                  <c:v>-990.70468000000005</c:v>
                </c:pt>
                <c:pt idx="651">
                  <c:v>-990.73554999999999</c:v>
                </c:pt>
                <c:pt idx="652">
                  <c:v>-990.78090999999995</c:v>
                </c:pt>
                <c:pt idx="653">
                  <c:v>-990.85008000000005</c:v>
                </c:pt>
                <c:pt idx="654">
                  <c:v>-990.90720999999996</c:v>
                </c:pt>
                <c:pt idx="655">
                  <c:v>-990.95989999999995</c:v>
                </c:pt>
                <c:pt idx="656">
                  <c:v>-991.01916000000006</c:v>
                </c:pt>
                <c:pt idx="657">
                  <c:v>-991.08865000000003</c:v>
                </c:pt>
                <c:pt idx="658">
                  <c:v>-991.13766999999996</c:v>
                </c:pt>
                <c:pt idx="659">
                  <c:v>-991.19758999999999</c:v>
                </c:pt>
                <c:pt idx="660">
                  <c:v>-991.22563000000002</c:v>
                </c:pt>
                <c:pt idx="661">
                  <c:v>-991.24712999999997</c:v>
                </c:pt>
                <c:pt idx="662">
                  <c:v>-991.26926000000003</c:v>
                </c:pt>
                <c:pt idx="663">
                  <c:v>-991.28840000000002</c:v>
                </c:pt>
                <c:pt idx="664">
                  <c:v>-991.28656999999998</c:v>
                </c:pt>
                <c:pt idx="665">
                  <c:v>-991.28043000000002</c:v>
                </c:pt>
                <c:pt idx="666">
                  <c:v>-991.28300999999999</c:v>
                </c:pt>
                <c:pt idx="667">
                  <c:v>-991.27511000000004</c:v>
                </c:pt>
                <c:pt idx="668">
                  <c:v>-991.27194999999995</c:v>
                </c:pt>
                <c:pt idx="669">
                  <c:v>-991.26280999999994</c:v>
                </c:pt>
                <c:pt idx="670">
                  <c:v>-991.25567000000001</c:v>
                </c:pt>
                <c:pt idx="671">
                  <c:v>-991.23163</c:v>
                </c:pt>
                <c:pt idx="672">
                  <c:v>-991.21658000000002</c:v>
                </c:pt>
                <c:pt idx="673">
                  <c:v>-991.20339000000001</c:v>
                </c:pt>
                <c:pt idx="674">
                  <c:v>-991.18877999999995</c:v>
                </c:pt>
                <c:pt idx="675">
                  <c:v>-991.15380000000005</c:v>
                </c:pt>
                <c:pt idx="676">
                  <c:v>-991.10821999999996</c:v>
                </c:pt>
                <c:pt idx="677">
                  <c:v>-991.05606</c:v>
                </c:pt>
                <c:pt idx="678">
                  <c:v>-991.00046999999995</c:v>
                </c:pt>
                <c:pt idx="679">
                  <c:v>-990.97137999999995</c:v>
                </c:pt>
                <c:pt idx="680">
                  <c:v>-990.92852000000005</c:v>
                </c:pt>
                <c:pt idx="681">
                  <c:v>-990.87175000000002</c:v>
                </c:pt>
                <c:pt idx="682">
                  <c:v>-990.81384000000003</c:v>
                </c:pt>
                <c:pt idx="683">
                  <c:v>-990.75931000000003</c:v>
                </c:pt>
                <c:pt idx="684">
                  <c:v>-990.71436000000006</c:v>
                </c:pt>
                <c:pt idx="685">
                  <c:v>-990.64530000000002</c:v>
                </c:pt>
                <c:pt idx="686">
                  <c:v>-990.58911999999998</c:v>
                </c:pt>
                <c:pt idx="687">
                  <c:v>-990.53079000000002</c:v>
                </c:pt>
                <c:pt idx="688">
                  <c:v>-990.49356999999998</c:v>
                </c:pt>
                <c:pt idx="689">
                  <c:v>-990.46189000000004</c:v>
                </c:pt>
                <c:pt idx="690">
                  <c:v>-990.42925000000002</c:v>
                </c:pt>
                <c:pt idx="691">
                  <c:v>-990.41918999999996</c:v>
                </c:pt>
                <c:pt idx="692">
                  <c:v>-990.40562999999997</c:v>
                </c:pt>
                <c:pt idx="693">
                  <c:v>-990.40926000000002</c:v>
                </c:pt>
                <c:pt idx="694">
                  <c:v>-990.44167000000004</c:v>
                </c:pt>
                <c:pt idx="695">
                  <c:v>-990.46320000000003</c:v>
                </c:pt>
                <c:pt idx="696">
                  <c:v>-990.49580000000003</c:v>
                </c:pt>
                <c:pt idx="697">
                  <c:v>-990.51522</c:v>
                </c:pt>
                <c:pt idx="698">
                  <c:v>-990.51230999999996</c:v>
                </c:pt>
                <c:pt idx="699">
                  <c:v>-990.52086999999995</c:v>
                </c:pt>
                <c:pt idx="700">
                  <c:v>-990.53020000000004</c:v>
                </c:pt>
                <c:pt idx="701">
                  <c:v>-990.54686000000004</c:v>
                </c:pt>
                <c:pt idx="702">
                  <c:v>-990.54949999999997</c:v>
                </c:pt>
                <c:pt idx="703">
                  <c:v>-990.55624999999998</c:v>
                </c:pt>
                <c:pt idx="704">
                  <c:v>-990.57079999999996</c:v>
                </c:pt>
                <c:pt idx="705">
                  <c:v>-990.57650000000001</c:v>
                </c:pt>
                <c:pt idx="706">
                  <c:v>-990.59472000000005</c:v>
                </c:pt>
                <c:pt idx="707">
                  <c:v>-990.61330999999996</c:v>
                </c:pt>
                <c:pt idx="708">
                  <c:v>-990.63129000000004</c:v>
                </c:pt>
                <c:pt idx="709">
                  <c:v>-990.65174999999999</c:v>
                </c:pt>
                <c:pt idx="710">
                  <c:v>-990.68628000000001</c:v>
                </c:pt>
                <c:pt idx="711">
                  <c:v>-990.70824000000005</c:v>
                </c:pt>
                <c:pt idx="712">
                  <c:v>-990.73719000000006</c:v>
                </c:pt>
                <c:pt idx="713">
                  <c:v>-990.74231999999995</c:v>
                </c:pt>
                <c:pt idx="714">
                  <c:v>-990.73949000000005</c:v>
                </c:pt>
                <c:pt idx="715">
                  <c:v>-990.75658999999996</c:v>
                </c:pt>
                <c:pt idx="716">
                  <c:v>-990.76914999999997</c:v>
                </c:pt>
                <c:pt idx="717">
                  <c:v>-990.79100000000005</c:v>
                </c:pt>
                <c:pt idx="718">
                  <c:v>-990.82091000000003</c:v>
                </c:pt>
                <c:pt idx="719">
                  <c:v>-990.86761000000001</c:v>
                </c:pt>
                <c:pt idx="720">
                  <c:v>-990.91842999999994</c:v>
                </c:pt>
                <c:pt idx="721">
                  <c:v>-990.97996999999998</c:v>
                </c:pt>
                <c:pt idx="722">
                  <c:v>-991.01292999999998</c:v>
                </c:pt>
                <c:pt idx="723">
                  <c:v>-991.02332999999999</c:v>
                </c:pt>
                <c:pt idx="724">
                  <c:v>-991.00279999999998</c:v>
                </c:pt>
                <c:pt idx="725">
                  <c:v>-990.98719000000006</c:v>
                </c:pt>
                <c:pt idx="726">
                  <c:v>-990.97419000000002</c:v>
                </c:pt>
                <c:pt idx="727">
                  <c:v>-990.96285999999998</c:v>
                </c:pt>
                <c:pt idx="728">
                  <c:v>-990.94183999999996</c:v>
                </c:pt>
                <c:pt idx="729">
                  <c:v>-990.92215999999996</c:v>
                </c:pt>
                <c:pt idx="730">
                  <c:v>-990.88549999999998</c:v>
                </c:pt>
                <c:pt idx="731">
                  <c:v>-990.84124999999995</c:v>
                </c:pt>
                <c:pt idx="732">
                  <c:v>-990.7953</c:v>
                </c:pt>
                <c:pt idx="733">
                  <c:v>-990.74973999999997</c:v>
                </c:pt>
                <c:pt idx="734">
                  <c:v>-990.71757000000002</c:v>
                </c:pt>
                <c:pt idx="735">
                  <c:v>-990.66822999999999</c:v>
                </c:pt>
                <c:pt idx="736">
                  <c:v>-990.63642000000004</c:v>
                </c:pt>
                <c:pt idx="737">
                  <c:v>-990.60722999999996</c:v>
                </c:pt>
                <c:pt idx="738">
                  <c:v>-990.57911999999999</c:v>
                </c:pt>
                <c:pt idx="739">
                  <c:v>-990.57806000000005</c:v>
                </c:pt>
                <c:pt idx="740">
                  <c:v>-990.60158000000001</c:v>
                </c:pt>
                <c:pt idx="741">
                  <c:v>-990.61482000000001</c:v>
                </c:pt>
                <c:pt idx="742">
                  <c:v>-990.62847999999997</c:v>
                </c:pt>
                <c:pt idx="743">
                  <c:v>-990.64176999999995</c:v>
                </c:pt>
                <c:pt idx="744">
                  <c:v>-990.65277000000003</c:v>
                </c:pt>
                <c:pt idx="745">
                  <c:v>-990.64304000000004</c:v>
                </c:pt>
                <c:pt idx="746">
                  <c:v>-990.64732000000004</c:v>
                </c:pt>
                <c:pt idx="747">
                  <c:v>-990.66494999999998</c:v>
                </c:pt>
                <c:pt idx="748">
                  <c:v>-990.67136000000005</c:v>
                </c:pt>
                <c:pt idx="749">
                  <c:v>-990.67138999999997</c:v>
                </c:pt>
                <c:pt idx="750">
                  <c:v>-990.65400999999997</c:v>
                </c:pt>
                <c:pt idx="751">
                  <c:v>-990.62863000000004</c:v>
                </c:pt>
                <c:pt idx="752">
                  <c:v>-990.59151999999995</c:v>
                </c:pt>
                <c:pt idx="753">
                  <c:v>-990.57363999999995</c:v>
                </c:pt>
                <c:pt idx="754">
                  <c:v>-990.55190000000005</c:v>
                </c:pt>
                <c:pt idx="755">
                  <c:v>-990.52954999999997</c:v>
                </c:pt>
                <c:pt idx="756">
                  <c:v>-990.52367000000004</c:v>
                </c:pt>
                <c:pt idx="757">
                  <c:v>-990.53083000000004</c:v>
                </c:pt>
                <c:pt idx="758">
                  <c:v>-990.52804000000003</c:v>
                </c:pt>
                <c:pt idx="759">
                  <c:v>-990.51936999999998</c:v>
                </c:pt>
                <c:pt idx="760">
                  <c:v>-990.51904000000002</c:v>
                </c:pt>
                <c:pt idx="761">
                  <c:v>-990.50599</c:v>
                </c:pt>
                <c:pt idx="762">
                  <c:v>-990.50602000000003</c:v>
                </c:pt>
                <c:pt idx="763">
                  <c:v>-990.49303999999995</c:v>
                </c:pt>
                <c:pt idx="764">
                  <c:v>-990.48893999999996</c:v>
                </c:pt>
                <c:pt idx="765">
                  <c:v>-990.50611000000004</c:v>
                </c:pt>
                <c:pt idx="766">
                  <c:v>-990.49920999999995</c:v>
                </c:pt>
                <c:pt idx="767">
                  <c:v>-990.48514</c:v>
                </c:pt>
                <c:pt idx="768">
                  <c:v>-990.47515999999996</c:v>
                </c:pt>
                <c:pt idx="769">
                  <c:v>-990.44263000000001</c:v>
                </c:pt>
                <c:pt idx="770">
                  <c:v>-990.39710000000002</c:v>
                </c:pt>
                <c:pt idx="771">
                  <c:v>-990.34109000000001</c:v>
                </c:pt>
                <c:pt idx="772">
                  <c:v>-990.28634999999997</c:v>
                </c:pt>
                <c:pt idx="773">
                  <c:v>-990.27376000000004</c:v>
                </c:pt>
                <c:pt idx="774">
                  <c:v>-990.25226999999995</c:v>
                </c:pt>
                <c:pt idx="775">
                  <c:v>-990.23140999999998</c:v>
                </c:pt>
                <c:pt idx="776">
                  <c:v>-990.21019999999999</c:v>
                </c:pt>
                <c:pt idx="777">
                  <c:v>-990.21681000000001</c:v>
                </c:pt>
                <c:pt idx="778">
                  <c:v>-990.24341000000004</c:v>
                </c:pt>
                <c:pt idx="779">
                  <c:v>-990.29291000000001</c:v>
                </c:pt>
                <c:pt idx="780">
                  <c:v>-990.34319000000005</c:v>
                </c:pt>
                <c:pt idx="781">
                  <c:v>-990.38885000000005</c:v>
                </c:pt>
                <c:pt idx="782">
                  <c:v>-990.44046000000003</c:v>
                </c:pt>
                <c:pt idx="783">
                  <c:v>-990.50121999999999</c:v>
                </c:pt>
                <c:pt idx="784">
                  <c:v>-990.53985999999998</c:v>
                </c:pt>
                <c:pt idx="785">
                  <c:v>-990.56254000000001</c:v>
                </c:pt>
                <c:pt idx="786">
                  <c:v>-990.58199000000002</c:v>
                </c:pt>
                <c:pt idx="787">
                  <c:v>-990.62292000000002</c:v>
                </c:pt>
                <c:pt idx="788">
                  <c:v>-990.65039999999999</c:v>
                </c:pt>
                <c:pt idx="789">
                  <c:v>-990.67471999999998</c:v>
                </c:pt>
                <c:pt idx="790">
                  <c:v>-990.68431999999996</c:v>
                </c:pt>
                <c:pt idx="791">
                  <c:v>-990.66260999999997</c:v>
                </c:pt>
                <c:pt idx="792">
                  <c:v>-990.63067999999998</c:v>
                </c:pt>
                <c:pt idx="793">
                  <c:v>-990.58915000000002</c:v>
                </c:pt>
                <c:pt idx="794">
                  <c:v>-990.56727999999998</c:v>
                </c:pt>
                <c:pt idx="795">
                  <c:v>-990.53548999999998</c:v>
                </c:pt>
                <c:pt idx="796">
                  <c:v>-990.51179000000002</c:v>
                </c:pt>
                <c:pt idx="797">
                  <c:v>-990.49053000000004</c:v>
                </c:pt>
                <c:pt idx="798">
                  <c:v>-990.46736999999996</c:v>
                </c:pt>
                <c:pt idx="799">
                  <c:v>-990.42850999999996</c:v>
                </c:pt>
                <c:pt idx="800">
                  <c:v>-990.35400000000004</c:v>
                </c:pt>
                <c:pt idx="801">
                  <c:v>-990.27989000000002</c:v>
                </c:pt>
                <c:pt idx="802">
                  <c:v>-990.18938000000003</c:v>
                </c:pt>
                <c:pt idx="803">
                  <c:v>-990.11716999999999</c:v>
                </c:pt>
                <c:pt idx="804">
                  <c:v>-990.04728999999998</c:v>
                </c:pt>
                <c:pt idx="805">
                  <c:v>-989.97031000000004</c:v>
                </c:pt>
                <c:pt idx="806">
                  <c:v>-989.90228000000002</c:v>
                </c:pt>
                <c:pt idx="807">
                  <c:v>-989.85112000000004</c:v>
                </c:pt>
                <c:pt idx="808">
                  <c:v>-989.83434</c:v>
                </c:pt>
                <c:pt idx="809">
                  <c:v>-989.82168999999999</c:v>
                </c:pt>
                <c:pt idx="810">
                  <c:v>-989.80440999999996</c:v>
                </c:pt>
                <c:pt idx="811">
                  <c:v>-989.79913999999997</c:v>
                </c:pt>
                <c:pt idx="812">
                  <c:v>-989.79182000000003</c:v>
                </c:pt>
                <c:pt idx="813">
                  <c:v>-989.77916000000005</c:v>
                </c:pt>
                <c:pt idx="814">
                  <c:v>-989.78894000000003</c:v>
                </c:pt>
                <c:pt idx="815">
                  <c:v>-989.82920999999999</c:v>
                </c:pt>
                <c:pt idx="816">
                  <c:v>-989.84392000000003</c:v>
                </c:pt>
                <c:pt idx="817">
                  <c:v>-989.85136</c:v>
                </c:pt>
                <c:pt idx="818">
                  <c:v>-989.86911999999995</c:v>
                </c:pt>
                <c:pt idx="819">
                  <c:v>-989.92897000000005</c:v>
                </c:pt>
                <c:pt idx="820">
                  <c:v>-989.98055999999997</c:v>
                </c:pt>
                <c:pt idx="821">
                  <c:v>-990.03314999999998</c:v>
                </c:pt>
                <c:pt idx="822">
                  <c:v>-990.10999000000004</c:v>
                </c:pt>
                <c:pt idx="823">
                  <c:v>-990.17520000000002</c:v>
                </c:pt>
                <c:pt idx="824">
                  <c:v>-990.22469999999998</c:v>
                </c:pt>
                <c:pt idx="825">
                  <c:v>-990.27248999999995</c:v>
                </c:pt>
                <c:pt idx="826">
                  <c:v>-990.31003999999996</c:v>
                </c:pt>
                <c:pt idx="827">
                  <c:v>-990.34239000000002</c:v>
                </c:pt>
                <c:pt idx="828">
                  <c:v>-990.36207000000002</c:v>
                </c:pt>
                <c:pt idx="829">
                  <c:v>-990.37662999999998</c:v>
                </c:pt>
                <c:pt idx="830">
                  <c:v>-990.38684999999998</c:v>
                </c:pt>
                <c:pt idx="831">
                  <c:v>-990.38220000000001</c:v>
                </c:pt>
                <c:pt idx="832">
                  <c:v>-990.40693999999996</c:v>
                </c:pt>
                <c:pt idx="833">
                  <c:v>-990.44469000000004</c:v>
                </c:pt>
                <c:pt idx="834">
                  <c:v>-990.47212999999999</c:v>
                </c:pt>
                <c:pt idx="835">
                  <c:v>-990.50473</c:v>
                </c:pt>
                <c:pt idx="836">
                  <c:v>-990.55655000000002</c:v>
                </c:pt>
                <c:pt idx="837">
                  <c:v>-990.60109</c:v>
                </c:pt>
                <c:pt idx="838">
                  <c:v>-990.65459999999996</c:v>
                </c:pt>
                <c:pt idx="839">
                  <c:v>-990.67569000000003</c:v>
                </c:pt>
                <c:pt idx="840">
                  <c:v>-990.69420000000002</c:v>
                </c:pt>
                <c:pt idx="841">
                  <c:v>-990.71875999999997</c:v>
                </c:pt>
                <c:pt idx="842">
                  <c:v>-990.73572000000001</c:v>
                </c:pt>
                <c:pt idx="843">
                  <c:v>-990.73677999999995</c:v>
                </c:pt>
                <c:pt idx="844">
                  <c:v>-990.73225000000002</c:v>
                </c:pt>
                <c:pt idx="845">
                  <c:v>-990.72424999999998</c:v>
                </c:pt>
                <c:pt idx="846">
                  <c:v>-990.70569999999998</c:v>
                </c:pt>
                <c:pt idx="847">
                  <c:v>-990.67814999999996</c:v>
                </c:pt>
                <c:pt idx="848">
                  <c:v>-990.65598999999997</c:v>
                </c:pt>
                <c:pt idx="849">
                  <c:v>-990.66020000000003</c:v>
                </c:pt>
                <c:pt idx="850">
                  <c:v>-990.66071999999997</c:v>
                </c:pt>
                <c:pt idx="851">
                  <c:v>-990.63846000000001</c:v>
                </c:pt>
                <c:pt idx="852">
                  <c:v>-990.60400000000004</c:v>
                </c:pt>
                <c:pt idx="853">
                  <c:v>-990.58399999999995</c:v>
                </c:pt>
                <c:pt idx="854">
                  <c:v>-990.56592999999998</c:v>
                </c:pt>
                <c:pt idx="855">
                  <c:v>-990.55917999999997</c:v>
                </c:pt>
                <c:pt idx="856">
                  <c:v>-990.55487000000005</c:v>
                </c:pt>
                <c:pt idx="857">
                  <c:v>-990.54179999999997</c:v>
                </c:pt>
                <c:pt idx="858">
                  <c:v>-990.53821000000005</c:v>
                </c:pt>
                <c:pt idx="859">
                  <c:v>-990.54290000000003</c:v>
                </c:pt>
                <c:pt idx="860">
                  <c:v>-990.57240000000002</c:v>
                </c:pt>
                <c:pt idx="861">
                  <c:v>-990.61370999999997</c:v>
                </c:pt>
                <c:pt idx="862">
                  <c:v>-990.64914999999996</c:v>
                </c:pt>
                <c:pt idx="863">
                  <c:v>-990.65630999999996</c:v>
                </c:pt>
                <c:pt idx="864">
                  <c:v>-990.64862000000005</c:v>
                </c:pt>
                <c:pt idx="865">
                  <c:v>-990.62224000000003</c:v>
                </c:pt>
                <c:pt idx="866">
                  <c:v>-990.60878000000002</c:v>
                </c:pt>
                <c:pt idx="867">
                  <c:v>-990.59607000000005</c:v>
                </c:pt>
                <c:pt idx="868">
                  <c:v>-990.57168000000001</c:v>
                </c:pt>
                <c:pt idx="869">
                  <c:v>-990.55237</c:v>
                </c:pt>
                <c:pt idx="870">
                  <c:v>-990.57204999999999</c:v>
                </c:pt>
                <c:pt idx="871">
                  <c:v>-990.60623999999996</c:v>
                </c:pt>
                <c:pt idx="872">
                  <c:v>-990.63928999999996</c:v>
                </c:pt>
                <c:pt idx="873">
                  <c:v>-990.63472999999999</c:v>
                </c:pt>
                <c:pt idx="874">
                  <c:v>-990.62486999999999</c:v>
                </c:pt>
                <c:pt idx="875">
                  <c:v>-990.63293999999996</c:v>
                </c:pt>
                <c:pt idx="876">
                  <c:v>-990.62792000000002</c:v>
                </c:pt>
                <c:pt idx="877">
                  <c:v>-990.64934000000005</c:v>
                </c:pt>
                <c:pt idx="878">
                  <c:v>-990.66453999999999</c:v>
                </c:pt>
                <c:pt idx="879">
                  <c:v>-990.68552999999997</c:v>
                </c:pt>
                <c:pt idx="880">
                  <c:v>-990.70533999999998</c:v>
                </c:pt>
                <c:pt idx="881">
                  <c:v>-990.72249999999997</c:v>
                </c:pt>
                <c:pt idx="882">
                  <c:v>-990.73873000000003</c:v>
                </c:pt>
                <c:pt idx="883">
                  <c:v>-990.75878</c:v>
                </c:pt>
                <c:pt idx="884">
                  <c:v>-990.78346999999997</c:v>
                </c:pt>
                <c:pt idx="885">
                  <c:v>-990.79070999999999</c:v>
                </c:pt>
                <c:pt idx="886">
                  <c:v>-990.77878999999996</c:v>
                </c:pt>
                <c:pt idx="887">
                  <c:v>-990.75346999999999</c:v>
                </c:pt>
                <c:pt idx="888">
                  <c:v>-990.71570999999994</c:v>
                </c:pt>
                <c:pt idx="889">
                  <c:v>-990.70542</c:v>
                </c:pt>
                <c:pt idx="890">
                  <c:v>-990.70068000000003</c:v>
                </c:pt>
                <c:pt idx="891">
                  <c:v>-990.67927999999995</c:v>
                </c:pt>
                <c:pt idx="892">
                  <c:v>-990.67273</c:v>
                </c:pt>
                <c:pt idx="893">
                  <c:v>-990.66205000000002</c:v>
                </c:pt>
                <c:pt idx="894">
                  <c:v>-990.65440999999998</c:v>
                </c:pt>
                <c:pt idx="895">
                  <c:v>-990.67643999999996</c:v>
                </c:pt>
                <c:pt idx="896">
                  <c:v>-990.68142999999998</c:v>
                </c:pt>
                <c:pt idx="897">
                  <c:v>-990.69767999999999</c:v>
                </c:pt>
                <c:pt idx="898">
                  <c:v>-990.69722999999999</c:v>
                </c:pt>
                <c:pt idx="899">
                  <c:v>-990.71289999999999</c:v>
                </c:pt>
                <c:pt idx="900">
                  <c:v>-990.71983</c:v>
                </c:pt>
                <c:pt idx="901">
                  <c:v>-990.73485000000005</c:v>
                </c:pt>
                <c:pt idx="902">
                  <c:v>-990.73455999999999</c:v>
                </c:pt>
                <c:pt idx="903">
                  <c:v>-990.72519999999997</c:v>
                </c:pt>
                <c:pt idx="904">
                  <c:v>-990.72594000000004</c:v>
                </c:pt>
                <c:pt idx="905">
                  <c:v>-990.72748999999999</c:v>
                </c:pt>
                <c:pt idx="906">
                  <c:v>-990.75279999999998</c:v>
                </c:pt>
                <c:pt idx="907">
                  <c:v>-990.77275999999995</c:v>
                </c:pt>
                <c:pt idx="908">
                  <c:v>-990.78598999999997</c:v>
                </c:pt>
                <c:pt idx="909">
                  <c:v>-990.79471999999998</c:v>
                </c:pt>
                <c:pt idx="910">
                  <c:v>-990.80595000000005</c:v>
                </c:pt>
                <c:pt idx="911">
                  <c:v>-990.81055000000003</c:v>
                </c:pt>
                <c:pt idx="912">
                  <c:v>-990.82716000000005</c:v>
                </c:pt>
                <c:pt idx="913">
                  <c:v>-990.80997000000002</c:v>
                </c:pt>
                <c:pt idx="914">
                  <c:v>-990.78833999999995</c:v>
                </c:pt>
                <c:pt idx="915">
                  <c:v>-990.75441000000001</c:v>
                </c:pt>
                <c:pt idx="916">
                  <c:v>-990.71978999999999</c:v>
                </c:pt>
                <c:pt idx="917">
                  <c:v>-990.68969000000004</c:v>
                </c:pt>
                <c:pt idx="918">
                  <c:v>-990.63651000000004</c:v>
                </c:pt>
                <c:pt idx="919">
                  <c:v>-990.58348999999998</c:v>
                </c:pt>
                <c:pt idx="920">
                  <c:v>-990.52525000000003</c:v>
                </c:pt>
                <c:pt idx="921">
                  <c:v>-990.46501999999998</c:v>
                </c:pt>
                <c:pt idx="922">
                  <c:v>-990.45312999999999</c:v>
                </c:pt>
                <c:pt idx="923">
                  <c:v>-990.42201</c:v>
                </c:pt>
                <c:pt idx="924">
                  <c:v>-990.38693999999998</c:v>
                </c:pt>
                <c:pt idx="925">
                  <c:v>-990.37225999999998</c:v>
                </c:pt>
                <c:pt idx="926">
                  <c:v>-990.40629999999999</c:v>
                </c:pt>
                <c:pt idx="927">
                  <c:v>-990.39882</c:v>
                </c:pt>
                <c:pt idx="928">
                  <c:v>-990.38962000000004</c:v>
                </c:pt>
                <c:pt idx="929">
                  <c:v>-990.39729999999997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65-1B4D-A6E8-C7EE8CE7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  <c:max val="-988"/>
          <c:min val="-99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'U=1.5'!$C$9:$C$1008</c:f>
              <c:numCache>
                <c:formatCode>General</c:formatCode>
                <c:ptCount val="1000"/>
                <c:pt idx="0">
                  <c:v>2725.53</c:v>
                </c:pt>
                <c:pt idx="1">
                  <c:v>2725.16</c:v>
                </c:pt>
                <c:pt idx="2">
                  <c:v>2724.71</c:v>
                </c:pt>
                <c:pt idx="3">
                  <c:v>2724.45</c:v>
                </c:pt>
                <c:pt idx="4">
                  <c:v>2724.22</c:v>
                </c:pt>
                <c:pt idx="5">
                  <c:v>2724.02</c:v>
                </c:pt>
                <c:pt idx="6">
                  <c:v>2724</c:v>
                </c:pt>
                <c:pt idx="7">
                  <c:v>2723.9</c:v>
                </c:pt>
                <c:pt idx="8">
                  <c:v>2724.02</c:v>
                </c:pt>
                <c:pt idx="9">
                  <c:v>2723.95</c:v>
                </c:pt>
                <c:pt idx="10">
                  <c:v>2723.79</c:v>
                </c:pt>
                <c:pt idx="11">
                  <c:v>2723.5</c:v>
                </c:pt>
                <c:pt idx="12">
                  <c:v>2723.4</c:v>
                </c:pt>
                <c:pt idx="13">
                  <c:v>2723.34</c:v>
                </c:pt>
                <c:pt idx="14">
                  <c:v>2722.88</c:v>
                </c:pt>
                <c:pt idx="15">
                  <c:v>2722.5</c:v>
                </c:pt>
                <c:pt idx="16">
                  <c:v>2722.23</c:v>
                </c:pt>
                <c:pt idx="17">
                  <c:v>2721.73</c:v>
                </c:pt>
                <c:pt idx="18">
                  <c:v>2721.31</c:v>
                </c:pt>
                <c:pt idx="19">
                  <c:v>2720.79</c:v>
                </c:pt>
                <c:pt idx="20">
                  <c:v>2720.44</c:v>
                </c:pt>
                <c:pt idx="21">
                  <c:v>2720.15</c:v>
                </c:pt>
                <c:pt idx="22">
                  <c:v>2719.84</c:v>
                </c:pt>
                <c:pt idx="23">
                  <c:v>2719.62</c:v>
                </c:pt>
                <c:pt idx="24">
                  <c:v>2719.36</c:v>
                </c:pt>
                <c:pt idx="25">
                  <c:v>2719.21</c:v>
                </c:pt>
                <c:pt idx="26">
                  <c:v>2718.84</c:v>
                </c:pt>
                <c:pt idx="27">
                  <c:v>2718.5</c:v>
                </c:pt>
                <c:pt idx="28">
                  <c:v>2718.17</c:v>
                </c:pt>
                <c:pt idx="29">
                  <c:v>2717.84</c:v>
                </c:pt>
                <c:pt idx="30">
                  <c:v>2717.6</c:v>
                </c:pt>
                <c:pt idx="31">
                  <c:v>2717.67</c:v>
                </c:pt>
                <c:pt idx="32">
                  <c:v>2717.66</c:v>
                </c:pt>
                <c:pt idx="33">
                  <c:v>2717.59</c:v>
                </c:pt>
                <c:pt idx="34">
                  <c:v>2717.58</c:v>
                </c:pt>
                <c:pt idx="35">
                  <c:v>2717.74</c:v>
                </c:pt>
                <c:pt idx="36">
                  <c:v>2717.99</c:v>
                </c:pt>
                <c:pt idx="37">
                  <c:v>2717.87</c:v>
                </c:pt>
                <c:pt idx="38">
                  <c:v>2717.81</c:v>
                </c:pt>
                <c:pt idx="39">
                  <c:v>2717.64</c:v>
                </c:pt>
                <c:pt idx="40">
                  <c:v>2717.64</c:v>
                </c:pt>
                <c:pt idx="41">
                  <c:v>2717.86</c:v>
                </c:pt>
                <c:pt idx="42">
                  <c:v>2717.98</c:v>
                </c:pt>
                <c:pt idx="43">
                  <c:v>2717.94</c:v>
                </c:pt>
                <c:pt idx="44">
                  <c:v>2717.69</c:v>
                </c:pt>
                <c:pt idx="45">
                  <c:v>2717.39</c:v>
                </c:pt>
                <c:pt idx="46">
                  <c:v>2717.06</c:v>
                </c:pt>
                <c:pt idx="47">
                  <c:v>2716.74</c:v>
                </c:pt>
                <c:pt idx="48">
                  <c:v>2716.39</c:v>
                </c:pt>
                <c:pt idx="49">
                  <c:v>2716.06</c:v>
                </c:pt>
                <c:pt idx="50">
                  <c:v>2715.59</c:v>
                </c:pt>
                <c:pt idx="51">
                  <c:v>2715.29</c:v>
                </c:pt>
                <c:pt idx="52">
                  <c:v>2715.02</c:v>
                </c:pt>
                <c:pt idx="53">
                  <c:v>2714.8</c:v>
                </c:pt>
                <c:pt idx="54">
                  <c:v>2714.59</c:v>
                </c:pt>
                <c:pt idx="55">
                  <c:v>2714.29</c:v>
                </c:pt>
                <c:pt idx="56">
                  <c:v>2714</c:v>
                </c:pt>
                <c:pt idx="57">
                  <c:v>2713.8</c:v>
                </c:pt>
                <c:pt idx="58">
                  <c:v>2713.49</c:v>
                </c:pt>
                <c:pt idx="59">
                  <c:v>2713.19</c:v>
                </c:pt>
                <c:pt idx="60">
                  <c:v>2712.83</c:v>
                </c:pt>
                <c:pt idx="61">
                  <c:v>2712.54</c:v>
                </c:pt>
                <c:pt idx="62">
                  <c:v>2712.39</c:v>
                </c:pt>
                <c:pt idx="63">
                  <c:v>2712.4</c:v>
                </c:pt>
                <c:pt idx="64">
                  <c:v>2712.31</c:v>
                </c:pt>
                <c:pt idx="65">
                  <c:v>2712.44</c:v>
                </c:pt>
                <c:pt idx="66">
                  <c:v>2712.75</c:v>
                </c:pt>
                <c:pt idx="67">
                  <c:v>2713.24</c:v>
                </c:pt>
                <c:pt idx="68">
                  <c:v>2713.49</c:v>
                </c:pt>
                <c:pt idx="69">
                  <c:v>2713.55</c:v>
                </c:pt>
                <c:pt idx="70">
                  <c:v>2713.73</c:v>
                </c:pt>
                <c:pt idx="71">
                  <c:v>2713.78</c:v>
                </c:pt>
                <c:pt idx="72">
                  <c:v>2713.8</c:v>
                </c:pt>
                <c:pt idx="73">
                  <c:v>2713.67</c:v>
                </c:pt>
                <c:pt idx="74">
                  <c:v>2713.64</c:v>
                </c:pt>
                <c:pt idx="75">
                  <c:v>2713.64</c:v>
                </c:pt>
                <c:pt idx="76">
                  <c:v>2713.81</c:v>
                </c:pt>
                <c:pt idx="77">
                  <c:v>2714.12</c:v>
                </c:pt>
                <c:pt idx="78">
                  <c:v>2714.67</c:v>
                </c:pt>
                <c:pt idx="79">
                  <c:v>2715.05</c:v>
                </c:pt>
                <c:pt idx="80">
                  <c:v>2715.51</c:v>
                </c:pt>
                <c:pt idx="81">
                  <c:v>2715.85</c:v>
                </c:pt>
                <c:pt idx="82">
                  <c:v>2715.95</c:v>
                </c:pt>
                <c:pt idx="83">
                  <c:v>2715.84</c:v>
                </c:pt>
                <c:pt idx="84">
                  <c:v>2715.73</c:v>
                </c:pt>
                <c:pt idx="85">
                  <c:v>2715.53</c:v>
                </c:pt>
                <c:pt idx="86">
                  <c:v>2715.2</c:v>
                </c:pt>
                <c:pt idx="87">
                  <c:v>2714.77</c:v>
                </c:pt>
                <c:pt idx="88">
                  <c:v>2714.2</c:v>
                </c:pt>
                <c:pt idx="89">
                  <c:v>2713.53</c:v>
                </c:pt>
                <c:pt idx="90">
                  <c:v>2712.97</c:v>
                </c:pt>
                <c:pt idx="91">
                  <c:v>2712.36</c:v>
                </c:pt>
                <c:pt idx="92">
                  <c:v>2711.95</c:v>
                </c:pt>
                <c:pt idx="93">
                  <c:v>2711.4</c:v>
                </c:pt>
                <c:pt idx="94">
                  <c:v>2710.92</c:v>
                </c:pt>
                <c:pt idx="95">
                  <c:v>2710.51</c:v>
                </c:pt>
                <c:pt idx="96">
                  <c:v>2710.24</c:v>
                </c:pt>
                <c:pt idx="97">
                  <c:v>2710.06</c:v>
                </c:pt>
                <c:pt idx="98">
                  <c:v>2709.87</c:v>
                </c:pt>
                <c:pt idx="99">
                  <c:v>2709.67</c:v>
                </c:pt>
                <c:pt idx="100">
                  <c:v>2709.62</c:v>
                </c:pt>
                <c:pt idx="101">
                  <c:v>2709.68</c:v>
                </c:pt>
                <c:pt idx="102">
                  <c:v>2709.57</c:v>
                </c:pt>
                <c:pt idx="103">
                  <c:v>2709.41</c:v>
                </c:pt>
                <c:pt idx="104">
                  <c:v>2709.35</c:v>
                </c:pt>
                <c:pt idx="105">
                  <c:v>2709.21</c:v>
                </c:pt>
                <c:pt idx="106">
                  <c:v>2709.16</c:v>
                </c:pt>
                <c:pt idx="107">
                  <c:v>2708.9</c:v>
                </c:pt>
                <c:pt idx="108">
                  <c:v>2708.57</c:v>
                </c:pt>
                <c:pt idx="109">
                  <c:v>2708.23</c:v>
                </c:pt>
                <c:pt idx="110">
                  <c:v>2708.02</c:v>
                </c:pt>
                <c:pt idx="111">
                  <c:v>2707.87</c:v>
                </c:pt>
                <c:pt idx="112">
                  <c:v>2707.9</c:v>
                </c:pt>
                <c:pt idx="113">
                  <c:v>2707.97</c:v>
                </c:pt>
                <c:pt idx="114">
                  <c:v>2708.18</c:v>
                </c:pt>
                <c:pt idx="115">
                  <c:v>2708.38</c:v>
                </c:pt>
                <c:pt idx="116">
                  <c:v>2708.46</c:v>
                </c:pt>
                <c:pt idx="117">
                  <c:v>2708.62</c:v>
                </c:pt>
                <c:pt idx="118">
                  <c:v>2708.49</c:v>
                </c:pt>
                <c:pt idx="119">
                  <c:v>2708.33</c:v>
                </c:pt>
                <c:pt idx="120">
                  <c:v>2708.08</c:v>
                </c:pt>
                <c:pt idx="121">
                  <c:v>2707.78</c:v>
                </c:pt>
                <c:pt idx="122">
                  <c:v>2707.41</c:v>
                </c:pt>
                <c:pt idx="123">
                  <c:v>2707.16</c:v>
                </c:pt>
                <c:pt idx="124">
                  <c:v>2706.7</c:v>
                </c:pt>
                <c:pt idx="125">
                  <c:v>2706.36</c:v>
                </c:pt>
                <c:pt idx="126">
                  <c:v>2705.94</c:v>
                </c:pt>
                <c:pt idx="127">
                  <c:v>2705.55</c:v>
                </c:pt>
                <c:pt idx="128">
                  <c:v>2705.39</c:v>
                </c:pt>
                <c:pt idx="129">
                  <c:v>2705.28</c:v>
                </c:pt>
                <c:pt idx="130">
                  <c:v>2705.4</c:v>
                </c:pt>
                <c:pt idx="131">
                  <c:v>2705.56</c:v>
                </c:pt>
                <c:pt idx="132">
                  <c:v>2705.91</c:v>
                </c:pt>
                <c:pt idx="133">
                  <c:v>2706.4</c:v>
                </c:pt>
                <c:pt idx="134">
                  <c:v>2706.71</c:v>
                </c:pt>
                <c:pt idx="135">
                  <c:v>2707.09</c:v>
                </c:pt>
                <c:pt idx="136">
                  <c:v>2707.48</c:v>
                </c:pt>
                <c:pt idx="137">
                  <c:v>2707.93</c:v>
                </c:pt>
                <c:pt idx="138">
                  <c:v>2708.14</c:v>
                </c:pt>
                <c:pt idx="139">
                  <c:v>2708.19</c:v>
                </c:pt>
                <c:pt idx="140">
                  <c:v>2708.26</c:v>
                </c:pt>
                <c:pt idx="141">
                  <c:v>2708.26</c:v>
                </c:pt>
                <c:pt idx="142">
                  <c:v>2708.2</c:v>
                </c:pt>
                <c:pt idx="143">
                  <c:v>2708</c:v>
                </c:pt>
                <c:pt idx="144">
                  <c:v>2707.95</c:v>
                </c:pt>
                <c:pt idx="145">
                  <c:v>2708.26</c:v>
                </c:pt>
                <c:pt idx="146">
                  <c:v>2708.59</c:v>
                </c:pt>
                <c:pt idx="147">
                  <c:v>2709.02</c:v>
                </c:pt>
                <c:pt idx="148">
                  <c:v>2709.63</c:v>
                </c:pt>
                <c:pt idx="149">
                  <c:v>2710.23</c:v>
                </c:pt>
                <c:pt idx="150">
                  <c:v>2710.81</c:v>
                </c:pt>
                <c:pt idx="151">
                  <c:v>2711.45</c:v>
                </c:pt>
                <c:pt idx="152">
                  <c:v>2712.29</c:v>
                </c:pt>
                <c:pt idx="153">
                  <c:v>2712.93</c:v>
                </c:pt>
                <c:pt idx="154">
                  <c:v>2713.51</c:v>
                </c:pt>
                <c:pt idx="155">
                  <c:v>2713.82</c:v>
                </c:pt>
                <c:pt idx="156">
                  <c:v>2713.93</c:v>
                </c:pt>
                <c:pt idx="157">
                  <c:v>2714.25</c:v>
                </c:pt>
                <c:pt idx="158">
                  <c:v>2714.5</c:v>
                </c:pt>
                <c:pt idx="159">
                  <c:v>2714.55</c:v>
                </c:pt>
                <c:pt idx="160">
                  <c:v>2714.51</c:v>
                </c:pt>
                <c:pt idx="161">
                  <c:v>2714.52</c:v>
                </c:pt>
                <c:pt idx="162">
                  <c:v>2714.63</c:v>
                </c:pt>
                <c:pt idx="163">
                  <c:v>2714.52</c:v>
                </c:pt>
                <c:pt idx="164">
                  <c:v>2714.27</c:v>
                </c:pt>
                <c:pt idx="165">
                  <c:v>2713.83</c:v>
                </c:pt>
                <c:pt idx="166">
                  <c:v>2713.27</c:v>
                </c:pt>
                <c:pt idx="167">
                  <c:v>2712.5</c:v>
                </c:pt>
                <c:pt idx="168">
                  <c:v>2711.89</c:v>
                </c:pt>
                <c:pt idx="169">
                  <c:v>2711.53</c:v>
                </c:pt>
                <c:pt idx="170">
                  <c:v>2711.4</c:v>
                </c:pt>
                <c:pt idx="171">
                  <c:v>2711.06</c:v>
                </c:pt>
                <c:pt idx="172">
                  <c:v>2710.97</c:v>
                </c:pt>
                <c:pt idx="173">
                  <c:v>2710.71</c:v>
                </c:pt>
                <c:pt idx="174">
                  <c:v>2710.66</c:v>
                </c:pt>
                <c:pt idx="175">
                  <c:v>2710.55</c:v>
                </c:pt>
                <c:pt idx="176">
                  <c:v>2710.48</c:v>
                </c:pt>
                <c:pt idx="177">
                  <c:v>2710.6</c:v>
                </c:pt>
                <c:pt idx="178">
                  <c:v>2710.79</c:v>
                </c:pt>
                <c:pt idx="179">
                  <c:v>2711.11</c:v>
                </c:pt>
                <c:pt idx="180">
                  <c:v>2711.68</c:v>
                </c:pt>
                <c:pt idx="181">
                  <c:v>2712.24</c:v>
                </c:pt>
                <c:pt idx="182">
                  <c:v>2712.72</c:v>
                </c:pt>
                <c:pt idx="183">
                  <c:v>2713.18</c:v>
                </c:pt>
                <c:pt idx="184">
                  <c:v>2713.47</c:v>
                </c:pt>
                <c:pt idx="185">
                  <c:v>2713.64</c:v>
                </c:pt>
                <c:pt idx="186">
                  <c:v>2713.64</c:v>
                </c:pt>
                <c:pt idx="187">
                  <c:v>2713.56</c:v>
                </c:pt>
                <c:pt idx="188">
                  <c:v>2713.39</c:v>
                </c:pt>
                <c:pt idx="189">
                  <c:v>2713.61</c:v>
                </c:pt>
                <c:pt idx="190">
                  <c:v>2713.69</c:v>
                </c:pt>
                <c:pt idx="191">
                  <c:v>2714.06</c:v>
                </c:pt>
                <c:pt idx="192">
                  <c:v>2714.26</c:v>
                </c:pt>
                <c:pt idx="193">
                  <c:v>2714.55</c:v>
                </c:pt>
                <c:pt idx="194">
                  <c:v>2714.74</c:v>
                </c:pt>
                <c:pt idx="195">
                  <c:v>2714.92</c:v>
                </c:pt>
                <c:pt idx="196">
                  <c:v>2715.04</c:v>
                </c:pt>
                <c:pt idx="197">
                  <c:v>2715.1</c:v>
                </c:pt>
                <c:pt idx="198">
                  <c:v>2715.21</c:v>
                </c:pt>
                <c:pt idx="199">
                  <c:v>2715.23</c:v>
                </c:pt>
                <c:pt idx="200">
                  <c:v>2715.19</c:v>
                </c:pt>
                <c:pt idx="201">
                  <c:v>2715.22</c:v>
                </c:pt>
                <c:pt idx="202">
                  <c:v>2715.15</c:v>
                </c:pt>
                <c:pt idx="203">
                  <c:v>2715.2</c:v>
                </c:pt>
                <c:pt idx="204">
                  <c:v>2715.22</c:v>
                </c:pt>
                <c:pt idx="205">
                  <c:v>2715.33</c:v>
                </c:pt>
                <c:pt idx="206">
                  <c:v>2715.62</c:v>
                </c:pt>
                <c:pt idx="207">
                  <c:v>2715.98</c:v>
                </c:pt>
                <c:pt idx="208">
                  <c:v>2716.27</c:v>
                </c:pt>
                <c:pt idx="209">
                  <c:v>2716.62</c:v>
                </c:pt>
                <c:pt idx="210">
                  <c:v>2717.03</c:v>
                </c:pt>
                <c:pt idx="211">
                  <c:v>2717.74</c:v>
                </c:pt>
                <c:pt idx="212">
                  <c:v>2718.04</c:v>
                </c:pt>
                <c:pt idx="213">
                  <c:v>2718.27</c:v>
                </c:pt>
                <c:pt idx="214">
                  <c:v>2718.54</c:v>
                </c:pt>
                <c:pt idx="215">
                  <c:v>2718.88</c:v>
                </c:pt>
                <c:pt idx="216">
                  <c:v>2719.26</c:v>
                </c:pt>
                <c:pt idx="217">
                  <c:v>2719.71</c:v>
                </c:pt>
                <c:pt idx="218">
                  <c:v>2720.3</c:v>
                </c:pt>
                <c:pt idx="219">
                  <c:v>2720.75</c:v>
                </c:pt>
                <c:pt idx="220">
                  <c:v>2721.24</c:v>
                </c:pt>
                <c:pt idx="221">
                  <c:v>2721.69</c:v>
                </c:pt>
                <c:pt idx="222">
                  <c:v>2722.07</c:v>
                </c:pt>
                <c:pt idx="223">
                  <c:v>2722.44</c:v>
                </c:pt>
                <c:pt idx="224">
                  <c:v>2722.64</c:v>
                </c:pt>
                <c:pt idx="225">
                  <c:v>2722.92</c:v>
                </c:pt>
                <c:pt idx="226">
                  <c:v>2723.07</c:v>
                </c:pt>
                <c:pt idx="227">
                  <c:v>2723.06</c:v>
                </c:pt>
                <c:pt idx="228">
                  <c:v>2723.04</c:v>
                </c:pt>
                <c:pt idx="229">
                  <c:v>2723.44</c:v>
                </c:pt>
                <c:pt idx="230">
                  <c:v>2723.57</c:v>
                </c:pt>
                <c:pt idx="231">
                  <c:v>2723.42</c:v>
                </c:pt>
                <c:pt idx="232">
                  <c:v>2723.1</c:v>
                </c:pt>
                <c:pt idx="233">
                  <c:v>2722.66</c:v>
                </c:pt>
                <c:pt idx="234">
                  <c:v>2722.36</c:v>
                </c:pt>
                <c:pt idx="235">
                  <c:v>2722.21</c:v>
                </c:pt>
                <c:pt idx="236">
                  <c:v>2722.05</c:v>
                </c:pt>
                <c:pt idx="237">
                  <c:v>2722.01</c:v>
                </c:pt>
                <c:pt idx="238">
                  <c:v>2721.98</c:v>
                </c:pt>
                <c:pt idx="239">
                  <c:v>2721.81</c:v>
                </c:pt>
                <c:pt idx="240">
                  <c:v>2721.76</c:v>
                </c:pt>
                <c:pt idx="241">
                  <c:v>2721.72</c:v>
                </c:pt>
                <c:pt idx="242">
                  <c:v>2721.61</c:v>
                </c:pt>
                <c:pt idx="243">
                  <c:v>2721.35</c:v>
                </c:pt>
                <c:pt idx="244">
                  <c:v>2721.3</c:v>
                </c:pt>
                <c:pt idx="245">
                  <c:v>2721.23</c:v>
                </c:pt>
                <c:pt idx="246">
                  <c:v>2721.3</c:v>
                </c:pt>
                <c:pt idx="247">
                  <c:v>2721.4</c:v>
                </c:pt>
                <c:pt idx="248">
                  <c:v>2721.35</c:v>
                </c:pt>
                <c:pt idx="249">
                  <c:v>2721.37</c:v>
                </c:pt>
                <c:pt idx="250">
                  <c:v>2721.34</c:v>
                </c:pt>
                <c:pt idx="251">
                  <c:v>2721.58</c:v>
                </c:pt>
                <c:pt idx="252">
                  <c:v>2721.71</c:v>
                </c:pt>
                <c:pt idx="253">
                  <c:v>2721.95</c:v>
                </c:pt>
                <c:pt idx="254">
                  <c:v>2722.21</c:v>
                </c:pt>
                <c:pt idx="255">
                  <c:v>2722.29</c:v>
                </c:pt>
                <c:pt idx="256">
                  <c:v>2722.47</c:v>
                </c:pt>
                <c:pt idx="257">
                  <c:v>2722.81</c:v>
                </c:pt>
                <c:pt idx="258">
                  <c:v>2723.1</c:v>
                </c:pt>
                <c:pt idx="259">
                  <c:v>2723.51</c:v>
                </c:pt>
                <c:pt idx="260">
                  <c:v>2723.89</c:v>
                </c:pt>
                <c:pt idx="261">
                  <c:v>2724.08</c:v>
                </c:pt>
                <c:pt idx="262">
                  <c:v>2724.36</c:v>
                </c:pt>
                <c:pt idx="263">
                  <c:v>2724.52</c:v>
                </c:pt>
                <c:pt idx="264">
                  <c:v>2724.65</c:v>
                </c:pt>
                <c:pt idx="265">
                  <c:v>2724.62</c:v>
                </c:pt>
                <c:pt idx="266">
                  <c:v>2724.66</c:v>
                </c:pt>
                <c:pt idx="267">
                  <c:v>2724.88</c:v>
                </c:pt>
                <c:pt idx="268">
                  <c:v>2725.11</c:v>
                </c:pt>
                <c:pt idx="269">
                  <c:v>2725.39</c:v>
                </c:pt>
                <c:pt idx="270">
                  <c:v>2725.81</c:v>
                </c:pt>
                <c:pt idx="271">
                  <c:v>2726.32</c:v>
                </c:pt>
                <c:pt idx="272">
                  <c:v>2726.68</c:v>
                </c:pt>
                <c:pt idx="273">
                  <c:v>2726.91</c:v>
                </c:pt>
                <c:pt idx="274">
                  <c:v>2727.1</c:v>
                </c:pt>
                <c:pt idx="275">
                  <c:v>2727.11</c:v>
                </c:pt>
                <c:pt idx="276">
                  <c:v>2726.92</c:v>
                </c:pt>
                <c:pt idx="277">
                  <c:v>2726.64</c:v>
                </c:pt>
                <c:pt idx="278">
                  <c:v>2726.03</c:v>
                </c:pt>
                <c:pt idx="279">
                  <c:v>2725.53</c:v>
                </c:pt>
                <c:pt idx="280">
                  <c:v>2724.99</c:v>
                </c:pt>
                <c:pt idx="281">
                  <c:v>2724.39</c:v>
                </c:pt>
                <c:pt idx="282">
                  <c:v>2723.75</c:v>
                </c:pt>
                <c:pt idx="283">
                  <c:v>2723.05</c:v>
                </c:pt>
                <c:pt idx="284">
                  <c:v>2722.32</c:v>
                </c:pt>
                <c:pt idx="285">
                  <c:v>2721.63</c:v>
                </c:pt>
                <c:pt idx="286">
                  <c:v>2721.01</c:v>
                </c:pt>
                <c:pt idx="287">
                  <c:v>2720.53</c:v>
                </c:pt>
                <c:pt idx="288">
                  <c:v>2719.99</c:v>
                </c:pt>
                <c:pt idx="289">
                  <c:v>2719.58</c:v>
                </c:pt>
                <c:pt idx="290">
                  <c:v>2719.32</c:v>
                </c:pt>
                <c:pt idx="291">
                  <c:v>2719.12</c:v>
                </c:pt>
                <c:pt idx="292">
                  <c:v>2718.84</c:v>
                </c:pt>
                <c:pt idx="293">
                  <c:v>2718.49</c:v>
                </c:pt>
                <c:pt idx="294">
                  <c:v>2717.95</c:v>
                </c:pt>
                <c:pt idx="295">
                  <c:v>2717.48</c:v>
                </c:pt>
                <c:pt idx="296">
                  <c:v>2717.21</c:v>
                </c:pt>
                <c:pt idx="297">
                  <c:v>2716.87</c:v>
                </c:pt>
                <c:pt idx="298">
                  <c:v>2716.67</c:v>
                </c:pt>
                <c:pt idx="299">
                  <c:v>2716.54</c:v>
                </c:pt>
                <c:pt idx="300">
                  <c:v>2716.24</c:v>
                </c:pt>
                <c:pt idx="301">
                  <c:v>2716.16</c:v>
                </c:pt>
                <c:pt idx="302">
                  <c:v>2715.98</c:v>
                </c:pt>
                <c:pt idx="303">
                  <c:v>2715.99</c:v>
                </c:pt>
                <c:pt idx="304">
                  <c:v>2716.19</c:v>
                </c:pt>
                <c:pt idx="305">
                  <c:v>2716.22</c:v>
                </c:pt>
                <c:pt idx="306">
                  <c:v>2716.57</c:v>
                </c:pt>
                <c:pt idx="307">
                  <c:v>2716.85</c:v>
                </c:pt>
                <c:pt idx="308">
                  <c:v>2717.19</c:v>
                </c:pt>
                <c:pt idx="309">
                  <c:v>2717.43</c:v>
                </c:pt>
                <c:pt idx="310">
                  <c:v>2717.47</c:v>
                </c:pt>
                <c:pt idx="311">
                  <c:v>2717.52</c:v>
                </c:pt>
                <c:pt idx="312">
                  <c:v>2717.3</c:v>
                </c:pt>
                <c:pt idx="313">
                  <c:v>2717.17</c:v>
                </c:pt>
                <c:pt idx="314">
                  <c:v>2717.08</c:v>
                </c:pt>
                <c:pt idx="315">
                  <c:v>2717.24</c:v>
                </c:pt>
                <c:pt idx="316">
                  <c:v>2717.54</c:v>
                </c:pt>
                <c:pt idx="317">
                  <c:v>2717.92</c:v>
                </c:pt>
                <c:pt idx="318">
                  <c:v>2718.32</c:v>
                </c:pt>
                <c:pt idx="319">
                  <c:v>2718.99</c:v>
                </c:pt>
                <c:pt idx="320">
                  <c:v>2719.63</c:v>
                </c:pt>
                <c:pt idx="321">
                  <c:v>2720.4</c:v>
                </c:pt>
                <c:pt idx="322">
                  <c:v>2721</c:v>
                </c:pt>
                <c:pt idx="323">
                  <c:v>2721.4</c:v>
                </c:pt>
                <c:pt idx="324">
                  <c:v>2721.93</c:v>
                </c:pt>
                <c:pt idx="325">
                  <c:v>2722.61</c:v>
                </c:pt>
                <c:pt idx="326">
                  <c:v>2723.22</c:v>
                </c:pt>
                <c:pt idx="327">
                  <c:v>2723.75</c:v>
                </c:pt>
                <c:pt idx="328">
                  <c:v>2724.38</c:v>
                </c:pt>
                <c:pt idx="329">
                  <c:v>2725.01</c:v>
                </c:pt>
                <c:pt idx="330">
                  <c:v>2725.7</c:v>
                </c:pt>
                <c:pt idx="331">
                  <c:v>2726.35</c:v>
                </c:pt>
                <c:pt idx="332">
                  <c:v>2726.92</c:v>
                </c:pt>
                <c:pt idx="333">
                  <c:v>2727.21</c:v>
                </c:pt>
                <c:pt idx="334">
                  <c:v>2727.52</c:v>
                </c:pt>
                <c:pt idx="335">
                  <c:v>2727.5</c:v>
                </c:pt>
                <c:pt idx="336">
                  <c:v>2727.37</c:v>
                </c:pt>
                <c:pt idx="337">
                  <c:v>2727.18</c:v>
                </c:pt>
                <c:pt idx="338">
                  <c:v>2727</c:v>
                </c:pt>
                <c:pt idx="339">
                  <c:v>2727.04</c:v>
                </c:pt>
                <c:pt idx="340">
                  <c:v>2727.01</c:v>
                </c:pt>
                <c:pt idx="341">
                  <c:v>2726.92</c:v>
                </c:pt>
                <c:pt idx="342">
                  <c:v>2726.7</c:v>
                </c:pt>
                <c:pt idx="343">
                  <c:v>2726.57</c:v>
                </c:pt>
                <c:pt idx="344">
                  <c:v>2726.45</c:v>
                </c:pt>
                <c:pt idx="345">
                  <c:v>2726.44</c:v>
                </c:pt>
                <c:pt idx="346">
                  <c:v>2726.19</c:v>
                </c:pt>
                <c:pt idx="347">
                  <c:v>2726.08</c:v>
                </c:pt>
                <c:pt idx="348">
                  <c:v>2726</c:v>
                </c:pt>
                <c:pt idx="349">
                  <c:v>2726.01</c:v>
                </c:pt>
                <c:pt idx="350">
                  <c:v>2725.95</c:v>
                </c:pt>
                <c:pt idx="351">
                  <c:v>2725.96</c:v>
                </c:pt>
                <c:pt idx="352">
                  <c:v>2725.81</c:v>
                </c:pt>
                <c:pt idx="353">
                  <c:v>2725.85</c:v>
                </c:pt>
                <c:pt idx="354">
                  <c:v>2725.78</c:v>
                </c:pt>
                <c:pt idx="355">
                  <c:v>2725.81</c:v>
                </c:pt>
                <c:pt idx="356">
                  <c:v>2725.76</c:v>
                </c:pt>
                <c:pt idx="357">
                  <c:v>2725.34</c:v>
                </c:pt>
                <c:pt idx="358">
                  <c:v>2724.77</c:v>
                </c:pt>
                <c:pt idx="359">
                  <c:v>2724.56</c:v>
                </c:pt>
                <c:pt idx="360">
                  <c:v>2724.09</c:v>
                </c:pt>
                <c:pt idx="361">
                  <c:v>2723.37</c:v>
                </c:pt>
                <c:pt idx="362">
                  <c:v>2722.57</c:v>
                </c:pt>
                <c:pt idx="363">
                  <c:v>2722.04</c:v>
                </c:pt>
                <c:pt idx="364">
                  <c:v>2721.56</c:v>
                </c:pt>
                <c:pt idx="365">
                  <c:v>2721.08</c:v>
                </c:pt>
                <c:pt idx="366">
                  <c:v>2720.79</c:v>
                </c:pt>
                <c:pt idx="367">
                  <c:v>2720.63</c:v>
                </c:pt>
                <c:pt idx="368">
                  <c:v>2720.61</c:v>
                </c:pt>
                <c:pt idx="369">
                  <c:v>2720.61</c:v>
                </c:pt>
                <c:pt idx="370">
                  <c:v>2720.75</c:v>
                </c:pt>
                <c:pt idx="371">
                  <c:v>2720.73</c:v>
                </c:pt>
                <c:pt idx="372">
                  <c:v>2720.85</c:v>
                </c:pt>
                <c:pt idx="373">
                  <c:v>2721</c:v>
                </c:pt>
                <c:pt idx="374">
                  <c:v>2721.16</c:v>
                </c:pt>
                <c:pt idx="375">
                  <c:v>2721.54</c:v>
                </c:pt>
                <c:pt idx="376">
                  <c:v>2722.1</c:v>
                </c:pt>
                <c:pt idx="377">
                  <c:v>2722.76</c:v>
                </c:pt>
                <c:pt idx="378">
                  <c:v>2723.33</c:v>
                </c:pt>
                <c:pt idx="379">
                  <c:v>2723.86</c:v>
                </c:pt>
                <c:pt idx="380">
                  <c:v>2724.2</c:v>
                </c:pt>
                <c:pt idx="381">
                  <c:v>2724.62</c:v>
                </c:pt>
                <c:pt idx="382">
                  <c:v>2724.91</c:v>
                </c:pt>
                <c:pt idx="383">
                  <c:v>2724.98</c:v>
                </c:pt>
                <c:pt idx="384">
                  <c:v>2724.92</c:v>
                </c:pt>
                <c:pt idx="385">
                  <c:v>2724.65</c:v>
                </c:pt>
                <c:pt idx="386">
                  <c:v>2724.48</c:v>
                </c:pt>
                <c:pt idx="387">
                  <c:v>2724.44</c:v>
                </c:pt>
                <c:pt idx="388">
                  <c:v>2724.4</c:v>
                </c:pt>
                <c:pt idx="389">
                  <c:v>2724.28</c:v>
                </c:pt>
                <c:pt idx="390">
                  <c:v>2724.15</c:v>
                </c:pt>
                <c:pt idx="391">
                  <c:v>2724.03</c:v>
                </c:pt>
                <c:pt idx="392">
                  <c:v>2723.77</c:v>
                </c:pt>
                <c:pt idx="393">
                  <c:v>2723.49</c:v>
                </c:pt>
                <c:pt idx="394">
                  <c:v>2723.13</c:v>
                </c:pt>
                <c:pt idx="395">
                  <c:v>2722.61</c:v>
                </c:pt>
                <c:pt idx="396">
                  <c:v>2721.97</c:v>
                </c:pt>
                <c:pt idx="397">
                  <c:v>2721.19</c:v>
                </c:pt>
                <c:pt idx="398">
                  <c:v>2720.34</c:v>
                </c:pt>
                <c:pt idx="399">
                  <c:v>2719.28</c:v>
                </c:pt>
                <c:pt idx="400">
                  <c:v>2718.35</c:v>
                </c:pt>
                <c:pt idx="401">
                  <c:v>2717.59</c:v>
                </c:pt>
                <c:pt idx="402">
                  <c:v>2716.8</c:v>
                </c:pt>
                <c:pt idx="403">
                  <c:v>2716.05</c:v>
                </c:pt>
                <c:pt idx="404">
                  <c:v>2715.29</c:v>
                </c:pt>
                <c:pt idx="405">
                  <c:v>2714.64</c:v>
                </c:pt>
                <c:pt idx="406">
                  <c:v>2714.05</c:v>
                </c:pt>
                <c:pt idx="407">
                  <c:v>2713.5</c:v>
                </c:pt>
                <c:pt idx="408">
                  <c:v>2713.04</c:v>
                </c:pt>
                <c:pt idx="409">
                  <c:v>2712.73</c:v>
                </c:pt>
                <c:pt idx="410">
                  <c:v>2712.51</c:v>
                </c:pt>
                <c:pt idx="411">
                  <c:v>2712.31</c:v>
                </c:pt>
                <c:pt idx="412">
                  <c:v>2711.97</c:v>
                </c:pt>
                <c:pt idx="413">
                  <c:v>2711.58</c:v>
                </c:pt>
                <c:pt idx="414">
                  <c:v>2711.42</c:v>
                </c:pt>
                <c:pt idx="415">
                  <c:v>2711.48</c:v>
                </c:pt>
                <c:pt idx="416">
                  <c:v>2711.59</c:v>
                </c:pt>
                <c:pt idx="417">
                  <c:v>2711.72</c:v>
                </c:pt>
                <c:pt idx="418">
                  <c:v>2711.73</c:v>
                </c:pt>
                <c:pt idx="419">
                  <c:v>2711.49</c:v>
                </c:pt>
                <c:pt idx="420">
                  <c:v>2711.28</c:v>
                </c:pt>
                <c:pt idx="421">
                  <c:v>2711.07</c:v>
                </c:pt>
                <c:pt idx="422">
                  <c:v>2710.96</c:v>
                </c:pt>
                <c:pt idx="423">
                  <c:v>2710.85</c:v>
                </c:pt>
                <c:pt idx="424">
                  <c:v>2710.9</c:v>
                </c:pt>
                <c:pt idx="425">
                  <c:v>2711.02</c:v>
                </c:pt>
                <c:pt idx="426">
                  <c:v>2711.14</c:v>
                </c:pt>
                <c:pt idx="427">
                  <c:v>2711.15</c:v>
                </c:pt>
                <c:pt idx="428">
                  <c:v>2711.11</c:v>
                </c:pt>
                <c:pt idx="429">
                  <c:v>2710.97</c:v>
                </c:pt>
                <c:pt idx="430">
                  <c:v>2710.58</c:v>
                </c:pt>
                <c:pt idx="431">
                  <c:v>2709.94</c:v>
                </c:pt>
                <c:pt idx="432">
                  <c:v>2709.67</c:v>
                </c:pt>
                <c:pt idx="433">
                  <c:v>2709.53</c:v>
                </c:pt>
                <c:pt idx="434">
                  <c:v>2709.39</c:v>
                </c:pt>
                <c:pt idx="435">
                  <c:v>2709.14</c:v>
                </c:pt>
                <c:pt idx="436">
                  <c:v>2708.86</c:v>
                </c:pt>
                <c:pt idx="437">
                  <c:v>2708.6</c:v>
                </c:pt>
                <c:pt idx="438">
                  <c:v>2708.59</c:v>
                </c:pt>
                <c:pt idx="439">
                  <c:v>2708.71</c:v>
                </c:pt>
                <c:pt idx="440">
                  <c:v>2708.88</c:v>
                </c:pt>
                <c:pt idx="441">
                  <c:v>2708.97</c:v>
                </c:pt>
                <c:pt idx="442">
                  <c:v>2709.12</c:v>
                </c:pt>
                <c:pt idx="443">
                  <c:v>2709.19</c:v>
                </c:pt>
                <c:pt idx="444">
                  <c:v>2709.26</c:v>
                </c:pt>
                <c:pt idx="445">
                  <c:v>2709.44</c:v>
                </c:pt>
                <c:pt idx="446">
                  <c:v>2709.44</c:v>
                </c:pt>
                <c:pt idx="447">
                  <c:v>2708.98</c:v>
                </c:pt>
                <c:pt idx="448">
                  <c:v>2708.48</c:v>
                </c:pt>
                <c:pt idx="449">
                  <c:v>2707.92</c:v>
                </c:pt>
                <c:pt idx="450">
                  <c:v>2707.58</c:v>
                </c:pt>
                <c:pt idx="451">
                  <c:v>2707.27</c:v>
                </c:pt>
                <c:pt idx="452">
                  <c:v>2707.03</c:v>
                </c:pt>
                <c:pt idx="453">
                  <c:v>2706.72</c:v>
                </c:pt>
                <c:pt idx="454">
                  <c:v>2706.37</c:v>
                </c:pt>
                <c:pt idx="455">
                  <c:v>2706.23</c:v>
                </c:pt>
                <c:pt idx="456">
                  <c:v>2706.34</c:v>
                </c:pt>
                <c:pt idx="457">
                  <c:v>2706.47</c:v>
                </c:pt>
                <c:pt idx="458">
                  <c:v>2706.81</c:v>
                </c:pt>
                <c:pt idx="459">
                  <c:v>2707.1</c:v>
                </c:pt>
                <c:pt idx="460">
                  <c:v>2707.28</c:v>
                </c:pt>
                <c:pt idx="461">
                  <c:v>2707.51</c:v>
                </c:pt>
                <c:pt idx="462">
                  <c:v>2707.86</c:v>
                </c:pt>
                <c:pt idx="463">
                  <c:v>2708.22</c:v>
                </c:pt>
                <c:pt idx="464">
                  <c:v>2708.64</c:v>
                </c:pt>
                <c:pt idx="465">
                  <c:v>2709.19</c:v>
                </c:pt>
                <c:pt idx="466">
                  <c:v>2709.71</c:v>
                </c:pt>
                <c:pt idx="467">
                  <c:v>2710.26</c:v>
                </c:pt>
                <c:pt idx="468">
                  <c:v>2710.73</c:v>
                </c:pt>
                <c:pt idx="469">
                  <c:v>2711.17</c:v>
                </c:pt>
                <c:pt idx="470">
                  <c:v>2711.51</c:v>
                </c:pt>
                <c:pt idx="471">
                  <c:v>2711.81</c:v>
                </c:pt>
                <c:pt idx="472">
                  <c:v>2711.95</c:v>
                </c:pt>
                <c:pt idx="473">
                  <c:v>2712.59</c:v>
                </c:pt>
                <c:pt idx="474">
                  <c:v>2713.1</c:v>
                </c:pt>
                <c:pt idx="475">
                  <c:v>2713.64</c:v>
                </c:pt>
                <c:pt idx="476">
                  <c:v>2714.24</c:v>
                </c:pt>
                <c:pt idx="477">
                  <c:v>2714.74</c:v>
                </c:pt>
                <c:pt idx="478">
                  <c:v>2715.02</c:v>
                </c:pt>
                <c:pt idx="479">
                  <c:v>2715.22</c:v>
                </c:pt>
                <c:pt idx="480">
                  <c:v>2715.37</c:v>
                </c:pt>
                <c:pt idx="481">
                  <c:v>2715.5</c:v>
                </c:pt>
                <c:pt idx="482">
                  <c:v>2715.47</c:v>
                </c:pt>
                <c:pt idx="483">
                  <c:v>2715.4</c:v>
                </c:pt>
                <c:pt idx="484">
                  <c:v>2715.47</c:v>
                </c:pt>
                <c:pt idx="485">
                  <c:v>2715.56</c:v>
                </c:pt>
                <c:pt idx="486">
                  <c:v>2715.9</c:v>
                </c:pt>
                <c:pt idx="487">
                  <c:v>2716.3</c:v>
                </c:pt>
                <c:pt idx="488">
                  <c:v>2716.71</c:v>
                </c:pt>
                <c:pt idx="489">
                  <c:v>2717.19</c:v>
                </c:pt>
                <c:pt idx="490">
                  <c:v>2717.5</c:v>
                </c:pt>
                <c:pt idx="491">
                  <c:v>2717.54</c:v>
                </c:pt>
                <c:pt idx="492">
                  <c:v>2717.71</c:v>
                </c:pt>
                <c:pt idx="493">
                  <c:v>2717.81</c:v>
                </c:pt>
                <c:pt idx="494">
                  <c:v>2718.1</c:v>
                </c:pt>
                <c:pt idx="495">
                  <c:v>2718.31</c:v>
                </c:pt>
                <c:pt idx="496">
                  <c:v>2718.71</c:v>
                </c:pt>
                <c:pt idx="497">
                  <c:v>2719.27</c:v>
                </c:pt>
                <c:pt idx="498">
                  <c:v>2719.83</c:v>
                </c:pt>
                <c:pt idx="499">
                  <c:v>2720.43</c:v>
                </c:pt>
                <c:pt idx="500">
                  <c:v>2721.22</c:v>
                </c:pt>
                <c:pt idx="501">
                  <c:v>2721.98</c:v>
                </c:pt>
                <c:pt idx="502">
                  <c:v>2722.6</c:v>
                </c:pt>
                <c:pt idx="503">
                  <c:v>2723.13</c:v>
                </c:pt>
                <c:pt idx="504">
                  <c:v>2723.74</c:v>
                </c:pt>
                <c:pt idx="505">
                  <c:v>2724.27</c:v>
                </c:pt>
                <c:pt idx="506">
                  <c:v>2724.83</c:v>
                </c:pt>
                <c:pt idx="507">
                  <c:v>2725.12</c:v>
                </c:pt>
                <c:pt idx="508">
                  <c:v>2725.43</c:v>
                </c:pt>
                <c:pt idx="509">
                  <c:v>2725.44</c:v>
                </c:pt>
                <c:pt idx="510">
                  <c:v>2725.34</c:v>
                </c:pt>
                <c:pt idx="511">
                  <c:v>2725.03</c:v>
                </c:pt>
                <c:pt idx="512">
                  <c:v>2724.88</c:v>
                </c:pt>
                <c:pt idx="513">
                  <c:v>2724.65</c:v>
                </c:pt>
                <c:pt idx="514">
                  <c:v>2724.26</c:v>
                </c:pt>
                <c:pt idx="515">
                  <c:v>2723.99</c:v>
                </c:pt>
                <c:pt idx="516">
                  <c:v>2723.87</c:v>
                </c:pt>
                <c:pt idx="517">
                  <c:v>2724.02</c:v>
                </c:pt>
                <c:pt idx="518">
                  <c:v>2724.03</c:v>
                </c:pt>
                <c:pt idx="519">
                  <c:v>2724.01</c:v>
                </c:pt>
                <c:pt idx="520">
                  <c:v>2724.13</c:v>
                </c:pt>
                <c:pt idx="521">
                  <c:v>2724.29</c:v>
                </c:pt>
                <c:pt idx="522">
                  <c:v>2724.6</c:v>
                </c:pt>
                <c:pt idx="523">
                  <c:v>2724.8</c:v>
                </c:pt>
                <c:pt idx="524">
                  <c:v>2724.91</c:v>
                </c:pt>
                <c:pt idx="525">
                  <c:v>2724.93</c:v>
                </c:pt>
                <c:pt idx="526">
                  <c:v>2725.01</c:v>
                </c:pt>
                <c:pt idx="527">
                  <c:v>2725.25</c:v>
                </c:pt>
                <c:pt idx="528">
                  <c:v>2725.58</c:v>
                </c:pt>
                <c:pt idx="529">
                  <c:v>2726.07</c:v>
                </c:pt>
                <c:pt idx="530">
                  <c:v>2726.54</c:v>
                </c:pt>
                <c:pt idx="531">
                  <c:v>2727.05</c:v>
                </c:pt>
                <c:pt idx="532">
                  <c:v>2727.44</c:v>
                </c:pt>
                <c:pt idx="533">
                  <c:v>2727.89</c:v>
                </c:pt>
                <c:pt idx="534">
                  <c:v>2728.16</c:v>
                </c:pt>
                <c:pt idx="535">
                  <c:v>2728.19</c:v>
                </c:pt>
                <c:pt idx="536">
                  <c:v>2727.92</c:v>
                </c:pt>
                <c:pt idx="537">
                  <c:v>2727.7</c:v>
                </c:pt>
                <c:pt idx="538">
                  <c:v>2727.6</c:v>
                </c:pt>
                <c:pt idx="539">
                  <c:v>2727.28</c:v>
                </c:pt>
                <c:pt idx="540">
                  <c:v>2727.03</c:v>
                </c:pt>
                <c:pt idx="541">
                  <c:v>2726.99</c:v>
                </c:pt>
                <c:pt idx="542">
                  <c:v>2727.1</c:v>
                </c:pt>
                <c:pt idx="543">
                  <c:v>2727.13</c:v>
                </c:pt>
                <c:pt idx="544">
                  <c:v>2727.01</c:v>
                </c:pt>
                <c:pt idx="545">
                  <c:v>2726.65</c:v>
                </c:pt>
                <c:pt idx="546">
                  <c:v>2726.21</c:v>
                </c:pt>
                <c:pt idx="547">
                  <c:v>2726.01</c:v>
                </c:pt>
                <c:pt idx="548">
                  <c:v>2725.64</c:v>
                </c:pt>
                <c:pt idx="549">
                  <c:v>2725.29</c:v>
                </c:pt>
                <c:pt idx="550">
                  <c:v>2725.1</c:v>
                </c:pt>
                <c:pt idx="551">
                  <c:v>2725.07</c:v>
                </c:pt>
                <c:pt idx="552">
                  <c:v>2725.18</c:v>
                </c:pt>
                <c:pt idx="553">
                  <c:v>2725.04</c:v>
                </c:pt>
                <c:pt idx="554">
                  <c:v>2724.78</c:v>
                </c:pt>
                <c:pt idx="555">
                  <c:v>2724.46</c:v>
                </c:pt>
                <c:pt idx="556">
                  <c:v>2724.18</c:v>
                </c:pt>
                <c:pt idx="557">
                  <c:v>2724.14</c:v>
                </c:pt>
                <c:pt idx="558">
                  <c:v>2724.01</c:v>
                </c:pt>
                <c:pt idx="559">
                  <c:v>2724.08</c:v>
                </c:pt>
                <c:pt idx="560">
                  <c:v>2724.22</c:v>
                </c:pt>
                <c:pt idx="561">
                  <c:v>2724.48</c:v>
                </c:pt>
                <c:pt idx="562">
                  <c:v>2725</c:v>
                </c:pt>
                <c:pt idx="563">
                  <c:v>2725.46</c:v>
                </c:pt>
                <c:pt idx="564">
                  <c:v>2726.03</c:v>
                </c:pt>
                <c:pt idx="565">
                  <c:v>2726.53</c:v>
                </c:pt>
                <c:pt idx="566">
                  <c:v>2726.79</c:v>
                </c:pt>
                <c:pt idx="567">
                  <c:v>2727.18</c:v>
                </c:pt>
                <c:pt idx="568">
                  <c:v>2727.56</c:v>
                </c:pt>
                <c:pt idx="569">
                  <c:v>2728</c:v>
                </c:pt>
                <c:pt idx="570">
                  <c:v>2728.46</c:v>
                </c:pt>
                <c:pt idx="571">
                  <c:v>2728.61</c:v>
                </c:pt>
                <c:pt idx="572">
                  <c:v>2728.74</c:v>
                </c:pt>
                <c:pt idx="573">
                  <c:v>2728.78</c:v>
                </c:pt>
                <c:pt idx="574">
                  <c:v>2728.69</c:v>
                </c:pt>
                <c:pt idx="575">
                  <c:v>2728.62</c:v>
                </c:pt>
                <c:pt idx="576">
                  <c:v>2728.51</c:v>
                </c:pt>
                <c:pt idx="577">
                  <c:v>2728.57</c:v>
                </c:pt>
                <c:pt idx="578">
                  <c:v>2728.71</c:v>
                </c:pt>
                <c:pt idx="579">
                  <c:v>2728.99</c:v>
                </c:pt>
                <c:pt idx="580">
                  <c:v>2729.33</c:v>
                </c:pt>
                <c:pt idx="581">
                  <c:v>2729.46</c:v>
                </c:pt>
                <c:pt idx="582">
                  <c:v>2729.5</c:v>
                </c:pt>
                <c:pt idx="583">
                  <c:v>2729.35</c:v>
                </c:pt>
                <c:pt idx="584">
                  <c:v>2729.43</c:v>
                </c:pt>
                <c:pt idx="585">
                  <c:v>2729.79</c:v>
                </c:pt>
                <c:pt idx="586">
                  <c:v>2729.75</c:v>
                </c:pt>
                <c:pt idx="587">
                  <c:v>2729.55</c:v>
                </c:pt>
                <c:pt idx="588">
                  <c:v>2729.44</c:v>
                </c:pt>
                <c:pt idx="589">
                  <c:v>2729.55</c:v>
                </c:pt>
                <c:pt idx="590">
                  <c:v>2729.44</c:v>
                </c:pt>
                <c:pt idx="591">
                  <c:v>2729.44</c:v>
                </c:pt>
                <c:pt idx="592">
                  <c:v>2729.4</c:v>
                </c:pt>
                <c:pt idx="593">
                  <c:v>2729.43</c:v>
                </c:pt>
                <c:pt idx="594">
                  <c:v>2729.33</c:v>
                </c:pt>
                <c:pt idx="595">
                  <c:v>2729.33</c:v>
                </c:pt>
                <c:pt idx="596">
                  <c:v>2729.43</c:v>
                </c:pt>
                <c:pt idx="597">
                  <c:v>2729.58</c:v>
                </c:pt>
                <c:pt idx="598">
                  <c:v>2729.6</c:v>
                </c:pt>
                <c:pt idx="599">
                  <c:v>2729.5</c:v>
                </c:pt>
                <c:pt idx="600">
                  <c:v>2729.35</c:v>
                </c:pt>
                <c:pt idx="601">
                  <c:v>2729.33</c:v>
                </c:pt>
                <c:pt idx="602">
                  <c:v>2729.62</c:v>
                </c:pt>
                <c:pt idx="603">
                  <c:v>2729.88</c:v>
                </c:pt>
                <c:pt idx="604">
                  <c:v>2730.15</c:v>
                </c:pt>
                <c:pt idx="605">
                  <c:v>2730.72</c:v>
                </c:pt>
                <c:pt idx="606">
                  <c:v>2731.35</c:v>
                </c:pt>
                <c:pt idx="607">
                  <c:v>2732.04</c:v>
                </c:pt>
                <c:pt idx="608">
                  <c:v>2732.79</c:v>
                </c:pt>
                <c:pt idx="609">
                  <c:v>2733.52</c:v>
                </c:pt>
                <c:pt idx="610">
                  <c:v>2734.13</c:v>
                </c:pt>
                <c:pt idx="611">
                  <c:v>2734.71</c:v>
                </c:pt>
                <c:pt idx="612">
                  <c:v>2735.4</c:v>
                </c:pt>
                <c:pt idx="613">
                  <c:v>2735.82</c:v>
                </c:pt>
                <c:pt idx="614">
                  <c:v>2736.22</c:v>
                </c:pt>
                <c:pt idx="615">
                  <c:v>2736.62</c:v>
                </c:pt>
                <c:pt idx="616">
                  <c:v>2736.88</c:v>
                </c:pt>
                <c:pt idx="617">
                  <c:v>2737.06</c:v>
                </c:pt>
                <c:pt idx="618">
                  <c:v>2737.03</c:v>
                </c:pt>
                <c:pt idx="619">
                  <c:v>2737.14</c:v>
                </c:pt>
                <c:pt idx="620">
                  <c:v>2737.3</c:v>
                </c:pt>
                <c:pt idx="621">
                  <c:v>2737.08</c:v>
                </c:pt>
                <c:pt idx="622">
                  <c:v>2736.62</c:v>
                </c:pt>
                <c:pt idx="623">
                  <c:v>2736.27</c:v>
                </c:pt>
                <c:pt idx="624">
                  <c:v>2735.59</c:v>
                </c:pt>
                <c:pt idx="625">
                  <c:v>2734.79</c:v>
                </c:pt>
                <c:pt idx="626">
                  <c:v>2733.88</c:v>
                </c:pt>
                <c:pt idx="627">
                  <c:v>2733.14</c:v>
                </c:pt>
                <c:pt idx="628">
                  <c:v>2732.38</c:v>
                </c:pt>
                <c:pt idx="629">
                  <c:v>2731.98</c:v>
                </c:pt>
                <c:pt idx="630">
                  <c:v>2731.57</c:v>
                </c:pt>
                <c:pt idx="631">
                  <c:v>2731.01</c:v>
                </c:pt>
                <c:pt idx="632">
                  <c:v>2730.68</c:v>
                </c:pt>
                <c:pt idx="633">
                  <c:v>2730.3</c:v>
                </c:pt>
                <c:pt idx="634">
                  <c:v>2729.86</c:v>
                </c:pt>
                <c:pt idx="635">
                  <c:v>2729.68</c:v>
                </c:pt>
                <c:pt idx="636">
                  <c:v>2729.55</c:v>
                </c:pt>
                <c:pt idx="637">
                  <c:v>2729.59</c:v>
                </c:pt>
                <c:pt idx="638">
                  <c:v>2729.57</c:v>
                </c:pt>
                <c:pt idx="639">
                  <c:v>2729.59</c:v>
                </c:pt>
                <c:pt idx="640">
                  <c:v>2729.42</c:v>
                </c:pt>
                <c:pt idx="641">
                  <c:v>2729.32</c:v>
                </c:pt>
                <c:pt idx="642">
                  <c:v>2729.19</c:v>
                </c:pt>
                <c:pt idx="643">
                  <c:v>2729.18</c:v>
                </c:pt>
                <c:pt idx="644">
                  <c:v>2729.14</c:v>
                </c:pt>
                <c:pt idx="645">
                  <c:v>2729.34</c:v>
                </c:pt>
                <c:pt idx="646">
                  <c:v>2729.57</c:v>
                </c:pt>
                <c:pt idx="647">
                  <c:v>2729.96</c:v>
                </c:pt>
                <c:pt idx="648">
                  <c:v>2730.37</c:v>
                </c:pt>
                <c:pt idx="649">
                  <c:v>2730.65</c:v>
                </c:pt>
                <c:pt idx="650">
                  <c:v>2730.88</c:v>
                </c:pt>
                <c:pt idx="651">
                  <c:v>2731.13</c:v>
                </c:pt>
                <c:pt idx="652">
                  <c:v>2731.24</c:v>
                </c:pt>
                <c:pt idx="653">
                  <c:v>2731.5</c:v>
                </c:pt>
                <c:pt idx="654">
                  <c:v>2731.84</c:v>
                </c:pt>
                <c:pt idx="655">
                  <c:v>2732.03</c:v>
                </c:pt>
                <c:pt idx="656">
                  <c:v>2732.1</c:v>
                </c:pt>
                <c:pt idx="657">
                  <c:v>2732.26</c:v>
                </c:pt>
                <c:pt idx="658">
                  <c:v>2732.51</c:v>
                </c:pt>
                <c:pt idx="659">
                  <c:v>2732.61</c:v>
                </c:pt>
                <c:pt idx="660">
                  <c:v>2732.77</c:v>
                </c:pt>
                <c:pt idx="661">
                  <c:v>2732.94</c:v>
                </c:pt>
                <c:pt idx="662">
                  <c:v>2732.91</c:v>
                </c:pt>
                <c:pt idx="663">
                  <c:v>2733.03</c:v>
                </c:pt>
                <c:pt idx="664">
                  <c:v>2733.22</c:v>
                </c:pt>
                <c:pt idx="665">
                  <c:v>2733.49</c:v>
                </c:pt>
                <c:pt idx="666">
                  <c:v>2733.61</c:v>
                </c:pt>
                <c:pt idx="667">
                  <c:v>2733.43</c:v>
                </c:pt>
                <c:pt idx="668">
                  <c:v>2733.35</c:v>
                </c:pt>
                <c:pt idx="669">
                  <c:v>2733.25</c:v>
                </c:pt>
                <c:pt idx="670">
                  <c:v>2732.96</c:v>
                </c:pt>
                <c:pt idx="671">
                  <c:v>2732.57</c:v>
                </c:pt>
                <c:pt idx="672">
                  <c:v>2732.37</c:v>
                </c:pt>
                <c:pt idx="673">
                  <c:v>2732.53</c:v>
                </c:pt>
                <c:pt idx="674">
                  <c:v>2732.65</c:v>
                </c:pt>
                <c:pt idx="675">
                  <c:v>2732.51</c:v>
                </c:pt>
                <c:pt idx="676">
                  <c:v>2732.57</c:v>
                </c:pt>
                <c:pt idx="677">
                  <c:v>2732.59</c:v>
                </c:pt>
                <c:pt idx="678">
                  <c:v>2732.63</c:v>
                </c:pt>
                <c:pt idx="679">
                  <c:v>2732.68</c:v>
                </c:pt>
                <c:pt idx="680">
                  <c:v>2732.63</c:v>
                </c:pt>
                <c:pt idx="681">
                  <c:v>2732.67</c:v>
                </c:pt>
                <c:pt idx="682">
                  <c:v>2732.9</c:v>
                </c:pt>
                <c:pt idx="683">
                  <c:v>2733.27</c:v>
                </c:pt>
                <c:pt idx="684">
                  <c:v>2733.46</c:v>
                </c:pt>
                <c:pt idx="685">
                  <c:v>2733.6</c:v>
                </c:pt>
                <c:pt idx="686">
                  <c:v>2733.72</c:v>
                </c:pt>
                <c:pt idx="687">
                  <c:v>2733.75</c:v>
                </c:pt>
                <c:pt idx="688">
                  <c:v>2733.72</c:v>
                </c:pt>
                <c:pt idx="689">
                  <c:v>2733.48</c:v>
                </c:pt>
                <c:pt idx="690">
                  <c:v>2733.36</c:v>
                </c:pt>
                <c:pt idx="691">
                  <c:v>2733.17</c:v>
                </c:pt>
                <c:pt idx="692">
                  <c:v>2732.84</c:v>
                </c:pt>
                <c:pt idx="693">
                  <c:v>2732.55</c:v>
                </c:pt>
                <c:pt idx="694">
                  <c:v>2732.53</c:v>
                </c:pt>
                <c:pt idx="695">
                  <c:v>2732.39</c:v>
                </c:pt>
                <c:pt idx="696">
                  <c:v>2732.24</c:v>
                </c:pt>
                <c:pt idx="697">
                  <c:v>2732.29</c:v>
                </c:pt>
                <c:pt idx="698">
                  <c:v>2732.52</c:v>
                </c:pt>
                <c:pt idx="699">
                  <c:v>2732.87</c:v>
                </c:pt>
                <c:pt idx="700">
                  <c:v>2733.15</c:v>
                </c:pt>
                <c:pt idx="701">
                  <c:v>2733.36</c:v>
                </c:pt>
                <c:pt idx="702">
                  <c:v>2733.63</c:v>
                </c:pt>
                <c:pt idx="703">
                  <c:v>2733.9</c:v>
                </c:pt>
                <c:pt idx="704">
                  <c:v>2734.18</c:v>
                </c:pt>
                <c:pt idx="705">
                  <c:v>2734.37</c:v>
                </c:pt>
                <c:pt idx="706">
                  <c:v>2734.44</c:v>
                </c:pt>
                <c:pt idx="707">
                  <c:v>2734.47</c:v>
                </c:pt>
                <c:pt idx="708">
                  <c:v>2734.49</c:v>
                </c:pt>
                <c:pt idx="709">
                  <c:v>2734.4</c:v>
                </c:pt>
                <c:pt idx="710">
                  <c:v>2734.38</c:v>
                </c:pt>
                <c:pt idx="711">
                  <c:v>2734.29</c:v>
                </c:pt>
                <c:pt idx="712">
                  <c:v>2734.33</c:v>
                </c:pt>
                <c:pt idx="713">
                  <c:v>2734.54</c:v>
                </c:pt>
                <c:pt idx="714">
                  <c:v>2734.76</c:v>
                </c:pt>
                <c:pt idx="715">
                  <c:v>2734.91</c:v>
                </c:pt>
                <c:pt idx="716">
                  <c:v>2734.81</c:v>
                </c:pt>
                <c:pt idx="717">
                  <c:v>2734.78</c:v>
                </c:pt>
                <c:pt idx="718">
                  <c:v>2734.75</c:v>
                </c:pt>
                <c:pt idx="719">
                  <c:v>2734.47</c:v>
                </c:pt>
                <c:pt idx="720">
                  <c:v>2734.14</c:v>
                </c:pt>
                <c:pt idx="721">
                  <c:v>2734.3</c:v>
                </c:pt>
                <c:pt idx="722">
                  <c:v>2734.49</c:v>
                </c:pt>
                <c:pt idx="723">
                  <c:v>2734.42</c:v>
                </c:pt>
                <c:pt idx="724">
                  <c:v>2734.47</c:v>
                </c:pt>
                <c:pt idx="725">
                  <c:v>2734.58</c:v>
                </c:pt>
                <c:pt idx="726">
                  <c:v>2734.61</c:v>
                </c:pt>
                <c:pt idx="727">
                  <c:v>2734.48</c:v>
                </c:pt>
                <c:pt idx="728">
                  <c:v>2734.34</c:v>
                </c:pt>
                <c:pt idx="729">
                  <c:v>2734.23</c:v>
                </c:pt>
                <c:pt idx="730">
                  <c:v>2734.06</c:v>
                </c:pt>
                <c:pt idx="731">
                  <c:v>2734</c:v>
                </c:pt>
                <c:pt idx="732">
                  <c:v>2734.24</c:v>
                </c:pt>
                <c:pt idx="733">
                  <c:v>2734.3</c:v>
                </c:pt>
                <c:pt idx="734">
                  <c:v>2734.39</c:v>
                </c:pt>
                <c:pt idx="735">
                  <c:v>2734.33</c:v>
                </c:pt>
                <c:pt idx="736">
                  <c:v>2734.42</c:v>
                </c:pt>
                <c:pt idx="737">
                  <c:v>2734.56</c:v>
                </c:pt>
                <c:pt idx="738">
                  <c:v>2734.68</c:v>
                </c:pt>
                <c:pt idx="739">
                  <c:v>2734.94</c:v>
                </c:pt>
                <c:pt idx="740">
                  <c:v>2734.91</c:v>
                </c:pt>
                <c:pt idx="741">
                  <c:v>2734.8</c:v>
                </c:pt>
                <c:pt idx="742">
                  <c:v>2734.54</c:v>
                </c:pt>
                <c:pt idx="743">
                  <c:v>2734.26</c:v>
                </c:pt>
                <c:pt idx="744">
                  <c:v>2734.06</c:v>
                </c:pt>
                <c:pt idx="745">
                  <c:v>2733.9</c:v>
                </c:pt>
                <c:pt idx="746">
                  <c:v>2733.59</c:v>
                </c:pt>
                <c:pt idx="747">
                  <c:v>2733.34</c:v>
                </c:pt>
                <c:pt idx="748">
                  <c:v>2733.26</c:v>
                </c:pt>
                <c:pt idx="749">
                  <c:v>2733.26</c:v>
                </c:pt>
                <c:pt idx="750">
                  <c:v>2733.17</c:v>
                </c:pt>
                <c:pt idx="751">
                  <c:v>2733.07</c:v>
                </c:pt>
                <c:pt idx="752">
                  <c:v>2732.8</c:v>
                </c:pt>
                <c:pt idx="753">
                  <c:v>2732.45</c:v>
                </c:pt>
                <c:pt idx="754">
                  <c:v>2732.19</c:v>
                </c:pt>
                <c:pt idx="755">
                  <c:v>2731.66</c:v>
                </c:pt>
                <c:pt idx="756">
                  <c:v>2731.4</c:v>
                </c:pt>
                <c:pt idx="757">
                  <c:v>2731.06</c:v>
                </c:pt>
                <c:pt idx="758">
                  <c:v>2730.97</c:v>
                </c:pt>
                <c:pt idx="759">
                  <c:v>2730.89</c:v>
                </c:pt>
                <c:pt idx="760">
                  <c:v>2730.68</c:v>
                </c:pt>
                <c:pt idx="761">
                  <c:v>2730.26</c:v>
                </c:pt>
                <c:pt idx="762">
                  <c:v>2729.72</c:v>
                </c:pt>
                <c:pt idx="763">
                  <c:v>2728.98</c:v>
                </c:pt>
                <c:pt idx="764">
                  <c:v>2728.38</c:v>
                </c:pt>
                <c:pt idx="765">
                  <c:v>2727.73</c:v>
                </c:pt>
                <c:pt idx="766">
                  <c:v>2727.29</c:v>
                </c:pt>
                <c:pt idx="767">
                  <c:v>2726.87</c:v>
                </c:pt>
                <c:pt idx="768">
                  <c:v>2726.5</c:v>
                </c:pt>
                <c:pt idx="769">
                  <c:v>2726.33</c:v>
                </c:pt>
                <c:pt idx="770">
                  <c:v>2726.12</c:v>
                </c:pt>
                <c:pt idx="771">
                  <c:v>2726.02</c:v>
                </c:pt>
                <c:pt idx="772">
                  <c:v>2725.67</c:v>
                </c:pt>
                <c:pt idx="773">
                  <c:v>2725.38</c:v>
                </c:pt>
                <c:pt idx="774">
                  <c:v>2725.07</c:v>
                </c:pt>
                <c:pt idx="775">
                  <c:v>2724.56</c:v>
                </c:pt>
                <c:pt idx="776">
                  <c:v>2724.24</c:v>
                </c:pt>
                <c:pt idx="777">
                  <c:v>2723.9</c:v>
                </c:pt>
                <c:pt idx="778">
                  <c:v>2723.28</c:v>
                </c:pt>
                <c:pt idx="779">
                  <c:v>2722.77</c:v>
                </c:pt>
                <c:pt idx="780">
                  <c:v>2722.53</c:v>
                </c:pt>
                <c:pt idx="781">
                  <c:v>2722.35</c:v>
                </c:pt>
                <c:pt idx="782">
                  <c:v>2722.26</c:v>
                </c:pt>
                <c:pt idx="783">
                  <c:v>2722.21</c:v>
                </c:pt>
                <c:pt idx="784">
                  <c:v>2721.76</c:v>
                </c:pt>
                <c:pt idx="785">
                  <c:v>2721.2</c:v>
                </c:pt>
                <c:pt idx="786">
                  <c:v>2720.83</c:v>
                </c:pt>
                <c:pt idx="787">
                  <c:v>2720.55</c:v>
                </c:pt>
                <c:pt idx="788">
                  <c:v>2720.18</c:v>
                </c:pt>
                <c:pt idx="789">
                  <c:v>2719.7</c:v>
                </c:pt>
                <c:pt idx="790">
                  <c:v>2719.31</c:v>
                </c:pt>
                <c:pt idx="791">
                  <c:v>2719.03</c:v>
                </c:pt>
                <c:pt idx="792">
                  <c:v>2718.92</c:v>
                </c:pt>
                <c:pt idx="793">
                  <c:v>2718.58</c:v>
                </c:pt>
                <c:pt idx="794">
                  <c:v>2718.38</c:v>
                </c:pt>
                <c:pt idx="795">
                  <c:v>2718.15</c:v>
                </c:pt>
                <c:pt idx="796">
                  <c:v>2717.96</c:v>
                </c:pt>
                <c:pt idx="797">
                  <c:v>2717.86</c:v>
                </c:pt>
                <c:pt idx="798">
                  <c:v>2717.98</c:v>
                </c:pt>
                <c:pt idx="799">
                  <c:v>2717.76</c:v>
                </c:pt>
                <c:pt idx="800">
                  <c:v>2717.57</c:v>
                </c:pt>
                <c:pt idx="801">
                  <c:v>2717.72</c:v>
                </c:pt>
                <c:pt idx="802">
                  <c:v>2717.97</c:v>
                </c:pt>
                <c:pt idx="803">
                  <c:v>2718.46</c:v>
                </c:pt>
                <c:pt idx="804">
                  <c:v>2718.8</c:v>
                </c:pt>
                <c:pt idx="805">
                  <c:v>2719.01</c:v>
                </c:pt>
                <c:pt idx="806">
                  <c:v>2719.18</c:v>
                </c:pt>
                <c:pt idx="807">
                  <c:v>2719.41</c:v>
                </c:pt>
                <c:pt idx="808">
                  <c:v>2719.58</c:v>
                </c:pt>
                <c:pt idx="809">
                  <c:v>2719.74</c:v>
                </c:pt>
                <c:pt idx="810">
                  <c:v>2719.76</c:v>
                </c:pt>
                <c:pt idx="811">
                  <c:v>2719.84</c:v>
                </c:pt>
                <c:pt idx="812">
                  <c:v>2719.84</c:v>
                </c:pt>
                <c:pt idx="813">
                  <c:v>2719.95</c:v>
                </c:pt>
                <c:pt idx="814">
                  <c:v>2719.87</c:v>
                </c:pt>
                <c:pt idx="815">
                  <c:v>2719.68</c:v>
                </c:pt>
                <c:pt idx="816">
                  <c:v>2719.36</c:v>
                </c:pt>
                <c:pt idx="817">
                  <c:v>2719.03</c:v>
                </c:pt>
                <c:pt idx="818">
                  <c:v>2718.83</c:v>
                </c:pt>
                <c:pt idx="819">
                  <c:v>2718.76</c:v>
                </c:pt>
                <c:pt idx="820">
                  <c:v>2718.6</c:v>
                </c:pt>
                <c:pt idx="821">
                  <c:v>2718.49</c:v>
                </c:pt>
                <c:pt idx="822">
                  <c:v>2718.27</c:v>
                </c:pt>
                <c:pt idx="823">
                  <c:v>2718.07</c:v>
                </c:pt>
                <c:pt idx="824">
                  <c:v>2717.73</c:v>
                </c:pt>
                <c:pt idx="825">
                  <c:v>2717.28</c:v>
                </c:pt>
                <c:pt idx="826">
                  <c:v>2716.58</c:v>
                </c:pt>
                <c:pt idx="827">
                  <c:v>2715.94</c:v>
                </c:pt>
                <c:pt idx="828">
                  <c:v>2715.36</c:v>
                </c:pt>
                <c:pt idx="829">
                  <c:v>2714.79</c:v>
                </c:pt>
                <c:pt idx="830">
                  <c:v>2714.27</c:v>
                </c:pt>
                <c:pt idx="831">
                  <c:v>2713.5</c:v>
                </c:pt>
                <c:pt idx="832">
                  <c:v>2712.92</c:v>
                </c:pt>
                <c:pt idx="833">
                  <c:v>2712.34</c:v>
                </c:pt>
                <c:pt idx="834">
                  <c:v>2711.91</c:v>
                </c:pt>
                <c:pt idx="835">
                  <c:v>2711.6</c:v>
                </c:pt>
                <c:pt idx="836">
                  <c:v>2711.37</c:v>
                </c:pt>
                <c:pt idx="837">
                  <c:v>2710.88</c:v>
                </c:pt>
                <c:pt idx="838">
                  <c:v>2710.54</c:v>
                </c:pt>
                <c:pt idx="839">
                  <c:v>2710.52</c:v>
                </c:pt>
                <c:pt idx="840">
                  <c:v>2710.45</c:v>
                </c:pt>
                <c:pt idx="841">
                  <c:v>2710.54</c:v>
                </c:pt>
                <c:pt idx="842">
                  <c:v>2710.72</c:v>
                </c:pt>
                <c:pt idx="843">
                  <c:v>2710.74</c:v>
                </c:pt>
                <c:pt idx="844">
                  <c:v>2710.64</c:v>
                </c:pt>
                <c:pt idx="845">
                  <c:v>2710.58</c:v>
                </c:pt>
                <c:pt idx="846">
                  <c:v>2710.53</c:v>
                </c:pt>
                <c:pt idx="847">
                  <c:v>2710.45</c:v>
                </c:pt>
                <c:pt idx="848">
                  <c:v>2710.54</c:v>
                </c:pt>
                <c:pt idx="849">
                  <c:v>2710.61</c:v>
                </c:pt>
                <c:pt idx="850">
                  <c:v>2710.84</c:v>
                </c:pt>
                <c:pt idx="851">
                  <c:v>2711.14</c:v>
                </c:pt>
                <c:pt idx="852">
                  <c:v>2711.49</c:v>
                </c:pt>
                <c:pt idx="853">
                  <c:v>2711.51</c:v>
                </c:pt>
                <c:pt idx="854">
                  <c:v>2711.56</c:v>
                </c:pt>
                <c:pt idx="855">
                  <c:v>2711.58</c:v>
                </c:pt>
                <c:pt idx="856">
                  <c:v>2711.83</c:v>
                </c:pt>
                <c:pt idx="857">
                  <c:v>2711.98</c:v>
                </c:pt>
                <c:pt idx="858">
                  <c:v>2712.44</c:v>
                </c:pt>
                <c:pt idx="859">
                  <c:v>2712.95</c:v>
                </c:pt>
                <c:pt idx="860">
                  <c:v>2713.38</c:v>
                </c:pt>
                <c:pt idx="861">
                  <c:v>2713.9</c:v>
                </c:pt>
                <c:pt idx="862">
                  <c:v>2714.16</c:v>
                </c:pt>
                <c:pt idx="863">
                  <c:v>2714.37</c:v>
                </c:pt>
                <c:pt idx="864">
                  <c:v>2714.63</c:v>
                </c:pt>
                <c:pt idx="865">
                  <c:v>2714.86</c:v>
                </c:pt>
                <c:pt idx="866">
                  <c:v>2714.95</c:v>
                </c:pt>
                <c:pt idx="867">
                  <c:v>2714.96</c:v>
                </c:pt>
                <c:pt idx="868">
                  <c:v>2714.89</c:v>
                </c:pt>
                <c:pt idx="869">
                  <c:v>2714.92</c:v>
                </c:pt>
                <c:pt idx="870">
                  <c:v>2715.04</c:v>
                </c:pt>
                <c:pt idx="871">
                  <c:v>2714.96</c:v>
                </c:pt>
                <c:pt idx="872">
                  <c:v>2714.77</c:v>
                </c:pt>
                <c:pt idx="873">
                  <c:v>2714.44</c:v>
                </c:pt>
                <c:pt idx="874">
                  <c:v>2714.07</c:v>
                </c:pt>
                <c:pt idx="875">
                  <c:v>2713.68</c:v>
                </c:pt>
                <c:pt idx="876">
                  <c:v>2713.41</c:v>
                </c:pt>
                <c:pt idx="877">
                  <c:v>2713.49</c:v>
                </c:pt>
                <c:pt idx="878">
                  <c:v>2713.31</c:v>
                </c:pt>
                <c:pt idx="879">
                  <c:v>2712.87</c:v>
                </c:pt>
                <c:pt idx="880">
                  <c:v>2712.63</c:v>
                </c:pt>
                <c:pt idx="881">
                  <c:v>2712.29</c:v>
                </c:pt>
                <c:pt idx="882">
                  <c:v>2711.9</c:v>
                </c:pt>
                <c:pt idx="883">
                  <c:v>2711.69</c:v>
                </c:pt>
                <c:pt idx="884">
                  <c:v>2711.42</c:v>
                </c:pt>
                <c:pt idx="885">
                  <c:v>2711.55</c:v>
                </c:pt>
                <c:pt idx="886">
                  <c:v>2711.54</c:v>
                </c:pt>
                <c:pt idx="887">
                  <c:v>2711.47</c:v>
                </c:pt>
                <c:pt idx="888">
                  <c:v>2711.46</c:v>
                </c:pt>
                <c:pt idx="889">
                  <c:v>2711.43</c:v>
                </c:pt>
                <c:pt idx="890">
                  <c:v>2711.29</c:v>
                </c:pt>
                <c:pt idx="891">
                  <c:v>2711.3</c:v>
                </c:pt>
                <c:pt idx="892">
                  <c:v>2711.37</c:v>
                </c:pt>
                <c:pt idx="893">
                  <c:v>2711.64</c:v>
                </c:pt>
                <c:pt idx="894">
                  <c:v>2712</c:v>
                </c:pt>
                <c:pt idx="895">
                  <c:v>2712.32</c:v>
                </c:pt>
                <c:pt idx="896">
                  <c:v>2712.38</c:v>
                </c:pt>
                <c:pt idx="897">
                  <c:v>2712.7</c:v>
                </c:pt>
                <c:pt idx="898">
                  <c:v>2712.8</c:v>
                </c:pt>
                <c:pt idx="899">
                  <c:v>2713.04</c:v>
                </c:pt>
                <c:pt idx="900">
                  <c:v>2713.24</c:v>
                </c:pt>
                <c:pt idx="901">
                  <c:v>2713.41</c:v>
                </c:pt>
                <c:pt idx="902">
                  <c:v>2713.67</c:v>
                </c:pt>
                <c:pt idx="903">
                  <c:v>2713.82</c:v>
                </c:pt>
                <c:pt idx="904">
                  <c:v>2714.18</c:v>
                </c:pt>
                <c:pt idx="905">
                  <c:v>2714.64</c:v>
                </c:pt>
                <c:pt idx="906">
                  <c:v>2715.14</c:v>
                </c:pt>
                <c:pt idx="907">
                  <c:v>2715.54</c:v>
                </c:pt>
                <c:pt idx="908">
                  <c:v>2715.77</c:v>
                </c:pt>
                <c:pt idx="909">
                  <c:v>2715.86</c:v>
                </c:pt>
                <c:pt idx="910">
                  <c:v>2715.74</c:v>
                </c:pt>
                <c:pt idx="911">
                  <c:v>2715.78</c:v>
                </c:pt>
                <c:pt idx="912">
                  <c:v>2715.74</c:v>
                </c:pt>
                <c:pt idx="913">
                  <c:v>2715.73</c:v>
                </c:pt>
                <c:pt idx="914">
                  <c:v>2715.9</c:v>
                </c:pt>
                <c:pt idx="915">
                  <c:v>2716.16</c:v>
                </c:pt>
                <c:pt idx="916">
                  <c:v>2716.33</c:v>
                </c:pt>
                <c:pt idx="917">
                  <c:v>2716.6</c:v>
                </c:pt>
                <c:pt idx="918">
                  <c:v>2717.01</c:v>
                </c:pt>
                <c:pt idx="919">
                  <c:v>2717.36</c:v>
                </c:pt>
                <c:pt idx="920">
                  <c:v>2717.92</c:v>
                </c:pt>
                <c:pt idx="921">
                  <c:v>2718.22</c:v>
                </c:pt>
                <c:pt idx="922">
                  <c:v>2718.69</c:v>
                </c:pt>
                <c:pt idx="923">
                  <c:v>2718.82</c:v>
                </c:pt>
                <c:pt idx="924">
                  <c:v>2719.04</c:v>
                </c:pt>
                <c:pt idx="925">
                  <c:v>2719.69</c:v>
                </c:pt>
                <c:pt idx="926">
                  <c:v>2720.15</c:v>
                </c:pt>
                <c:pt idx="927">
                  <c:v>2720.64</c:v>
                </c:pt>
                <c:pt idx="928">
                  <c:v>2721.14</c:v>
                </c:pt>
                <c:pt idx="929">
                  <c:v>2721.42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D-524C-B3D9-A6264960EE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'U=1.5'!$E$9:$E$1008</c:f>
              <c:numCache>
                <c:formatCode>General</c:formatCode>
                <c:ptCount val="1000"/>
                <c:pt idx="0">
                  <c:v>14.710574028</c:v>
                </c:pt>
                <c:pt idx="1">
                  <c:v>14.709878213</c:v>
                </c:pt>
                <c:pt idx="2">
                  <c:v>14.708467051</c:v>
                </c:pt>
                <c:pt idx="3">
                  <c:v>14.707007445</c:v>
                </c:pt>
                <c:pt idx="4">
                  <c:v>14.705527603</c:v>
                </c:pt>
                <c:pt idx="5">
                  <c:v>14.704422985000001</c:v>
                </c:pt>
                <c:pt idx="6">
                  <c:v>14.703659019</c:v>
                </c:pt>
                <c:pt idx="7">
                  <c:v>14.703121955</c:v>
                </c:pt>
                <c:pt idx="8">
                  <c:v>14.7028961</c:v>
                </c:pt>
                <c:pt idx="9">
                  <c:v>14.702538948999999</c:v>
                </c:pt>
                <c:pt idx="10">
                  <c:v>14.702100872999999</c:v>
                </c:pt>
                <c:pt idx="11">
                  <c:v>14.702128324</c:v>
                </c:pt>
                <c:pt idx="12">
                  <c:v>14.702785180999999</c:v>
                </c:pt>
                <c:pt idx="13">
                  <c:v>14.702457090999999</c:v>
                </c:pt>
                <c:pt idx="14">
                  <c:v>14.701975866</c:v>
                </c:pt>
                <c:pt idx="15">
                  <c:v>14.70110414</c:v>
                </c:pt>
                <c:pt idx="16">
                  <c:v>14.70062864</c:v>
                </c:pt>
                <c:pt idx="17">
                  <c:v>14.699876072</c:v>
                </c:pt>
                <c:pt idx="18">
                  <c:v>14.698980854</c:v>
                </c:pt>
                <c:pt idx="19">
                  <c:v>14.698346661</c:v>
                </c:pt>
                <c:pt idx="20">
                  <c:v>14.698074738000001</c:v>
                </c:pt>
                <c:pt idx="21">
                  <c:v>14.69839808</c:v>
                </c:pt>
                <c:pt idx="22">
                  <c:v>14.698514551000001</c:v>
                </c:pt>
                <c:pt idx="23">
                  <c:v>14.698621967999999</c:v>
                </c:pt>
                <c:pt idx="24">
                  <c:v>14.698946810000001</c:v>
                </c:pt>
                <c:pt idx="25">
                  <c:v>14.699093767999999</c:v>
                </c:pt>
                <c:pt idx="26">
                  <c:v>14.699534055000001</c:v>
                </c:pt>
                <c:pt idx="27">
                  <c:v>14.70028033</c:v>
                </c:pt>
                <c:pt idx="28">
                  <c:v>14.701059016</c:v>
                </c:pt>
                <c:pt idx="29">
                  <c:v>14.701789979000001</c:v>
                </c:pt>
                <c:pt idx="30">
                  <c:v>14.702634739000001</c:v>
                </c:pt>
                <c:pt idx="31">
                  <c:v>14.703730178000001</c:v>
                </c:pt>
                <c:pt idx="32">
                  <c:v>14.704191817</c:v>
                </c:pt>
                <c:pt idx="33">
                  <c:v>14.704757084000001</c:v>
                </c:pt>
                <c:pt idx="34">
                  <c:v>14.705849883999999</c:v>
                </c:pt>
                <c:pt idx="35">
                  <c:v>14.706944701999999</c:v>
                </c:pt>
                <c:pt idx="36">
                  <c:v>14.708452188000001</c:v>
                </c:pt>
                <c:pt idx="37">
                  <c:v>14.709361068</c:v>
                </c:pt>
                <c:pt idx="38">
                  <c:v>14.710424173</c:v>
                </c:pt>
                <c:pt idx="39">
                  <c:v>14.711038608999999</c:v>
                </c:pt>
                <c:pt idx="40">
                  <c:v>14.711548682</c:v>
                </c:pt>
                <c:pt idx="41">
                  <c:v>14.712168427</c:v>
                </c:pt>
                <c:pt idx="42">
                  <c:v>14.712985035999999</c:v>
                </c:pt>
                <c:pt idx="43">
                  <c:v>14.713545601</c:v>
                </c:pt>
                <c:pt idx="44">
                  <c:v>14.713573839</c:v>
                </c:pt>
                <c:pt idx="45">
                  <c:v>14.713771519</c:v>
                </c:pt>
                <c:pt idx="46">
                  <c:v>14.713995246</c:v>
                </c:pt>
                <c:pt idx="47">
                  <c:v>14.714543881999999</c:v>
                </c:pt>
                <c:pt idx="48">
                  <c:v>14.714808187999999</c:v>
                </c:pt>
                <c:pt idx="49">
                  <c:v>14.715206627000001</c:v>
                </c:pt>
                <c:pt idx="50">
                  <c:v>14.715043405999999</c:v>
                </c:pt>
                <c:pt idx="51">
                  <c:v>14.715375937999999</c:v>
                </c:pt>
                <c:pt idx="52">
                  <c:v>14.716139581</c:v>
                </c:pt>
                <c:pt idx="53">
                  <c:v>14.717102361</c:v>
                </c:pt>
                <c:pt idx="54">
                  <c:v>14.717633808</c:v>
                </c:pt>
                <c:pt idx="55">
                  <c:v>14.71766753</c:v>
                </c:pt>
                <c:pt idx="56">
                  <c:v>14.716817897</c:v>
                </c:pt>
                <c:pt idx="57">
                  <c:v>14.716368841</c:v>
                </c:pt>
                <c:pt idx="58">
                  <c:v>14.715482615000001</c:v>
                </c:pt>
                <c:pt idx="59">
                  <c:v>14.714469459</c:v>
                </c:pt>
                <c:pt idx="60">
                  <c:v>14.713467787000001</c:v>
                </c:pt>
                <c:pt idx="61">
                  <c:v>14.712912543</c:v>
                </c:pt>
                <c:pt idx="62">
                  <c:v>14.713246408</c:v>
                </c:pt>
                <c:pt idx="63">
                  <c:v>14.713525614</c:v>
                </c:pt>
                <c:pt idx="64">
                  <c:v>14.713643393</c:v>
                </c:pt>
                <c:pt idx="65">
                  <c:v>14.713753033</c:v>
                </c:pt>
                <c:pt idx="66">
                  <c:v>14.714333936999999</c:v>
                </c:pt>
                <c:pt idx="67">
                  <c:v>14.714787694</c:v>
                </c:pt>
                <c:pt idx="68">
                  <c:v>14.714931903</c:v>
                </c:pt>
                <c:pt idx="69">
                  <c:v>14.715039313</c:v>
                </c:pt>
                <c:pt idx="70">
                  <c:v>14.715297514</c:v>
                </c:pt>
                <c:pt idx="71">
                  <c:v>14.715811892</c:v>
                </c:pt>
                <c:pt idx="72">
                  <c:v>14.716289864</c:v>
                </c:pt>
                <c:pt idx="73">
                  <c:v>14.716088534000001</c:v>
                </c:pt>
                <c:pt idx="74">
                  <c:v>14.716283854</c:v>
                </c:pt>
                <c:pt idx="75">
                  <c:v>14.715790415000001</c:v>
                </c:pt>
                <c:pt idx="76">
                  <c:v>14.715574168</c:v>
                </c:pt>
                <c:pt idx="77">
                  <c:v>14.715641833999999</c:v>
                </c:pt>
                <c:pt idx="78">
                  <c:v>14.716143053</c:v>
                </c:pt>
                <c:pt idx="79">
                  <c:v>14.716651425</c:v>
                </c:pt>
                <c:pt idx="80">
                  <c:v>14.717840389999999</c:v>
                </c:pt>
                <c:pt idx="81">
                  <c:v>14.718556850000001</c:v>
                </c:pt>
                <c:pt idx="82">
                  <c:v>14.718811269</c:v>
                </c:pt>
                <c:pt idx="83">
                  <c:v>14.718526967000001</c:v>
                </c:pt>
                <c:pt idx="84">
                  <c:v>14.717956790000001</c:v>
                </c:pt>
                <c:pt idx="85">
                  <c:v>14.717690796999999</c:v>
                </c:pt>
                <c:pt idx="86">
                  <c:v>14.717672814</c:v>
                </c:pt>
                <c:pt idx="87">
                  <c:v>14.717614758</c:v>
                </c:pt>
                <c:pt idx="88">
                  <c:v>14.716759077000001</c:v>
                </c:pt>
                <c:pt idx="89">
                  <c:v>14.715921564</c:v>
                </c:pt>
                <c:pt idx="90">
                  <c:v>14.715235966</c:v>
                </c:pt>
                <c:pt idx="91">
                  <c:v>14.714382688000001</c:v>
                </c:pt>
                <c:pt idx="92">
                  <c:v>14.713992248</c:v>
                </c:pt>
                <c:pt idx="93">
                  <c:v>14.714013544</c:v>
                </c:pt>
                <c:pt idx="94">
                  <c:v>14.713539726</c:v>
                </c:pt>
                <c:pt idx="95">
                  <c:v>14.713451600999999</c:v>
                </c:pt>
                <c:pt idx="96">
                  <c:v>14.713671585</c:v>
                </c:pt>
                <c:pt idx="97">
                  <c:v>14.714357743000001</c:v>
                </c:pt>
                <c:pt idx="98">
                  <c:v>14.715057349</c:v>
                </c:pt>
                <c:pt idx="99">
                  <c:v>14.715250734</c:v>
                </c:pt>
                <c:pt idx="100">
                  <c:v>14.715066243000001</c:v>
                </c:pt>
                <c:pt idx="101">
                  <c:v>14.714957359</c:v>
                </c:pt>
                <c:pt idx="102">
                  <c:v>14.715002086</c:v>
                </c:pt>
                <c:pt idx="103">
                  <c:v>14.715143625</c:v>
                </c:pt>
                <c:pt idx="104">
                  <c:v>14.715256276</c:v>
                </c:pt>
                <c:pt idx="105">
                  <c:v>14.71545517</c:v>
                </c:pt>
                <c:pt idx="106">
                  <c:v>14.716222236</c:v>
                </c:pt>
                <c:pt idx="107">
                  <c:v>14.716705979</c:v>
                </c:pt>
                <c:pt idx="108">
                  <c:v>14.717066268</c:v>
                </c:pt>
                <c:pt idx="109">
                  <c:v>14.716992692</c:v>
                </c:pt>
                <c:pt idx="110">
                  <c:v>14.717334129999999</c:v>
                </c:pt>
                <c:pt idx="111">
                  <c:v>14.717153327</c:v>
                </c:pt>
                <c:pt idx="112">
                  <c:v>14.717777428</c:v>
                </c:pt>
                <c:pt idx="113">
                  <c:v>14.71822397</c:v>
                </c:pt>
                <c:pt idx="114">
                  <c:v>14.718242195</c:v>
                </c:pt>
                <c:pt idx="115">
                  <c:v>14.718143798</c:v>
                </c:pt>
                <c:pt idx="116">
                  <c:v>14.717546104</c:v>
                </c:pt>
                <c:pt idx="117">
                  <c:v>14.717638595</c:v>
                </c:pt>
                <c:pt idx="118">
                  <c:v>14.718213789</c:v>
                </c:pt>
                <c:pt idx="119">
                  <c:v>14.718792125</c:v>
                </c:pt>
                <c:pt idx="120">
                  <c:v>14.719401726999999</c:v>
                </c:pt>
                <c:pt idx="121">
                  <c:v>14.719682132999999</c:v>
                </c:pt>
                <c:pt idx="122">
                  <c:v>14.720360156</c:v>
                </c:pt>
                <c:pt idx="123">
                  <c:v>14.721092509</c:v>
                </c:pt>
                <c:pt idx="124">
                  <c:v>14.721776733</c:v>
                </c:pt>
                <c:pt idx="125">
                  <c:v>14.722100863</c:v>
                </c:pt>
                <c:pt idx="126">
                  <c:v>14.721796082999999</c:v>
                </c:pt>
                <c:pt idx="127">
                  <c:v>14.721308476000001</c:v>
                </c:pt>
                <c:pt idx="128">
                  <c:v>14.721350282</c:v>
                </c:pt>
                <c:pt idx="129">
                  <c:v>14.721116221000001</c:v>
                </c:pt>
                <c:pt idx="130">
                  <c:v>14.720955446</c:v>
                </c:pt>
                <c:pt idx="131">
                  <c:v>14.721122957</c:v>
                </c:pt>
                <c:pt idx="132">
                  <c:v>14.721008609</c:v>
                </c:pt>
                <c:pt idx="133">
                  <c:v>14.721032685999999</c:v>
                </c:pt>
                <c:pt idx="134">
                  <c:v>14.721031708</c:v>
                </c:pt>
                <c:pt idx="135">
                  <c:v>14.7216205</c:v>
                </c:pt>
                <c:pt idx="136">
                  <c:v>14.722037061</c:v>
                </c:pt>
                <c:pt idx="137">
                  <c:v>14.722258359</c:v>
                </c:pt>
                <c:pt idx="138">
                  <c:v>14.722199174</c:v>
                </c:pt>
                <c:pt idx="139">
                  <c:v>14.721982239000001</c:v>
                </c:pt>
                <c:pt idx="140">
                  <c:v>14.721224728999999</c:v>
                </c:pt>
                <c:pt idx="141">
                  <c:v>14.720656158000001</c:v>
                </c:pt>
                <c:pt idx="142">
                  <c:v>14.720234143000001</c:v>
                </c:pt>
                <c:pt idx="143">
                  <c:v>14.720467267</c:v>
                </c:pt>
                <c:pt idx="144">
                  <c:v>14.721144391999999</c:v>
                </c:pt>
                <c:pt idx="145">
                  <c:v>14.722228892</c:v>
                </c:pt>
                <c:pt idx="146">
                  <c:v>14.723316057</c:v>
                </c:pt>
                <c:pt idx="147">
                  <c:v>14.724334469</c:v>
                </c:pt>
                <c:pt idx="148">
                  <c:v>14.725644097</c:v>
                </c:pt>
                <c:pt idx="149">
                  <c:v>14.727834494</c:v>
                </c:pt>
                <c:pt idx="150">
                  <c:v>14.729475067999999</c:v>
                </c:pt>
                <c:pt idx="151">
                  <c:v>14.731763908</c:v>
                </c:pt>
                <c:pt idx="152">
                  <c:v>14.734565513</c:v>
                </c:pt>
                <c:pt idx="153">
                  <c:v>14.737891855999999</c:v>
                </c:pt>
                <c:pt idx="154">
                  <c:v>14.74056109</c:v>
                </c:pt>
                <c:pt idx="155">
                  <c:v>14.742272978999999</c:v>
                </c:pt>
                <c:pt idx="156">
                  <c:v>14.742873001</c:v>
                </c:pt>
                <c:pt idx="157">
                  <c:v>14.743179061999999</c:v>
                </c:pt>
                <c:pt idx="158">
                  <c:v>14.743288331</c:v>
                </c:pt>
                <c:pt idx="159">
                  <c:v>14.743619116</c:v>
                </c:pt>
                <c:pt idx="160">
                  <c:v>14.743722139000001</c:v>
                </c:pt>
                <c:pt idx="161">
                  <c:v>14.743507965999999</c:v>
                </c:pt>
                <c:pt idx="162">
                  <c:v>14.743716544</c:v>
                </c:pt>
                <c:pt idx="163">
                  <c:v>14.743385622</c:v>
                </c:pt>
                <c:pt idx="164">
                  <c:v>14.742569969</c:v>
                </c:pt>
                <c:pt idx="165">
                  <c:v>14.741505005</c:v>
                </c:pt>
                <c:pt idx="166">
                  <c:v>14.739500727999999</c:v>
                </c:pt>
                <c:pt idx="167">
                  <c:v>14.737480997</c:v>
                </c:pt>
                <c:pt idx="168">
                  <c:v>14.735572708999999</c:v>
                </c:pt>
                <c:pt idx="169">
                  <c:v>14.734185007000001</c:v>
                </c:pt>
                <c:pt idx="170">
                  <c:v>14.732837719000001</c:v>
                </c:pt>
                <c:pt idx="171">
                  <c:v>14.731293033</c:v>
                </c:pt>
                <c:pt idx="172">
                  <c:v>14.73040744</c:v>
                </c:pt>
                <c:pt idx="173">
                  <c:v>14.729081593</c:v>
                </c:pt>
                <c:pt idx="174">
                  <c:v>14.728513173</c:v>
                </c:pt>
                <c:pt idx="175">
                  <c:v>14.727281135</c:v>
                </c:pt>
                <c:pt idx="176">
                  <c:v>14.726529901999999</c:v>
                </c:pt>
                <c:pt idx="177">
                  <c:v>14.726330730000001</c:v>
                </c:pt>
                <c:pt idx="178">
                  <c:v>14.726576653</c:v>
                </c:pt>
                <c:pt idx="179">
                  <c:v>14.727153522</c:v>
                </c:pt>
                <c:pt idx="180">
                  <c:v>14.728009575</c:v>
                </c:pt>
                <c:pt idx="181">
                  <c:v>14.728508884</c:v>
                </c:pt>
                <c:pt idx="182">
                  <c:v>14.728919004</c:v>
                </c:pt>
                <c:pt idx="183">
                  <c:v>14.729031589</c:v>
                </c:pt>
                <c:pt idx="184">
                  <c:v>14.728553131</c:v>
                </c:pt>
                <c:pt idx="185">
                  <c:v>14.728154952000001</c:v>
                </c:pt>
                <c:pt idx="186">
                  <c:v>14.727342315</c:v>
                </c:pt>
                <c:pt idx="187">
                  <c:v>14.725938526</c:v>
                </c:pt>
                <c:pt idx="188">
                  <c:v>14.724713368</c:v>
                </c:pt>
                <c:pt idx="189">
                  <c:v>14.724770799</c:v>
                </c:pt>
                <c:pt idx="190">
                  <c:v>14.724923665</c:v>
                </c:pt>
                <c:pt idx="191">
                  <c:v>14.725880073000001</c:v>
                </c:pt>
                <c:pt idx="192">
                  <c:v>14.725984249</c:v>
                </c:pt>
                <c:pt idx="193">
                  <c:v>14.726040016000001</c:v>
                </c:pt>
                <c:pt idx="194">
                  <c:v>14.72565603</c:v>
                </c:pt>
                <c:pt idx="195">
                  <c:v>14.725844178999999</c:v>
                </c:pt>
                <c:pt idx="196">
                  <c:v>14.726081789</c:v>
                </c:pt>
                <c:pt idx="197">
                  <c:v>14.726233296</c:v>
                </c:pt>
                <c:pt idx="198">
                  <c:v>14.726608098</c:v>
                </c:pt>
                <c:pt idx="199">
                  <c:v>14.726325513000001</c:v>
                </c:pt>
                <c:pt idx="200">
                  <c:v>14.726344308</c:v>
                </c:pt>
                <c:pt idx="201">
                  <c:v>14.726290206</c:v>
                </c:pt>
                <c:pt idx="202">
                  <c:v>14.726021766000001</c:v>
                </c:pt>
                <c:pt idx="203">
                  <c:v>14.725007765000001</c:v>
                </c:pt>
                <c:pt idx="204">
                  <c:v>14.723831637</c:v>
                </c:pt>
                <c:pt idx="205">
                  <c:v>14.723166024999999</c:v>
                </c:pt>
                <c:pt idx="206">
                  <c:v>14.723361036</c:v>
                </c:pt>
                <c:pt idx="207">
                  <c:v>14.723369355000001</c:v>
                </c:pt>
                <c:pt idx="208">
                  <c:v>14.722796527</c:v>
                </c:pt>
                <c:pt idx="209">
                  <c:v>14.721876249999999</c:v>
                </c:pt>
                <c:pt idx="210">
                  <c:v>14.721334073</c:v>
                </c:pt>
                <c:pt idx="211">
                  <c:v>14.721229854000001</c:v>
                </c:pt>
                <c:pt idx="212">
                  <c:v>14.720633331</c:v>
                </c:pt>
                <c:pt idx="213">
                  <c:v>14.719798146</c:v>
                </c:pt>
                <c:pt idx="214">
                  <c:v>14.719135049</c:v>
                </c:pt>
                <c:pt idx="215">
                  <c:v>14.719280805</c:v>
                </c:pt>
                <c:pt idx="216">
                  <c:v>14.719205226</c:v>
                </c:pt>
                <c:pt idx="217">
                  <c:v>14.71940073</c:v>
                </c:pt>
                <c:pt idx="218">
                  <c:v>14.719923173</c:v>
                </c:pt>
                <c:pt idx="219">
                  <c:v>14.720285564999999</c:v>
                </c:pt>
                <c:pt idx="220">
                  <c:v>14.720472150000001</c:v>
                </c:pt>
                <c:pt idx="221">
                  <c:v>14.720745704</c:v>
                </c:pt>
                <c:pt idx="222">
                  <c:v>14.721070425000001</c:v>
                </c:pt>
                <c:pt idx="223">
                  <c:v>14.721296022000001</c:v>
                </c:pt>
                <c:pt idx="224">
                  <c:v>14.720944386999999</c:v>
                </c:pt>
                <c:pt idx="225">
                  <c:v>14.721088569999999</c:v>
                </c:pt>
                <c:pt idx="226">
                  <c:v>14.721049583999999</c:v>
                </c:pt>
                <c:pt idx="227">
                  <c:v>14.720748013</c:v>
                </c:pt>
                <c:pt idx="228">
                  <c:v>14.720514162000001</c:v>
                </c:pt>
                <c:pt idx="229">
                  <c:v>14.720729689000001</c:v>
                </c:pt>
                <c:pt idx="230">
                  <c:v>14.720969026000001</c:v>
                </c:pt>
                <c:pt idx="231">
                  <c:v>14.720134225000001</c:v>
                </c:pt>
                <c:pt idx="232">
                  <c:v>14.718551617999999</c:v>
                </c:pt>
                <c:pt idx="233">
                  <c:v>14.716076304</c:v>
                </c:pt>
                <c:pt idx="234">
                  <c:v>14.714292474000001</c:v>
                </c:pt>
                <c:pt idx="235">
                  <c:v>14.712834232000001</c:v>
                </c:pt>
                <c:pt idx="236">
                  <c:v>14.711429581000001</c:v>
                </c:pt>
                <c:pt idx="237">
                  <c:v>14.710784686</c:v>
                </c:pt>
                <c:pt idx="238">
                  <c:v>14.710338237</c:v>
                </c:pt>
                <c:pt idx="239">
                  <c:v>14.709921398000001</c:v>
                </c:pt>
                <c:pt idx="240">
                  <c:v>14.710186801000001</c:v>
                </c:pt>
                <c:pt idx="241">
                  <c:v>14.710373696</c:v>
                </c:pt>
                <c:pt idx="242">
                  <c:v>14.709412499999999</c:v>
                </c:pt>
                <c:pt idx="243">
                  <c:v>14.707758180000001</c:v>
                </c:pt>
                <c:pt idx="244">
                  <c:v>14.70682637</c:v>
                </c:pt>
                <c:pt idx="245">
                  <c:v>14.705654328</c:v>
                </c:pt>
                <c:pt idx="246">
                  <c:v>14.704629461</c:v>
                </c:pt>
                <c:pt idx="247">
                  <c:v>14.703670408000001</c:v>
                </c:pt>
                <c:pt idx="248">
                  <c:v>14.70250371</c:v>
                </c:pt>
                <c:pt idx="249">
                  <c:v>14.701966629999999</c:v>
                </c:pt>
                <c:pt idx="250">
                  <c:v>14.701408568</c:v>
                </c:pt>
                <c:pt idx="251">
                  <c:v>14.701124002</c:v>
                </c:pt>
                <c:pt idx="252">
                  <c:v>14.700852150999999</c:v>
                </c:pt>
                <c:pt idx="253">
                  <c:v>14.700949427999999</c:v>
                </c:pt>
                <c:pt idx="254">
                  <c:v>14.70096144</c:v>
                </c:pt>
                <c:pt idx="255">
                  <c:v>14.700427961999999</c:v>
                </c:pt>
                <c:pt idx="256">
                  <c:v>14.699925606000001</c:v>
                </c:pt>
                <c:pt idx="257">
                  <c:v>14.69940618</c:v>
                </c:pt>
                <c:pt idx="258">
                  <c:v>14.698611083999999</c:v>
                </c:pt>
                <c:pt idx="259">
                  <c:v>14.697829526</c:v>
                </c:pt>
                <c:pt idx="260">
                  <c:v>14.697033226</c:v>
                </c:pt>
                <c:pt idx="261">
                  <c:v>14.6953944</c:v>
                </c:pt>
                <c:pt idx="262">
                  <c:v>14.694260525000001</c:v>
                </c:pt>
                <c:pt idx="263">
                  <c:v>14.693322887000001</c:v>
                </c:pt>
                <c:pt idx="264">
                  <c:v>14.692299302</c:v>
                </c:pt>
                <c:pt idx="265">
                  <c:v>14.691349582999999</c:v>
                </c:pt>
                <c:pt idx="266">
                  <c:v>14.690577484</c:v>
                </c:pt>
                <c:pt idx="267">
                  <c:v>14.690147841</c:v>
                </c:pt>
                <c:pt idx="268">
                  <c:v>14.689557035</c:v>
                </c:pt>
                <c:pt idx="269">
                  <c:v>14.688914404</c:v>
                </c:pt>
                <c:pt idx="270">
                  <c:v>14.688534797000001</c:v>
                </c:pt>
                <c:pt idx="271">
                  <c:v>14.688986621</c:v>
                </c:pt>
                <c:pt idx="272">
                  <c:v>14.689219636000001</c:v>
                </c:pt>
                <c:pt idx="273">
                  <c:v>14.688408099</c:v>
                </c:pt>
                <c:pt idx="274">
                  <c:v>14.687536324</c:v>
                </c:pt>
                <c:pt idx="275">
                  <c:v>14.686147030000001</c:v>
                </c:pt>
                <c:pt idx="276">
                  <c:v>14.684806743999999</c:v>
                </c:pt>
                <c:pt idx="277">
                  <c:v>14.683067397</c:v>
                </c:pt>
                <c:pt idx="278">
                  <c:v>14.680577511999999</c:v>
                </c:pt>
                <c:pt idx="279">
                  <c:v>14.678570181</c:v>
                </c:pt>
                <c:pt idx="280">
                  <c:v>14.677116395000001</c:v>
                </c:pt>
                <c:pt idx="281">
                  <c:v>14.675679969000001</c:v>
                </c:pt>
                <c:pt idx="282">
                  <c:v>14.674554002000001</c:v>
                </c:pt>
                <c:pt idx="283">
                  <c:v>14.674140722000001</c:v>
                </c:pt>
                <c:pt idx="284">
                  <c:v>14.673352076</c:v>
                </c:pt>
                <c:pt idx="285">
                  <c:v>14.672183908999999</c:v>
                </c:pt>
                <c:pt idx="286">
                  <c:v>14.671866547</c:v>
                </c:pt>
                <c:pt idx="287">
                  <c:v>14.671486772</c:v>
                </c:pt>
                <c:pt idx="288">
                  <c:v>14.670791807000001</c:v>
                </c:pt>
                <c:pt idx="289">
                  <c:v>14.670238862</c:v>
                </c:pt>
                <c:pt idx="290">
                  <c:v>14.669654274999999</c:v>
                </c:pt>
                <c:pt idx="291">
                  <c:v>14.669263506</c:v>
                </c:pt>
                <c:pt idx="292">
                  <c:v>14.668698509</c:v>
                </c:pt>
                <c:pt idx="293">
                  <c:v>14.668305635999999</c:v>
                </c:pt>
                <c:pt idx="294">
                  <c:v>14.667779657000001</c:v>
                </c:pt>
                <c:pt idx="295">
                  <c:v>14.667125935</c:v>
                </c:pt>
                <c:pt idx="296">
                  <c:v>14.666394963</c:v>
                </c:pt>
                <c:pt idx="297">
                  <c:v>14.665914258000001</c:v>
                </c:pt>
                <c:pt idx="298">
                  <c:v>14.665969386</c:v>
                </c:pt>
                <c:pt idx="299">
                  <c:v>14.666676095</c:v>
                </c:pt>
                <c:pt idx="300">
                  <c:v>14.666594223000001</c:v>
                </c:pt>
                <c:pt idx="301">
                  <c:v>14.667581145</c:v>
                </c:pt>
                <c:pt idx="302">
                  <c:v>14.667965088000001</c:v>
                </c:pt>
                <c:pt idx="303">
                  <c:v>14.668832954000001</c:v>
                </c:pt>
                <c:pt idx="304">
                  <c:v>14.670088563</c:v>
                </c:pt>
                <c:pt idx="305">
                  <c:v>14.670714661</c:v>
                </c:pt>
                <c:pt idx="306">
                  <c:v>14.671907451999999</c:v>
                </c:pt>
                <c:pt idx="307">
                  <c:v>14.673003413</c:v>
                </c:pt>
                <c:pt idx="308">
                  <c:v>14.673982065000001</c:v>
                </c:pt>
                <c:pt idx="309">
                  <c:v>14.674288163</c:v>
                </c:pt>
                <c:pt idx="310">
                  <c:v>14.674333961</c:v>
                </c:pt>
                <c:pt idx="311">
                  <c:v>14.674076917000001</c:v>
                </c:pt>
                <c:pt idx="312">
                  <c:v>14.67329041</c:v>
                </c:pt>
                <c:pt idx="313">
                  <c:v>14.672375019</c:v>
                </c:pt>
                <c:pt idx="314">
                  <c:v>14.671523559000001</c:v>
                </c:pt>
                <c:pt idx="315">
                  <c:v>14.672008492</c:v>
                </c:pt>
                <c:pt idx="316">
                  <c:v>14.672204525</c:v>
                </c:pt>
                <c:pt idx="317">
                  <c:v>14.672490922</c:v>
                </c:pt>
                <c:pt idx="318">
                  <c:v>14.672542276</c:v>
                </c:pt>
                <c:pt idx="319">
                  <c:v>14.673593945</c:v>
                </c:pt>
                <c:pt idx="320">
                  <c:v>14.674811148</c:v>
                </c:pt>
                <c:pt idx="321">
                  <c:v>14.676162423999999</c:v>
                </c:pt>
                <c:pt idx="322">
                  <c:v>14.677628997999999</c:v>
                </c:pt>
                <c:pt idx="323">
                  <c:v>14.678735637000001</c:v>
                </c:pt>
                <c:pt idx="324">
                  <c:v>14.680065635</c:v>
                </c:pt>
                <c:pt idx="325">
                  <c:v>14.681967168</c:v>
                </c:pt>
                <c:pt idx="326">
                  <c:v>14.68353145</c:v>
                </c:pt>
                <c:pt idx="327">
                  <c:v>14.685259044</c:v>
                </c:pt>
                <c:pt idx="328">
                  <c:v>14.686756325999999</c:v>
                </c:pt>
                <c:pt idx="329">
                  <c:v>14.68763425</c:v>
                </c:pt>
                <c:pt idx="330">
                  <c:v>14.688909217999999</c:v>
                </c:pt>
                <c:pt idx="331">
                  <c:v>14.690150997</c:v>
                </c:pt>
                <c:pt idx="332">
                  <c:v>14.691142636</c:v>
                </c:pt>
                <c:pt idx="333">
                  <c:v>14.691927290000001</c:v>
                </c:pt>
                <c:pt idx="334">
                  <c:v>14.692202911000001</c:v>
                </c:pt>
                <c:pt idx="335">
                  <c:v>14.692247075999999</c:v>
                </c:pt>
                <c:pt idx="336">
                  <c:v>14.691899739</c:v>
                </c:pt>
                <c:pt idx="337">
                  <c:v>14.690937401999999</c:v>
                </c:pt>
                <c:pt idx="338">
                  <c:v>14.690044251</c:v>
                </c:pt>
                <c:pt idx="339">
                  <c:v>14.689215483</c:v>
                </c:pt>
                <c:pt idx="340">
                  <c:v>14.688431594000001</c:v>
                </c:pt>
                <c:pt idx="341">
                  <c:v>14.686920915</c:v>
                </c:pt>
                <c:pt idx="342">
                  <c:v>14.685142266</c:v>
                </c:pt>
                <c:pt idx="343">
                  <c:v>14.682959224999999</c:v>
                </c:pt>
                <c:pt idx="344">
                  <c:v>14.680559577</c:v>
                </c:pt>
                <c:pt idx="345">
                  <c:v>14.678814690999999</c:v>
                </c:pt>
                <c:pt idx="346">
                  <c:v>14.676971396000001</c:v>
                </c:pt>
                <c:pt idx="347">
                  <c:v>14.676134673</c:v>
                </c:pt>
                <c:pt idx="348">
                  <c:v>14.674748821</c:v>
                </c:pt>
                <c:pt idx="349">
                  <c:v>14.673452075</c:v>
                </c:pt>
                <c:pt idx="350">
                  <c:v>14.67203245</c:v>
                </c:pt>
                <c:pt idx="351">
                  <c:v>14.67103412</c:v>
                </c:pt>
                <c:pt idx="352">
                  <c:v>14.669755039</c:v>
                </c:pt>
                <c:pt idx="353">
                  <c:v>14.669100274</c:v>
                </c:pt>
                <c:pt idx="354">
                  <c:v>14.66847228</c:v>
                </c:pt>
                <c:pt idx="355">
                  <c:v>14.668214066999999</c:v>
                </c:pt>
                <c:pt idx="356">
                  <c:v>14.667994347</c:v>
                </c:pt>
                <c:pt idx="357">
                  <c:v>14.667057623</c:v>
                </c:pt>
                <c:pt idx="358">
                  <c:v>14.6659031</c:v>
                </c:pt>
                <c:pt idx="359">
                  <c:v>14.665829028999999</c:v>
                </c:pt>
                <c:pt idx="360">
                  <c:v>14.665462405</c:v>
                </c:pt>
                <c:pt idx="361">
                  <c:v>14.664225797</c:v>
                </c:pt>
                <c:pt idx="362">
                  <c:v>14.663005154</c:v>
                </c:pt>
                <c:pt idx="363">
                  <c:v>14.662494196999999</c:v>
                </c:pt>
                <c:pt idx="364">
                  <c:v>14.661984231</c:v>
                </c:pt>
                <c:pt idx="365">
                  <c:v>14.661430857999999</c:v>
                </c:pt>
                <c:pt idx="366">
                  <c:v>14.661777981</c:v>
                </c:pt>
                <c:pt idx="367">
                  <c:v>14.662578453</c:v>
                </c:pt>
                <c:pt idx="368">
                  <c:v>14.663616662000001</c:v>
                </c:pt>
                <c:pt idx="369">
                  <c:v>14.665120783000001</c:v>
                </c:pt>
                <c:pt idx="370">
                  <c:v>14.666799571</c:v>
                </c:pt>
                <c:pt idx="371">
                  <c:v>14.668566243000001</c:v>
                </c:pt>
                <c:pt idx="372">
                  <c:v>14.670083705</c:v>
                </c:pt>
                <c:pt idx="373">
                  <c:v>14.672216534</c:v>
                </c:pt>
                <c:pt idx="374">
                  <c:v>14.674431702</c:v>
                </c:pt>
                <c:pt idx="375">
                  <c:v>14.676867401999999</c:v>
                </c:pt>
                <c:pt idx="376">
                  <c:v>14.679298529</c:v>
                </c:pt>
                <c:pt idx="377">
                  <c:v>14.681439674</c:v>
                </c:pt>
                <c:pt idx="378">
                  <c:v>14.683222567</c:v>
                </c:pt>
                <c:pt idx="379">
                  <c:v>14.684831532</c:v>
                </c:pt>
                <c:pt idx="380">
                  <c:v>14.686145433</c:v>
                </c:pt>
                <c:pt idx="381">
                  <c:v>14.687755694</c:v>
                </c:pt>
                <c:pt idx="382">
                  <c:v>14.688871102</c:v>
                </c:pt>
                <c:pt idx="383">
                  <c:v>14.689781707</c:v>
                </c:pt>
                <c:pt idx="384">
                  <c:v>14.690027563999999</c:v>
                </c:pt>
                <c:pt idx="385">
                  <c:v>14.690014807000001</c:v>
                </c:pt>
                <c:pt idx="386">
                  <c:v>14.689961281</c:v>
                </c:pt>
                <c:pt idx="387">
                  <c:v>14.690106026</c:v>
                </c:pt>
                <c:pt idx="388">
                  <c:v>14.690389149</c:v>
                </c:pt>
                <c:pt idx="389">
                  <c:v>14.691112813</c:v>
                </c:pt>
                <c:pt idx="390">
                  <c:v>14.691684309999999</c:v>
                </c:pt>
                <c:pt idx="391">
                  <c:v>14.692658808999999</c:v>
                </c:pt>
                <c:pt idx="392">
                  <c:v>14.69288253</c:v>
                </c:pt>
                <c:pt idx="393">
                  <c:v>14.692542927</c:v>
                </c:pt>
                <c:pt idx="394">
                  <c:v>14.692500057</c:v>
                </c:pt>
                <c:pt idx="395">
                  <c:v>14.692761023999999</c:v>
                </c:pt>
                <c:pt idx="396">
                  <c:v>14.693163369000001</c:v>
                </c:pt>
                <c:pt idx="397">
                  <c:v>14.692909599</c:v>
                </c:pt>
                <c:pt idx="398">
                  <c:v>14.692136784000001</c:v>
                </c:pt>
                <c:pt idx="399">
                  <c:v>14.691081423</c:v>
                </c:pt>
                <c:pt idx="400">
                  <c:v>14.690106028000001</c:v>
                </c:pt>
                <c:pt idx="401">
                  <c:v>14.688874788</c:v>
                </c:pt>
                <c:pt idx="402">
                  <c:v>14.687783518</c:v>
                </c:pt>
                <c:pt idx="403">
                  <c:v>14.686646379000001</c:v>
                </c:pt>
                <c:pt idx="404">
                  <c:v>14.685709893</c:v>
                </c:pt>
                <c:pt idx="405">
                  <c:v>14.68495615</c:v>
                </c:pt>
                <c:pt idx="406">
                  <c:v>14.68375898</c:v>
                </c:pt>
                <c:pt idx="407">
                  <c:v>14.682515280000001</c:v>
                </c:pt>
                <c:pt idx="408">
                  <c:v>14.681547515</c:v>
                </c:pt>
                <c:pt idx="409">
                  <c:v>14.680966510999999</c:v>
                </c:pt>
                <c:pt idx="410">
                  <c:v>14.680159064</c:v>
                </c:pt>
                <c:pt idx="411">
                  <c:v>14.679372367999999</c:v>
                </c:pt>
                <c:pt idx="412">
                  <c:v>14.678868096</c:v>
                </c:pt>
                <c:pt idx="413">
                  <c:v>14.678604115000001</c:v>
                </c:pt>
                <c:pt idx="414">
                  <c:v>14.678660074</c:v>
                </c:pt>
                <c:pt idx="415">
                  <c:v>14.678666273999999</c:v>
                </c:pt>
                <c:pt idx="416">
                  <c:v>14.679275168</c:v>
                </c:pt>
                <c:pt idx="417">
                  <c:v>14.680437169999999</c:v>
                </c:pt>
                <c:pt idx="418">
                  <c:v>14.681406089999999</c:v>
                </c:pt>
                <c:pt idx="419">
                  <c:v>14.682252136000001</c:v>
                </c:pt>
                <c:pt idx="420">
                  <c:v>14.683319172999999</c:v>
                </c:pt>
                <c:pt idx="421">
                  <c:v>14.684123478</c:v>
                </c:pt>
                <c:pt idx="422">
                  <c:v>14.684593838</c:v>
                </c:pt>
                <c:pt idx="423">
                  <c:v>14.685533023</c:v>
                </c:pt>
                <c:pt idx="424">
                  <c:v>14.686238871</c:v>
                </c:pt>
                <c:pt idx="425">
                  <c:v>14.686984266</c:v>
                </c:pt>
                <c:pt idx="426">
                  <c:v>14.687517801</c:v>
                </c:pt>
                <c:pt idx="427">
                  <c:v>14.687764357000001</c:v>
                </c:pt>
                <c:pt idx="428">
                  <c:v>14.688338733</c:v>
                </c:pt>
                <c:pt idx="429">
                  <c:v>14.689415446</c:v>
                </c:pt>
                <c:pt idx="430">
                  <c:v>14.689646892000001</c:v>
                </c:pt>
                <c:pt idx="431">
                  <c:v>14.688947635</c:v>
                </c:pt>
                <c:pt idx="432">
                  <c:v>14.689077179</c:v>
                </c:pt>
                <c:pt idx="433">
                  <c:v>14.689435098000001</c:v>
                </c:pt>
                <c:pt idx="434">
                  <c:v>14.689954331999999</c:v>
                </c:pt>
                <c:pt idx="435">
                  <c:v>14.690497843999999</c:v>
                </c:pt>
                <c:pt idx="436">
                  <c:v>14.690893926999999</c:v>
                </c:pt>
                <c:pt idx="437">
                  <c:v>14.691704349</c:v>
                </c:pt>
                <c:pt idx="438">
                  <c:v>14.692927490000001</c:v>
                </c:pt>
                <c:pt idx="439">
                  <c:v>14.694008541000001</c:v>
                </c:pt>
                <c:pt idx="440">
                  <c:v>14.694308424000001</c:v>
                </c:pt>
                <c:pt idx="441">
                  <c:v>14.694555026</c:v>
                </c:pt>
                <c:pt idx="442">
                  <c:v>14.694391479</c:v>
                </c:pt>
                <c:pt idx="443">
                  <c:v>14.69343514</c:v>
                </c:pt>
                <c:pt idx="444">
                  <c:v>14.692238053000001</c:v>
                </c:pt>
                <c:pt idx="445">
                  <c:v>14.691115463999999</c:v>
                </c:pt>
                <c:pt idx="446">
                  <c:v>14.689401963</c:v>
                </c:pt>
                <c:pt idx="447">
                  <c:v>14.687195592</c:v>
                </c:pt>
                <c:pt idx="448">
                  <c:v>14.685525403</c:v>
                </c:pt>
                <c:pt idx="449">
                  <c:v>14.683617862</c:v>
                </c:pt>
                <c:pt idx="450">
                  <c:v>14.682647939000001</c:v>
                </c:pt>
                <c:pt idx="451">
                  <c:v>14.681941712</c:v>
                </c:pt>
                <c:pt idx="452">
                  <c:v>14.680903839000001</c:v>
                </c:pt>
                <c:pt idx="453">
                  <c:v>14.67940785</c:v>
                </c:pt>
                <c:pt idx="454">
                  <c:v>14.678068424999999</c:v>
                </c:pt>
                <c:pt idx="455">
                  <c:v>14.677090008</c:v>
                </c:pt>
                <c:pt idx="456">
                  <c:v>14.676777323</c:v>
                </c:pt>
                <c:pt idx="457">
                  <c:v>14.676619730000001</c:v>
                </c:pt>
                <c:pt idx="458">
                  <c:v>14.676409963999999</c:v>
                </c:pt>
                <c:pt idx="459">
                  <c:v>14.675834034999999</c:v>
                </c:pt>
                <c:pt idx="460">
                  <c:v>14.675546282999999</c:v>
                </c:pt>
                <c:pt idx="461">
                  <c:v>14.675967737000001</c:v>
                </c:pt>
                <c:pt idx="462">
                  <c:v>14.677845171</c:v>
                </c:pt>
                <c:pt idx="463">
                  <c:v>14.680072882999999</c:v>
                </c:pt>
                <c:pt idx="464">
                  <c:v>14.682464773</c:v>
                </c:pt>
                <c:pt idx="465">
                  <c:v>14.685324080999999</c:v>
                </c:pt>
                <c:pt idx="466">
                  <c:v>14.68747316</c:v>
                </c:pt>
                <c:pt idx="467">
                  <c:v>14.689272557000001</c:v>
                </c:pt>
                <c:pt idx="468">
                  <c:v>14.691360680000001</c:v>
                </c:pt>
                <c:pt idx="469">
                  <c:v>14.692690899</c:v>
                </c:pt>
                <c:pt idx="470">
                  <c:v>14.694158517</c:v>
                </c:pt>
                <c:pt idx="471">
                  <c:v>14.695826936</c:v>
                </c:pt>
                <c:pt idx="472">
                  <c:v>14.697382052</c:v>
                </c:pt>
                <c:pt idx="473">
                  <c:v>14.698859183</c:v>
                </c:pt>
                <c:pt idx="474">
                  <c:v>14.700235969</c:v>
                </c:pt>
                <c:pt idx="475">
                  <c:v>14.701599975000001</c:v>
                </c:pt>
                <c:pt idx="476">
                  <c:v>14.703271281999999</c:v>
                </c:pt>
                <c:pt idx="477">
                  <c:v>14.704874820000001</c:v>
                </c:pt>
                <c:pt idx="478">
                  <c:v>14.705992063</c:v>
                </c:pt>
                <c:pt idx="479">
                  <c:v>14.707125294000001</c:v>
                </c:pt>
                <c:pt idx="480">
                  <c:v>14.707774654</c:v>
                </c:pt>
                <c:pt idx="481">
                  <c:v>14.70861798</c:v>
                </c:pt>
                <c:pt idx="482">
                  <c:v>14.708996223</c:v>
                </c:pt>
                <c:pt idx="483">
                  <c:v>14.70964133</c:v>
                </c:pt>
                <c:pt idx="484">
                  <c:v>14.710378623</c:v>
                </c:pt>
                <c:pt idx="485">
                  <c:v>14.710861482</c:v>
                </c:pt>
                <c:pt idx="486">
                  <c:v>14.712165522999999</c:v>
                </c:pt>
                <c:pt idx="487">
                  <c:v>14.713192322999999</c:v>
                </c:pt>
                <c:pt idx="488">
                  <c:v>14.713790388</c:v>
                </c:pt>
                <c:pt idx="489">
                  <c:v>14.714150039</c:v>
                </c:pt>
                <c:pt idx="490">
                  <c:v>14.71444076</c:v>
                </c:pt>
                <c:pt idx="491">
                  <c:v>14.714226424</c:v>
                </c:pt>
                <c:pt idx="492">
                  <c:v>14.713996263</c:v>
                </c:pt>
                <c:pt idx="493">
                  <c:v>14.713156532999999</c:v>
                </c:pt>
                <c:pt idx="494">
                  <c:v>14.712688232</c:v>
                </c:pt>
                <c:pt idx="495">
                  <c:v>14.712518680000001</c:v>
                </c:pt>
                <c:pt idx="496">
                  <c:v>14.712229125</c:v>
                </c:pt>
                <c:pt idx="497">
                  <c:v>14.712153683</c:v>
                </c:pt>
                <c:pt idx="498">
                  <c:v>14.711758156</c:v>
                </c:pt>
                <c:pt idx="499">
                  <c:v>14.71087842</c:v>
                </c:pt>
                <c:pt idx="500">
                  <c:v>14.710128963000001</c:v>
                </c:pt>
                <c:pt idx="501">
                  <c:v>14.709601614</c:v>
                </c:pt>
                <c:pt idx="502">
                  <c:v>14.709359660000001</c:v>
                </c:pt>
                <c:pt idx="503">
                  <c:v>14.709277155000001</c:v>
                </c:pt>
                <c:pt idx="504">
                  <c:v>14.709536677999999</c:v>
                </c:pt>
                <c:pt idx="505">
                  <c:v>14.709623614</c:v>
                </c:pt>
                <c:pt idx="506">
                  <c:v>14.709683791</c:v>
                </c:pt>
                <c:pt idx="507">
                  <c:v>14.709463097</c:v>
                </c:pt>
                <c:pt idx="508">
                  <c:v>14.709536236</c:v>
                </c:pt>
                <c:pt idx="509">
                  <c:v>14.708426529</c:v>
                </c:pt>
                <c:pt idx="510">
                  <c:v>14.707388396000001</c:v>
                </c:pt>
                <c:pt idx="511">
                  <c:v>14.706003277000001</c:v>
                </c:pt>
                <c:pt idx="512">
                  <c:v>14.705230299</c:v>
                </c:pt>
                <c:pt idx="513">
                  <c:v>14.703979971000001</c:v>
                </c:pt>
                <c:pt idx="514">
                  <c:v>14.703034454000001</c:v>
                </c:pt>
                <c:pt idx="515">
                  <c:v>14.701475844999999</c:v>
                </c:pt>
                <c:pt idx="516">
                  <c:v>14.70086454</c:v>
                </c:pt>
                <c:pt idx="517">
                  <c:v>14.700738211999999</c:v>
                </c:pt>
                <c:pt idx="518">
                  <c:v>14.700170742999999</c:v>
                </c:pt>
                <c:pt idx="519">
                  <c:v>14.698859702</c:v>
                </c:pt>
                <c:pt idx="520">
                  <c:v>14.698276440000001</c:v>
                </c:pt>
                <c:pt idx="521">
                  <c:v>14.698213745</c:v>
                </c:pt>
                <c:pt idx="522">
                  <c:v>14.697953205999999</c:v>
                </c:pt>
                <c:pt idx="523">
                  <c:v>14.697881043000001</c:v>
                </c:pt>
                <c:pt idx="524">
                  <c:v>14.697408487000001</c:v>
                </c:pt>
                <c:pt idx="525">
                  <c:v>14.697350179000001</c:v>
                </c:pt>
                <c:pt idx="526">
                  <c:v>14.697587607000001</c:v>
                </c:pt>
                <c:pt idx="527">
                  <c:v>14.698577021</c:v>
                </c:pt>
                <c:pt idx="528">
                  <c:v>14.699656340000001</c:v>
                </c:pt>
                <c:pt idx="529">
                  <c:v>14.700644957</c:v>
                </c:pt>
                <c:pt idx="530">
                  <c:v>14.70107104</c:v>
                </c:pt>
                <c:pt idx="531">
                  <c:v>14.701240907000001</c:v>
                </c:pt>
                <c:pt idx="532">
                  <c:v>14.700634156</c:v>
                </c:pt>
                <c:pt idx="533">
                  <c:v>14.700376938</c:v>
                </c:pt>
                <c:pt idx="534">
                  <c:v>14.700138450000001</c:v>
                </c:pt>
                <c:pt idx="535">
                  <c:v>14.699832272</c:v>
                </c:pt>
                <c:pt idx="536">
                  <c:v>14.698614038000001</c:v>
                </c:pt>
                <c:pt idx="537">
                  <c:v>14.697901481000001</c:v>
                </c:pt>
                <c:pt idx="538">
                  <c:v>14.697783036000001</c:v>
                </c:pt>
                <c:pt idx="539">
                  <c:v>14.697429550000001</c:v>
                </c:pt>
                <c:pt idx="540">
                  <c:v>14.697044182999999</c:v>
                </c:pt>
                <c:pt idx="541">
                  <c:v>14.697491696</c:v>
                </c:pt>
                <c:pt idx="542">
                  <c:v>14.698495589</c:v>
                </c:pt>
                <c:pt idx="543">
                  <c:v>14.698963900000001</c:v>
                </c:pt>
                <c:pt idx="544">
                  <c:v>14.699123598</c:v>
                </c:pt>
                <c:pt idx="545">
                  <c:v>14.698882154</c:v>
                </c:pt>
                <c:pt idx="546">
                  <c:v>14.698613377999999</c:v>
                </c:pt>
                <c:pt idx="547">
                  <c:v>14.698796711</c:v>
                </c:pt>
                <c:pt idx="548">
                  <c:v>14.697798176999999</c:v>
                </c:pt>
                <c:pt idx="549">
                  <c:v>14.696597391999999</c:v>
                </c:pt>
                <c:pt idx="550">
                  <c:v>14.695881776</c:v>
                </c:pt>
                <c:pt idx="551">
                  <c:v>14.695877266</c:v>
                </c:pt>
                <c:pt idx="552">
                  <c:v>14.696300032</c:v>
                </c:pt>
                <c:pt idx="553">
                  <c:v>14.695945149</c:v>
                </c:pt>
                <c:pt idx="554">
                  <c:v>14.695905606</c:v>
                </c:pt>
                <c:pt idx="555">
                  <c:v>14.695764585999999</c:v>
                </c:pt>
                <c:pt idx="556">
                  <c:v>14.695801253000001</c:v>
                </c:pt>
                <c:pt idx="557">
                  <c:v>14.696824633</c:v>
                </c:pt>
                <c:pt idx="558">
                  <c:v>14.697639779999999</c:v>
                </c:pt>
                <c:pt idx="559">
                  <c:v>14.698445417</c:v>
                </c:pt>
                <c:pt idx="560">
                  <c:v>14.698995232</c:v>
                </c:pt>
                <c:pt idx="561">
                  <c:v>14.699012679999999</c:v>
                </c:pt>
                <c:pt idx="562">
                  <c:v>14.699172742</c:v>
                </c:pt>
                <c:pt idx="563">
                  <c:v>14.698683734999999</c:v>
                </c:pt>
                <c:pt idx="564">
                  <c:v>14.697751459999999</c:v>
                </c:pt>
                <c:pt idx="565">
                  <c:v>14.697024147</c:v>
                </c:pt>
                <c:pt idx="566">
                  <c:v>14.696163732</c:v>
                </c:pt>
                <c:pt idx="567">
                  <c:v>14.695413483999999</c:v>
                </c:pt>
                <c:pt idx="568">
                  <c:v>14.694584711999999</c:v>
                </c:pt>
                <c:pt idx="569">
                  <c:v>14.694468858</c:v>
                </c:pt>
                <c:pt idx="570">
                  <c:v>14.694669117</c:v>
                </c:pt>
                <c:pt idx="571">
                  <c:v>14.694607779</c:v>
                </c:pt>
                <c:pt idx="572">
                  <c:v>14.694083152999999</c:v>
                </c:pt>
                <c:pt idx="573">
                  <c:v>14.694179614999999</c:v>
                </c:pt>
                <c:pt idx="574">
                  <c:v>14.694190464</c:v>
                </c:pt>
                <c:pt idx="575">
                  <c:v>14.693713574</c:v>
                </c:pt>
                <c:pt idx="576">
                  <c:v>14.693328929</c:v>
                </c:pt>
                <c:pt idx="577">
                  <c:v>14.692853853000001</c:v>
                </c:pt>
                <c:pt idx="578">
                  <c:v>14.692988039999999</c:v>
                </c:pt>
                <c:pt idx="579">
                  <c:v>14.693534294999999</c:v>
                </c:pt>
                <c:pt idx="580">
                  <c:v>14.693670462</c:v>
                </c:pt>
                <c:pt idx="581">
                  <c:v>14.693050603</c:v>
                </c:pt>
                <c:pt idx="582">
                  <c:v>14.692376767000001</c:v>
                </c:pt>
                <c:pt idx="583">
                  <c:v>14.691737307</c:v>
                </c:pt>
                <c:pt idx="584">
                  <c:v>14.691353119</c:v>
                </c:pt>
                <c:pt idx="585">
                  <c:v>14.692139963000001</c:v>
                </c:pt>
                <c:pt idx="586">
                  <c:v>14.692100129</c:v>
                </c:pt>
                <c:pt idx="587">
                  <c:v>14.691618257</c:v>
                </c:pt>
                <c:pt idx="588">
                  <c:v>14.691289186000001</c:v>
                </c:pt>
                <c:pt idx="589">
                  <c:v>14.691236505999999</c:v>
                </c:pt>
                <c:pt idx="590">
                  <c:v>14.690936207</c:v>
                </c:pt>
                <c:pt idx="591">
                  <c:v>14.691410119</c:v>
                </c:pt>
                <c:pt idx="592">
                  <c:v>14.692010892000001</c:v>
                </c:pt>
                <c:pt idx="593">
                  <c:v>14.692426531000001</c:v>
                </c:pt>
                <c:pt idx="594">
                  <c:v>14.693027161</c:v>
                </c:pt>
                <c:pt idx="595">
                  <c:v>14.693938658</c:v>
                </c:pt>
                <c:pt idx="596">
                  <c:v>14.694938035</c:v>
                </c:pt>
                <c:pt idx="597">
                  <c:v>14.695580882</c:v>
                </c:pt>
                <c:pt idx="598">
                  <c:v>14.696151739999999</c:v>
                </c:pt>
                <c:pt idx="599">
                  <c:v>14.696276097</c:v>
                </c:pt>
                <c:pt idx="600">
                  <c:v>14.695812922</c:v>
                </c:pt>
                <c:pt idx="601">
                  <c:v>14.696000346</c:v>
                </c:pt>
                <c:pt idx="602">
                  <c:v>14.697168526</c:v>
                </c:pt>
                <c:pt idx="603">
                  <c:v>14.697784222999999</c:v>
                </c:pt>
                <c:pt idx="604">
                  <c:v>14.697511929999999</c:v>
                </c:pt>
                <c:pt idx="605">
                  <c:v>14.697838000999999</c:v>
                </c:pt>
                <c:pt idx="606">
                  <c:v>14.698572166</c:v>
                </c:pt>
                <c:pt idx="607">
                  <c:v>14.699724583</c:v>
                </c:pt>
                <c:pt idx="608">
                  <c:v>14.700451976</c:v>
                </c:pt>
                <c:pt idx="609">
                  <c:v>14.701438032</c:v>
                </c:pt>
                <c:pt idx="610">
                  <c:v>14.702287028000001</c:v>
                </c:pt>
                <c:pt idx="611">
                  <c:v>14.703883468000001</c:v>
                </c:pt>
                <c:pt idx="612">
                  <c:v>14.705938677000001</c:v>
                </c:pt>
                <c:pt idx="613">
                  <c:v>14.707495589000001</c:v>
                </c:pt>
                <c:pt idx="614">
                  <c:v>14.708923686</c:v>
                </c:pt>
                <c:pt idx="615">
                  <c:v>14.709570338000001</c:v>
                </c:pt>
                <c:pt idx="616">
                  <c:v>14.709525503</c:v>
                </c:pt>
                <c:pt idx="617">
                  <c:v>14.709684534000001</c:v>
                </c:pt>
                <c:pt idx="618">
                  <c:v>14.709445386000001</c:v>
                </c:pt>
                <c:pt idx="619">
                  <c:v>14.709497217999999</c:v>
                </c:pt>
                <c:pt idx="620">
                  <c:v>14.709637574</c:v>
                </c:pt>
                <c:pt idx="621">
                  <c:v>14.709277756000001</c:v>
                </c:pt>
                <c:pt idx="622">
                  <c:v>14.708203578999999</c:v>
                </c:pt>
                <c:pt idx="623">
                  <c:v>14.706796303999999</c:v>
                </c:pt>
                <c:pt idx="624">
                  <c:v>14.705136894000001</c:v>
                </c:pt>
                <c:pt idx="625">
                  <c:v>14.703130323</c:v>
                </c:pt>
                <c:pt idx="626">
                  <c:v>14.701101664999999</c:v>
                </c:pt>
                <c:pt idx="627">
                  <c:v>14.70029413</c:v>
                </c:pt>
                <c:pt idx="628">
                  <c:v>14.699618169000001</c:v>
                </c:pt>
                <c:pt idx="629">
                  <c:v>14.699690261000001</c:v>
                </c:pt>
                <c:pt idx="630">
                  <c:v>14.700080477</c:v>
                </c:pt>
                <c:pt idx="631">
                  <c:v>14.700400953000001</c:v>
                </c:pt>
                <c:pt idx="632">
                  <c:v>14.700701821999999</c:v>
                </c:pt>
                <c:pt idx="633">
                  <c:v>14.700676455</c:v>
                </c:pt>
                <c:pt idx="634">
                  <c:v>14.700356741</c:v>
                </c:pt>
                <c:pt idx="635">
                  <c:v>14.700240202</c:v>
                </c:pt>
                <c:pt idx="636">
                  <c:v>14.700322908</c:v>
                </c:pt>
                <c:pt idx="637">
                  <c:v>14.701114846999999</c:v>
                </c:pt>
                <c:pt idx="638">
                  <c:v>14.701677549999999</c:v>
                </c:pt>
                <c:pt idx="639">
                  <c:v>14.702629698000001</c:v>
                </c:pt>
                <c:pt idx="640">
                  <c:v>14.703348847999999</c:v>
                </c:pt>
                <c:pt idx="641">
                  <c:v>14.704405726999999</c:v>
                </c:pt>
                <c:pt idx="642">
                  <c:v>14.705461778</c:v>
                </c:pt>
                <c:pt idx="643">
                  <c:v>14.706053807</c:v>
                </c:pt>
                <c:pt idx="644">
                  <c:v>14.706884101</c:v>
                </c:pt>
                <c:pt idx="645">
                  <c:v>14.70814008</c:v>
                </c:pt>
                <c:pt idx="646">
                  <c:v>14.709613701</c:v>
                </c:pt>
                <c:pt idx="647">
                  <c:v>14.711079548000001</c:v>
                </c:pt>
                <c:pt idx="648">
                  <c:v>14.71182587</c:v>
                </c:pt>
                <c:pt idx="649">
                  <c:v>14.711753160000001</c:v>
                </c:pt>
                <c:pt idx="650">
                  <c:v>14.711065549000001</c:v>
                </c:pt>
                <c:pt idx="651">
                  <c:v>14.710509251</c:v>
                </c:pt>
                <c:pt idx="652">
                  <c:v>14.709440008</c:v>
                </c:pt>
                <c:pt idx="653">
                  <c:v>14.708574252</c:v>
                </c:pt>
                <c:pt idx="654">
                  <c:v>14.707909851</c:v>
                </c:pt>
                <c:pt idx="655">
                  <c:v>14.707411261000001</c:v>
                </c:pt>
                <c:pt idx="656">
                  <c:v>14.706301174</c:v>
                </c:pt>
                <c:pt idx="657">
                  <c:v>14.705578920000001</c:v>
                </c:pt>
                <c:pt idx="658">
                  <c:v>14.705355667999999</c:v>
                </c:pt>
                <c:pt idx="659">
                  <c:v>14.705236165000001</c:v>
                </c:pt>
                <c:pt idx="660">
                  <c:v>14.705112679999999</c:v>
                </c:pt>
                <c:pt idx="661">
                  <c:v>14.705474820999999</c:v>
                </c:pt>
                <c:pt idx="662">
                  <c:v>14.705785149</c:v>
                </c:pt>
                <c:pt idx="663">
                  <c:v>14.706728053000001</c:v>
                </c:pt>
                <c:pt idx="664">
                  <c:v>14.708067628</c:v>
                </c:pt>
                <c:pt idx="665">
                  <c:v>14.709358995000001</c:v>
                </c:pt>
                <c:pt idx="666">
                  <c:v>14.709919745000001</c:v>
                </c:pt>
                <c:pt idx="667">
                  <c:v>14.709814341</c:v>
                </c:pt>
                <c:pt idx="668">
                  <c:v>14.709570403000001</c:v>
                </c:pt>
                <c:pt idx="669">
                  <c:v>14.709376943000001</c:v>
                </c:pt>
                <c:pt idx="670">
                  <c:v>14.708616605</c:v>
                </c:pt>
                <c:pt idx="671">
                  <c:v>14.708123201999999</c:v>
                </c:pt>
                <c:pt idx="672">
                  <c:v>14.708588378</c:v>
                </c:pt>
                <c:pt idx="673">
                  <c:v>14.709647263000001</c:v>
                </c:pt>
                <c:pt idx="674">
                  <c:v>14.710820854</c:v>
                </c:pt>
                <c:pt idx="675">
                  <c:v>14.711528464000001</c:v>
                </c:pt>
                <c:pt idx="676">
                  <c:v>14.713149576999999</c:v>
                </c:pt>
                <c:pt idx="677">
                  <c:v>14.714317112</c:v>
                </c:pt>
                <c:pt idx="678">
                  <c:v>14.715658853000001</c:v>
                </c:pt>
                <c:pt idx="679">
                  <c:v>14.716967214</c:v>
                </c:pt>
                <c:pt idx="680">
                  <c:v>14.717864178999999</c:v>
                </c:pt>
                <c:pt idx="681">
                  <c:v>14.718745781999999</c:v>
                </c:pt>
                <c:pt idx="682">
                  <c:v>14.720335358</c:v>
                </c:pt>
                <c:pt idx="683">
                  <c:v>14.722382011000001</c:v>
                </c:pt>
                <c:pt idx="684">
                  <c:v>14.723767500999999</c:v>
                </c:pt>
                <c:pt idx="685">
                  <c:v>14.724456002</c:v>
                </c:pt>
                <c:pt idx="686">
                  <c:v>14.724921746</c:v>
                </c:pt>
                <c:pt idx="687">
                  <c:v>14.725234672999999</c:v>
                </c:pt>
                <c:pt idx="688">
                  <c:v>14.725861017</c:v>
                </c:pt>
                <c:pt idx="689">
                  <c:v>14.725732867</c:v>
                </c:pt>
                <c:pt idx="690">
                  <c:v>14.725403592999999</c:v>
                </c:pt>
                <c:pt idx="691">
                  <c:v>14.725034123</c:v>
                </c:pt>
                <c:pt idx="692">
                  <c:v>14.724406216</c:v>
                </c:pt>
                <c:pt idx="693">
                  <c:v>14.724250907</c:v>
                </c:pt>
                <c:pt idx="694">
                  <c:v>14.724201622000001</c:v>
                </c:pt>
                <c:pt idx="695">
                  <c:v>14.724177227</c:v>
                </c:pt>
                <c:pt idx="696">
                  <c:v>14.723764675</c:v>
                </c:pt>
                <c:pt idx="697">
                  <c:v>14.724060206000001</c:v>
                </c:pt>
                <c:pt idx="698">
                  <c:v>14.723897575000001</c:v>
                </c:pt>
                <c:pt idx="699">
                  <c:v>14.724517051999999</c:v>
                </c:pt>
                <c:pt idx="700">
                  <c:v>14.725191993999999</c:v>
                </c:pt>
                <c:pt idx="701">
                  <c:v>14.726490353999999</c:v>
                </c:pt>
                <c:pt idx="702">
                  <c:v>14.727777439</c:v>
                </c:pt>
                <c:pt idx="703">
                  <c:v>14.729531211999999</c:v>
                </c:pt>
                <c:pt idx="704">
                  <c:v>14.731681562</c:v>
                </c:pt>
                <c:pt idx="705">
                  <c:v>14.733431847</c:v>
                </c:pt>
                <c:pt idx="706">
                  <c:v>14.734900545</c:v>
                </c:pt>
                <c:pt idx="707">
                  <c:v>14.736135641000001</c:v>
                </c:pt>
                <c:pt idx="708">
                  <c:v>14.737206719</c:v>
                </c:pt>
                <c:pt idx="709">
                  <c:v>14.738761877</c:v>
                </c:pt>
                <c:pt idx="710">
                  <c:v>14.740270438</c:v>
                </c:pt>
                <c:pt idx="711">
                  <c:v>14.741404361000001</c:v>
                </c:pt>
                <c:pt idx="712">
                  <c:v>14.742711499</c:v>
                </c:pt>
                <c:pt idx="713">
                  <c:v>14.743673797</c:v>
                </c:pt>
                <c:pt idx="714">
                  <c:v>14.745027341</c:v>
                </c:pt>
                <c:pt idx="715">
                  <c:v>14.746077960999999</c:v>
                </c:pt>
                <c:pt idx="716">
                  <c:v>14.747676489</c:v>
                </c:pt>
                <c:pt idx="717">
                  <c:v>14.749215669</c:v>
                </c:pt>
                <c:pt idx="718">
                  <c:v>14.751039792</c:v>
                </c:pt>
                <c:pt idx="719">
                  <c:v>14.752203870000001</c:v>
                </c:pt>
                <c:pt idx="720">
                  <c:v>14.753096594000001</c:v>
                </c:pt>
                <c:pt idx="721">
                  <c:v>14.754429664</c:v>
                </c:pt>
                <c:pt idx="722">
                  <c:v>14.755436325</c:v>
                </c:pt>
                <c:pt idx="723">
                  <c:v>14.755543619999999</c:v>
                </c:pt>
                <c:pt idx="724">
                  <c:v>14.754980342</c:v>
                </c:pt>
                <c:pt idx="725">
                  <c:v>14.754883978000001</c:v>
                </c:pt>
                <c:pt idx="726">
                  <c:v>14.755099767000001</c:v>
                </c:pt>
                <c:pt idx="727">
                  <c:v>14.755396406999999</c:v>
                </c:pt>
                <c:pt idx="728">
                  <c:v>14.755404673999999</c:v>
                </c:pt>
                <c:pt idx="729">
                  <c:v>14.755634414999999</c:v>
                </c:pt>
                <c:pt idx="730">
                  <c:v>14.754678177000001</c:v>
                </c:pt>
                <c:pt idx="731">
                  <c:v>14.754255408000001</c:v>
                </c:pt>
                <c:pt idx="732">
                  <c:v>14.75410321</c:v>
                </c:pt>
                <c:pt idx="733">
                  <c:v>14.753776297</c:v>
                </c:pt>
                <c:pt idx="734">
                  <c:v>14.753638359</c:v>
                </c:pt>
                <c:pt idx="735">
                  <c:v>14.753785595</c:v>
                </c:pt>
                <c:pt idx="736">
                  <c:v>14.754231000000001</c:v>
                </c:pt>
                <c:pt idx="737">
                  <c:v>14.754986314</c:v>
                </c:pt>
                <c:pt idx="738">
                  <c:v>14.756282111999999</c:v>
                </c:pt>
                <c:pt idx="739">
                  <c:v>14.757698371</c:v>
                </c:pt>
                <c:pt idx="740">
                  <c:v>14.758294043999999</c:v>
                </c:pt>
                <c:pt idx="741">
                  <c:v>14.758534063999999</c:v>
                </c:pt>
                <c:pt idx="742">
                  <c:v>14.758706048000001</c:v>
                </c:pt>
                <c:pt idx="743">
                  <c:v>14.75855501</c:v>
                </c:pt>
                <c:pt idx="744">
                  <c:v>14.758380427000001</c:v>
                </c:pt>
                <c:pt idx="745">
                  <c:v>14.758187695</c:v>
                </c:pt>
                <c:pt idx="746">
                  <c:v>14.757793770999999</c:v>
                </c:pt>
                <c:pt idx="747">
                  <c:v>14.757792694000001</c:v>
                </c:pt>
                <c:pt idx="748">
                  <c:v>14.758131898</c:v>
                </c:pt>
                <c:pt idx="749">
                  <c:v>14.758959419</c:v>
                </c:pt>
                <c:pt idx="750">
                  <c:v>14.759642198</c:v>
                </c:pt>
                <c:pt idx="751">
                  <c:v>14.760140313000001</c:v>
                </c:pt>
                <c:pt idx="752">
                  <c:v>14.760334738999999</c:v>
                </c:pt>
                <c:pt idx="753">
                  <c:v>14.759931407</c:v>
                </c:pt>
                <c:pt idx="754">
                  <c:v>14.76032152</c:v>
                </c:pt>
                <c:pt idx="755">
                  <c:v>14.759749492999999</c:v>
                </c:pt>
                <c:pt idx="756">
                  <c:v>14.759486475999999</c:v>
                </c:pt>
                <c:pt idx="757">
                  <c:v>14.759202987</c:v>
                </c:pt>
                <c:pt idx="758">
                  <c:v>14.759325977</c:v>
                </c:pt>
                <c:pt idx="759">
                  <c:v>14.759670367</c:v>
                </c:pt>
                <c:pt idx="760">
                  <c:v>14.759542373</c:v>
                </c:pt>
                <c:pt idx="761">
                  <c:v>14.759314031000001</c:v>
                </c:pt>
                <c:pt idx="762">
                  <c:v>14.759413004000001</c:v>
                </c:pt>
                <c:pt idx="763">
                  <c:v>14.759381722000001</c:v>
                </c:pt>
                <c:pt idx="764">
                  <c:v>14.759595149000001</c:v>
                </c:pt>
                <c:pt idx="765">
                  <c:v>14.760238403000001</c:v>
                </c:pt>
                <c:pt idx="766">
                  <c:v>14.761122177000001</c:v>
                </c:pt>
                <c:pt idx="767">
                  <c:v>14.762296889</c:v>
                </c:pt>
                <c:pt idx="768">
                  <c:v>14.763447263</c:v>
                </c:pt>
                <c:pt idx="769">
                  <c:v>14.765353837999999</c:v>
                </c:pt>
                <c:pt idx="770">
                  <c:v>14.766959336999999</c:v>
                </c:pt>
                <c:pt idx="771">
                  <c:v>14.767932780000001</c:v>
                </c:pt>
                <c:pt idx="772">
                  <c:v>14.768474721</c:v>
                </c:pt>
                <c:pt idx="773">
                  <c:v>14.768665202999999</c:v>
                </c:pt>
                <c:pt idx="774">
                  <c:v>14.768528904</c:v>
                </c:pt>
                <c:pt idx="775">
                  <c:v>14.767505952</c:v>
                </c:pt>
                <c:pt idx="776">
                  <c:v>14.766229494999999</c:v>
                </c:pt>
                <c:pt idx="777">
                  <c:v>14.764337145000001</c:v>
                </c:pt>
                <c:pt idx="778">
                  <c:v>14.761770654999999</c:v>
                </c:pt>
                <c:pt idx="779">
                  <c:v>14.759779522000001</c:v>
                </c:pt>
                <c:pt idx="780">
                  <c:v>14.758458062000001</c:v>
                </c:pt>
                <c:pt idx="781">
                  <c:v>14.757823935999999</c:v>
                </c:pt>
                <c:pt idx="782">
                  <c:v>14.757076008</c:v>
                </c:pt>
                <c:pt idx="783">
                  <c:v>14.755837011000001</c:v>
                </c:pt>
                <c:pt idx="784">
                  <c:v>14.753872465000001</c:v>
                </c:pt>
                <c:pt idx="785">
                  <c:v>14.752551123</c:v>
                </c:pt>
                <c:pt idx="786">
                  <c:v>14.75189423</c:v>
                </c:pt>
                <c:pt idx="787">
                  <c:v>14.751614662</c:v>
                </c:pt>
                <c:pt idx="788">
                  <c:v>14.750925006999999</c:v>
                </c:pt>
                <c:pt idx="789">
                  <c:v>14.750537425999999</c:v>
                </c:pt>
                <c:pt idx="790">
                  <c:v>14.750124343</c:v>
                </c:pt>
                <c:pt idx="791">
                  <c:v>14.750442296999999</c:v>
                </c:pt>
                <c:pt idx="792">
                  <c:v>14.751329742999999</c:v>
                </c:pt>
                <c:pt idx="793">
                  <c:v>14.751424138999999</c:v>
                </c:pt>
                <c:pt idx="794">
                  <c:v>14.751005886</c:v>
                </c:pt>
                <c:pt idx="795">
                  <c:v>14.750876665</c:v>
                </c:pt>
                <c:pt idx="796">
                  <c:v>14.750781497</c:v>
                </c:pt>
                <c:pt idx="797">
                  <c:v>14.750956192</c:v>
                </c:pt>
                <c:pt idx="798">
                  <c:v>14.75152024</c:v>
                </c:pt>
                <c:pt idx="799">
                  <c:v>14.751976577000001</c:v>
                </c:pt>
                <c:pt idx="800">
                  <c:v>14.752461500000001</c:v>
                </c:pt>
                <c:pt idx="801">
                  <c:v>14.753220728000001</c:v>
                </c:pt>
                <c:pt idx="802">
                  <c:v>14.753589656999999</c:v>
                </c:pt>
                <c:pt idx="803">
                  <c:v>14.754864768999999</c:v>
                </c:pt>
                <c:pt idx="804">
                  <c:v>14.755523073000001</c:v>
                </c:pt>
                <c:pt idx="805">
                  <c:v>14.75697699</c:v>
                </c:pt>
                <c:pt idx="806">
                  <c:v>14.757654571</c:v>
                </c:pt>
                <c:pt idx="807">
                  <c:v>14.757919019999999</c:v>
                </c:pt>
                <c:pt idx="808">
                  <c:v>14.758770966</c:v>
                </c:pt>
                <c:pt idx="809">
                  <c:v>14.760350118</c:v>
                </c:pt>
                <c:pt idx="810">
                  <c:v>14.761822286999999</c:v>
                </c:pt>
                <c:pt idx="811">
                  <c:v>14.763036792999999</c:v>
                </c:pt>
                <c:pt idx="812">
                  <c:v>14.764218798</c:v>
                </c:pt>
                <c:pt idx="813">
                  <c:v>14.765313833</c:v>
                </c:pt>
                <c:pt idx="814">
                  <c:v>14.765463944</c:v>
                </c:pt>
                <c:pt idx="815">
                  <c:v>14.765567233000001</c:v>
                </c:pt>
                <c:pt idx="816">
                  <c:v>14.764982542</c:v>
                </c:pt>
                <c:pt idx="817">
                  <c:v>14.764169645999999</c:v>
                </c:pt>
                <c:pt idx="818">
                  <c:v>14.763552059</c:v>
                </c:pt>
                <c:pt idx="819">
                  <c:v>14.763491356999999</c:v>
                </c:pt>
                <c:pt idx="820">
                  <c:v>14.762963176</c:v>
                </c:pt>
                <c:pt idx="821">
                  <c:v>14.761956658000001</c:v>
                </c:pt>
                <c:pt idx="822">
                  <c:v>14.760971501</c:v>
                </c:pt>
                <c:pt idx="823">
                  <c:v>14.760311868000001</c:v>
                </c:pt>
                <c:pt idx="824">
                  <c:v>14.758706476</c:v>
                </c:pt>
                <c:pt idx="825">
                  <c:v>14.757385763</c:v>
                </c:pt>
                <c:pt idx="826">
                  <c:v>14.755849521</c:v>
                </c:pt>
                <c:pt idx="827">
                  <c:v>14.753925528</c:v>
                </c:pt>
                <c:pt idx="828">
                  <c:v>14.752613988</c:v>
                </c:pt>
                <c:pt idx="829">
                  <c:v>14.751371710000001</c:v>
                </c:pt>
                <c:pt idx="830">
                  <c:v>14.750107371</c:v>
                </c:pt>
                <c:pt idx="831">
                  <c:v>14.748562534</c:v>
                </c:pt>
                <c:pt idx="832">
                  <c:v>14.747345935</c:v>
                </c:pt>
                <c:pt idx="833">
                  <c:v>14.746180936</c:v>
                </c:pt>
                <c:pt idx="834">
                  <c:v>14.745312052999999</c:v>
                </c:pt>
                <c:pt idx="835">
                  <c:v>14.745162117</c:v>
                </c:pt>
                <c:pt idx="836">
                  <c:v>14.744439551999999</c:v>
                </c:pt>
                <c:pt idx="837">
                  <c:v>14.743623842</c:v>
                </c:pt>
                <c:pt idx="838">
                  <c:v>14.743039783</c:v>
                </c:pt>
                <c:pt idx="839">
                  <c:v>14.743129968</c:v>
                </c:pt>
                <c:pt idx="840">
                  <c:v>14.742535186</c:v>
                </c:pt>
                <c:pt idx="841">
                  <c:v>14.742871211000001</c:v>
                </c:pt>
                <c:pt idx="842">
                  <c:v>14.743637394</c:v>
                </c:pt>
                <c:pt idx="843">
                  <c:v>14.74454396</c:v>
                </c:pt>
                <c:pt idx="844">
                  <c:v>14.7449429</c:v>
                </c:pt>
                <c:pt idx="845">
                  <c:v>14.744816334999999</c:v>
                </c:pt>
                <c:pt idx="846">
                  <c:v>14.744398135000001</c:v>
                </c:pt>
                <c:pt idx="847">
                  <c:v>14.743910118000001</c:v>
                </c:pt>
                <c:pt idx="848">
                  <c:v>14.743990815</c:v>
                </c:pt>
                <c:pt idx="849">
                  <c:v>14.744086339000001</c:v>
                </c:pt>
                <c:pt idx="850">
                  <c:v>14.743422091999999</c:v>
                </c:pt>
                <c:pt idx="851">
                  <c:v>14.742583665</c:v>
                </c:pt>
                <c:pt idx="852">
                  <c:v>14.741180610000001</c:v>
                </c:pt>
                <c:pt idx="853">
                  <c:v>14.739358241</c:v>
                </c:pt>
                <c:pt idx="854">
                  <c:v>14.737594561</c:v>
                </c:pt>
                <c:pt idx="855">
                  <c:v>14.73561351</c:v>
                </c:pt>
                <c:pt idx="856">
                  <c:v>14.733831028000001</c:v>
                </c:pt>
                <c:pt idx="857">
                  <c:v>14.732646264</c:v>
                </c:pt>
                <c:pt idx="858">
                  <c:v>14.731975093000001</c:v>
                </c:pt>
                <c:pt idx="859">
                  <c:v>14.731592065999999</c:v>
                </c:pt>
                <c:pt idx="860">
                  <c:v>14.730932409999999</c:v>
                </c:pt>
                <c:pt idx="861">
                  <c:v>14.73068746</c:v>
                </c:pt>
                <c:pt idx="862">
                  <c:v>14.730484476000001</c:v>
                </c:pt>
                <c:pt idx="863">
                  <c:v>14.730491852</c:v>
                </c:pt>
                <c:pt idx="864">
                  <c:v>14.730767194</c:v>
                </c:pt>
                <c:pt idx="865">
                  <c:v>14.730570313999999</c:v>
                </c:pt>
                <c:pt idx="866">
                  <c:v>14.729880617999999</c:v>
                </c:pt>
                <c:pt idx="867">
                  <c:v>14.728907819</c:v>
                </c:pt>
                <c:pt idx="868">
                  <c:v>14.728472482000001</c:v>
                </c:pt>
                <c:pt idx="869">
                  <c:v>14.728001739</c:v>
                </c:pt>
                <c:pt idx="870">
                  <c:v>14.727872856999999</c:v>
                </c:pt>
                <c:pt idx="871">
                  <c:v>14.727435418000001</c:v>
                </c:pt>
                <c:pt idx="872">
                  <c:v>14.726219458999999</c:v>
                </c:pt>
                <c:pt idx="873">
                  <c:v>14.724381567</c:v>
                </c:pt>
                <c:pt idx="874">
                  <c:v>14.722757948</c:v>
                </c:pt>
                <c:pt idx="875">
                  <c:v>14.721300189999999</c:v>
                </c:pt>
                <c:pt idx="876">
                  <c:v>14.719587580000001</c:v>
                </c:pt>
                <c:pt idx="877">
                  <c:v>14.718789609</c:v>
                </c:pt>
                <c:pt idx="878">
                  <c:v>14.717627125</c:v>
                </c:pt>
                <c:pt idx="879">
                  <c:v>14.716885209999999</c:v>
                </c:pt>
                <c:pt idx="880">
                  <c:v>14.716367594999999</c:v>
                </c:pt>
                <c:pt idx="881">
                  <c:v>14.715917600999999</c:v>
                </c:pt>
                <c:pt idx="882">
                  <c:v>14.715635825</c:v>
                </c:pt>
                <c:pt idx="883">
                  <c:v>14.715998218999999</c:v>
                </c:pt>
                <c:pt idx="884">
                  <c:v>14.716793801</c:v>
                </c:pt>
                <c:pt idx="885">
                  <c:v>14.717660348000001</c:v>
                </c:pt>
                <c:pt idx="886">
                  <c:v>14.718031275</c:v>
                </c:pt>
                <c:pt idx="887">
                  <c:v>14.718603023</c:v>
                </c:pt>
                <c:pt idx="888">
                  <c:v>14.71890776</c:v>
                </c:pt>
                <c:pt idx="889">
                  <c:v>14.719542538000001</c:v>
                </c:pt>
                <c:pt idx="890">
                  <c:v>14.719630330999999</c:v>
                </c:pt>
                <c:pt idx="891">
                  <c:v>14.720013115</c:v>
                </c:pt>
                <c:pt idx="892">
                  <c:v>14.720240824999999</c:v>
                </c:pt>
                <c:pt idx="893">
                  <c:v>14.720125935</c:v>
                </c:pt>
                <c:pt idx="894">
                  <c:v>14.720539063</c:v>
                </c:pt>
                <c:pt idx="895">
                  <c:v>14.721191839999999</c:v>
                </c:pt>
                <c:pt idx="896">
                  <c:v>14.721320516</c:v>
                </c:pt>
                <c:pt idx="897">
                  <c:v>14.721921884</c:v>
                </c:pt>
                <c:pt idx="898">
                  <c:v>14.722498182000001</c:v>
                </c:pt>
                <c:pt idx="899">
                  <c:v>14.723362176</c:v>
                </c:pt>
                <c:pt idx="900">
                  <c:v>14.723901095</c:v>
                </c:pt>
                <c:pt idx="901">
                  <c:v>14.723949787</c:v>
                </c:pt>
                <c:pt idx="902">
                  <c:v>14.723820892000001</c:v>
                </c:pt>
                <c:pt idx="903">
                  <c:v>14.724298043999999</c:v>
                </c:pt>
                <c:pt idx="904">
                  <c:v>14.724880614</c:v>
                </c:pt>
                <c:pt idx="905">
                  <c:v>14.725424651000001</c:v>
                </c:pt>
                <c:pt idx="906">
                  <c:v>14.726248354999999</c:v>
                </c:pt>
                <c:pt idx="907">
                  <c:v>14.726461803999999</c:v>
                </c:pt>
                <c:pt idx="908">
                  <c:v>14.726606329000001</c:v>
                </c:pt>
                <c:pt idx="909">
                  <c:v>14.725804077999999</c:v>
                </c:pt>
                <c:pt idx="910">
                  <c:v>14.725009930000001</c:v>
                </c:pt>
                <c:pt idx="911">
                  <c:v>14.724305509000001</c:v>
                </c:pt>
                <c:pt idx="912">
                  <c:v>14.723781261999999</c:v>
                </c:pt>
                <c:pt idx="913">
                  <c:v>14.723378859</c:v>
                </c:pt>
                <c:pt idx="914">
                  <c:v>14.723284522</c:v>
                </c:pt>
                <c:pt idx="915">
                  <c:v>14.723395883</c:v>
                </c:pt>
                <c:pt idx="916">
                  <c:v>14.72347517</c:v>
                </c:pt>
                <c:pt idx="917">
                  <c:v>14.723425149000001</c:v>
                </c:pt>
                <c:pt idx="918">
                  <c:v>14.723084313999999</c:v>
                </c:pt>
                <c:pt idx="919">
                  <c:v>14.723056357999999</c:v>
                </c:pt>
                <c:pt idx="920">
                  <c:v>14.723344968999999</c:v>
                </c:pt>
                <c:pt idx="921">
                  <c:v>14.722980382999999</c:v>
                </c:pt>
                <c:pt idx="922">
                  <c:v>14.723140258999999</c:v>
                </c:pt>
                <c:pt idx="923">
                  <c:v>14.723073049</c:v>
                </c:pt>
                <c:pt idx="924">
                  <c:v>14.723019292</c:v>
                </c:pt>
                <c:pt idx="925">
                  <c:v>14.723752275000001</c:v>
                </c:pt>
                <c:pt idx="926">
                  <c:v>14.723965694</c:v>
                </c:pt>
                <c:pt idx="927">
                  <c:v>14.724380804000001</c:v>
                </c:pt>
                <c:pt idx="928">
                  <c:v>14.725063444</c:v>
                </c:pt>
                <c:pt idx="929">
                  <c:v>14.725560120000001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37-D241-A5BC-4A6663360D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'U=1.5'!$F$9:$F$1010</c:f>
              <c:numCache>
                <c:formatCode>General</c:formatCode>
                <c:ptCount val="1002"/>
                <c:pt idx="0">
                  <c:v>14.981844666000001</c:v>
                </c:pt>
                <c:pt idx="1">
                  <c:v>14.980756063999999</c:v>
                </c:pt>
                <c:pt idx="2">
                  <c:v>14.980000865999999</c:v>
                </c:pt>
                <c:pt idx="3">
                  <c:v>14.979540217</c:v>
                </c:pt>
                <c:pt idx="4">
                  <c:v>14.979559167</c:v>
                </c:pt>
                <c:pt idx="5">
                  <c:v>14.979519127</c:v>
                </c:pt>
                <c:pt idx="6">
                  <c:v>14.980839475</c:v>
                </c:pt>
                <c:pt idx="7">
                  <c:v>14.981955403000001</c:v>
                </c:pt>
                <c:pt idx="8">
                  <c:v>14.983372349</c:v>
                </c:pt>
                <c:pt idx="9">
                  <c:v>14.984346545999999</c:v>
                </c:pt>
                <c:pt idx="10">
                  <c:v>14.984870077</c:v>
                </c:pt>
                <c:pt idx="11">
                  <c:v>14.984394608000001</c:v>
                </c:pt>
                <c:pt idx="12">
                  <c:v>14.983790486</c:v>
                </c:pt>
                <c:pt idx="13">
                  <c:v>14.984317899000001</c:v>
                </c:pt>
                <c:pt idx="14">
                  <c:v>14.984254879</c:v>
                </c:pt>
                <c:pt idx="15">
                  <c:v>14.984632830000001</c:v>
                </c:pt>
                <c:pt idx="16">
                  <c:v>14.984452987999999</c:v>
                </c:pt>
                <c:pt idx="17">
                  <c:v>14.984319978</c:v>
                </c:pt>
                <c:pt idx="18">
                  <c:v>14.985003769</c:v>
                </c:pt>
                <c:pt idx="19">
                  <c:v>14.985181871</c:v>
                </c:pt>
                <c:pt idx="20">
                  <c:v>14.985645594999999</c:v>
                </c:pt>
                <c:pt idx="21">
                  <c:v>14.985757273999999</c:v>
                </c:pt>
                <c:pt idx="22">
                  <c:v>14.986270947</c:v>
                </c:pt>
                <c:pt idx="23">
                  <c:v>14.986961312</c:v>
                </c:pt>
                <c:pt idx="24">
                  <c:v>14.987594267</c:v>
                </c:pt>
                <c:pt idx="25">
                  <c:v>14.988162021999999</c:v>
                </c:pt>
                <c:pt idx="26">
                  <c:v>14.98860015</c:v>
                </c:pt>
                <c:pt idx="27">
                  <c:v>14.988196350999999</c:v>
                </c:pt>
                <c:pt idx="28">
                  <c:v>14.987520935999999</c:v>
                </c:pt>
                <c:pt idx="29">
                  <c:v>14.986977964999999</c:v>
                </c:pt>
                <c:pt idx="30">
                  <c:v>14.986238912999999</c:v>
                </c:pt>
                <c:pt idx="31">
                  <c:v>14.986318404</c:v>
                </c:pt>
                <c:pt idx="32">
                  <c:v>14.985959788000001</c:v>
                </c:pt>
                <c:pt idx="33">
                  <c:v>14.985718390000001</c:v>
                </c:pt>
                <c:pt idx="34">
                  <c:v>14.984724641</c:v>
                </c:pt>
                <c:pt idx="35">
                  <c:v>14.984362504</c:v>
                </c:pt>
                <c:pt idx="36">
                  <c:v>14.984093510999999</c:v>
                </c:pt>
                <c:pt idx="37">
                  <c:v>14.983891879</c:v>
                </c:pt>
                <c:pt idx="38">
                  <c:v>14.983661637000001</c:v>
                </c:pt>
                <c:pt idx="39">
                  <c:v>14.982923948</c:v>
                </c:pt>
                <c:pt idx="40">
                  <c:v>14.982967653999999</c:v>
                </c:pt>
                <c:pt idx="41">
                  <c:v>14.983649038999999</c:v>
                </c:pt>
                <c:pt idx="42">
                  <c:v>14.983390246000001</c:v>
                </c:pt>
                <c:pt idx="43">
                  <c:v>14.982983935</c:v>
                </c:pt>
                <c:pt idx="44">
                  <c:v>14.982354159</c:v>
                </c:pt>
                <c:pt idx="45">
                  <c:v>14.982007548</c:v>
                </c:pt>
                <c:pt idx="46">
                  <c:v>14.981657546999999</c:v>
                </c:pt>
                <c:pt idx="47">
                  <c:v>14.981504691</c:v>
                </c:pt>
                <c:pt idx="48">
                  <c:v>14.981096865</c:v>
                </c:pt>
                <c:pt idx="49">
                  <c:v>14.981065789000001</c:v>
                </c:pt>
                <c:pt idx="50">
                  <c:v>14.980904641</c:v>
                </c:pt>
                <c:pt idx="51">
                  <c:v>14.981099901</c:v>
                </c:pt>
                <c:pt idx="52">
                  <c:v>14.981211453</c:v>
                </c:pt>
                <c:pt idx="53">
                  <c:v>14.981420412</c:v>
                </c:pt>
                <c:pt idx="54">
                  <c:v>14.981898819</c:v>
                </c:pt>
                <c:pt idx="55">
                  <c:v>14.982686072</c:v>
                </c:pt>
                <c:pt idx="56">
                  <c:v>14.983581828</c:v>
                </c:pt>
                <c:pt idx="57">
                  <c:v>14.984204047</c:v>
                </c:pt>
                <c:pt idx="58">
                  <c:v>14.984425749</c:v>
                </c:pt>
                <c:pt idx="59">
                  <c:v>14.984715619999999</c:v>
                </c:pt>
                <c:pt idx="60">
                  <c:v>14.983666182</c:v>
                </c:pt>
                <c:pt idx="61">
                  <c:v>14.982466798999999</c:v>
                </c:pt>
                <c:pt idx="62">
                  <c:v>14.981470799</c:v>
                </c:pt>
                <c:pt idx="63">
                  <c:v>14.981338721</c:v>
                </c:pt>
                <c:pt idx="64">
                  <c:v>14.980015391</c:v>
                </c:pt>
                <c:pt idx="65">
                  <c:v>14.978859203000001</c:v>
                </c:pt>
                <c:pt idx="66">
                  <c:v>14.977706344</c:v>
                </c:pt>
                <c:pt idx="67">
                  <c:v>14.976918922999999</c:v>
                </c:pt>
                <c:pt idx="68">
                  <c:v>14.975818889999999</c:v>
                </c:pt>
                <c:pt idx="69">
                  <c:v>14.974209002</c:v>
                </c:pt>
                <c:pt idx="70">
                  <c:v>14.973292095</c:v>
                </c:pt>
                <c:pt idx="71">
                  <c:v>14.97222491</c:v>
                </c:pt>
                <c:pt idx="72">
                  <c:v>14.971475303</c:v>
                </c:pt>
                <c:pt idx="73">
                  <c:v>14.970132036000001</c:v>
                </c:pt>
                <c:pt idx="74">
                  <c:v>14.968853922999999</c:v>
                </c:pt>
                <c:pt idx="75">
                  <c:v>14.967807050999999</c:v>
                </c:pt>
                <c:pt idx="76">
                  <c:v>14.967395991</c:v>
                </c:pt>
                <c:pt idx="77">
                  <c:v>14.967014179</c:v>
                </c:pt>
                <c:pt idx="78">
                  <c:v>14.967156421</c:v>
                </c:pt>
                <c:pt idx="79">
                  <c:v>14.967017654999999</c:v>
                </c:pt>
                <c:pt idx="80">
                  <c:v>14.966905488</c:v>
                </c:pt>
                <c:pt idx="81">
                  <c:v>14.967143783999999</c:v>
                </c:pt>
                <c:pt idx="82">
                  <c:v>14.96715786</c:v>
                </c:pt>
                <c:pt idx="83">
                  <c:v>14.966893592</c:v>
                </c:pt>
                <c:pt idx="84">
                  <c:v>14.966538527000001</c:v>
                </c:pt>
                <c:pt idx="85">
                  <c:v>14.966269057</c:v>
                </c:pt>
                <c:pt idx="86">
                  <c:v>14.965781575999999</c:v>
                </c:pt>
                <c:pt idx="87">
                  <c:v>14.964773314</c:v>
                </c:pt>
                <c:pt idx="88">
                  <c:v>14.963646537000001</c:v>
                </c:pt>
                <c:pt idx="89">
                  <c:v>14.962156102</c:v>
                </c:pt>
                <c:pt idx="90">
                  <c:v>14.9615068</c:v>
                </c:pt>
                <c:pt idx="91">
                  <c:v>14.960917939</c:v>
                </c:pt>
                <c:pt idx="92">
                  <c:v>14.960362393</c:v>
                </c:pt>
                <c:pt idx="93">
                  <c:v>14.960053594</c:v>
                </c:pt>
                <c:pt idx="94">
                  <c:v>14.960212173</c:v>
                </c:pt>
                <c:pt idx="95">
                  <c:v>14.960262416000001</c:v>
                </c:pt>
                <c:pt idx="96">
                  <c:v>14.960602256</c:v>
                </c:pt>
                <c:pt idx="97">
                  <c:v>14.960841472</c:v>
                </c:pt>
                <c:pt idx="98">
                  <c:v>14.960921221</c:v>
                </c:pt>
                <c:pt idx="99">
                  <c:v>14.961322477</c:v>
                </c:pt>
                <c:pt idx="100">
                  <c:v>14.962135327</c:v>
                </c:pt>
                <c:pt idx="101">
                  <c:v>14.962790571999999</c:v>
                </c:pt>
                <c:pt idx="102">
                  <c:v>14.962829091</c:v>
                </c:pt>
                <c:pt idx="103">
                  <c:v>14.962725774000001</c:v>
                </c:pt>
                <c:pt idx="104">
                  <c:v>14.963642016</c:v>
                </c:pt>
                <c:pt idx="105">
                  <c:v>14.964388189999999</c:v>
                </c:pt>
                <c:pt idx="106">
                  <c:v>14.964643056</c:v>
                </c:pt>
                <c:pt idx="107">
                  <c:v>14.964006543</c:v>
                </c:pt>
                <c:pt idx="108">
                  <c:v>14.963525539999999</c:v>
                </c:pt>
                <c:pt idx="109">
                  <c:v>14.96337409</c:v>
                </c:pt>
                <c:pt idx="110">
                  <c:v>14.963341238</c:v>
                </c:pt>
                <c:pt idx="111">
                  <c:v>14.964015466999999</c:v>
                </c:pt>
                <c:pt idx="112">
                  <c:v>14.964769299</c:v>
                </c:pt>
                <c:pt idx="113">
                  <c:v>14.965044912</c:v>
                </c:pt>
                <c:pt idx="114">
                  <c:v>14.965880650000001</c:v>
                </c:pt>
                <c:pt idx="115">
                  <c:v>14.966903052999999</c:v>
                </c:pt>
                <c:pt idx="116">
                  <c:v>14.967852771</c:v>
                </c:pt>
                <c:pt idx="117">
                  <c:v>14.969095247</c:v>
                </c:pt>
                <c:pt idx="118">
                  <c:v>14.969303983</c:v>
                </c:pt>
                <c:pt idx="119">
                  <c:v>14.969438796</c:v>
                </c:pt>
                <c:pt idx="120">
                  <c:v>14.969622976</c:v>
                </c:pt>
                <c:pt idx="121">
                  <c:v>14.970123594</c:v>
                </c:pt>
                <c:pt idx="122">
                  <c:v>14.970238038</c:v>
                </c:pt>
                <c:pt idx="123">
                  <c:v>14.970675019</c:v>
                </c:pt>
                <c:pt idx="124">
                  <c:v>14.970117996999999</c:v>
                </c:pt>
                <c:pt idx="125">
                  <c:v>14.969713835</c:v>
                </c:pt>
                <c:pt idx="126">
                  <c:v>14.969174747</c:v>
                </c:pt>
                <c:pt idx="127">
                  <c:v>14.968678303000001</c:v>
                </c:pt>
                <c:pt idx="128">
                  <c:v>14.968119687</c:v>
                </c:pt>
                <c:pt idx="129">
                  <c:v>14.968025356</c:v>
                </c:pt>
                <c:pt idx="130">
                  <c:v>14.968237131</c:v>
                </c:pt>
                <c:pt idx="131">
                  <c:v>14.968923128</c:v>
                </c:pt>
                <c:pt idx="132">
                  <c:v>14.970087667</c:v>
                </c:pt>
                <c:pt idx="133">
                  <c:v>14.971364199</c:v>
                </c:pt>
                <c:pt idx="134">
                  <c:v>14.972137177</c:v>
                </c:pt>
                <c:pt idx="135">
                  <c:v>14.972857395</c:v>
                </c:pt>
                <c:pt idx="136">
                  <c:v>14.974337673999999</c:v>
                </c:pt>
                <c:pt idx="137">
                  <c:v>14.975673356</c:v>
                </c:pt>
                <c:pt idx="138">
                  <c:v>14.976475194000001</c:v>
                </c:pt>
                <c:pt idx="139">
                  <c:v>14.976825012999999</c:v>
                </c:pt>
                <c:pt idx="140">
                  <c:v>14.977241513999999</c:v>
                </c:pt>
                <c:pt idx="141">
                  <c:v>14.977029346</c:v>
                </c:pt>
                <c:pt idx="142">
                  <c:v>14.976553273</c:v>
                </c:pt>
                <c:pt idx="143">
                  <c:v>14.975269396</c:v>
                </c:pt>
                <c:pt idx="144">
                  <c:v>14.974484809</c:v>
                </c:pt>
                <c:pt idx="145">
                  <c:v>14.974903730999999</c:v>
                </c:pt>
                <c:pt idx="146">
                  <c:v>14.975422613999999</c:v>
                </c:pt>
                <c:pt idx="147">
                  <c:v>14.975848331</c:v>
                </c:pt>
                <c:pt idx="148">
                  <c:v>14.976158804000001</c:v>
                </c:pt>
                <c:pt idx="149">
                  <c:v>14.975945755</c:v>
                </c:pt>
                <c:pt idx="150">
                  <c:v>14.975772793999999</c:v>
                </c:pt>
                <c:pt idx="151">
                  <c:v>14.974963736999999</c:v>
                </c:pt>
                <c:pt idx="152">
                  <c:v>14.973943409</c:v>
                </c:pt>
                <c:pt idx="153">
                  <c:v>14.973092530000001</c:v>
                </c:pt>
                <c:pt idx="154">
                  <c:v>14.972410393000001</c:v>
                </c:pt>
                <c:pt idx="155">
                  <c:v>14.972198015</c:v>
                </c:pt>
                <c:pt idx="156">
                  <c:v>14.972174237999999</c:v>
                </c:pt>
                <c:pt idx="157">
                  <c:v>14.97242629</c:v>
                </c:pt>
                <c:pt idx="158">
                  <c:v>14.972829891</c:v>
                </c:pt>
                <c:pt idx="159">
                  <c:v>14.973143416999999</c:v>
                </c:pt>
                <c:pt idx="160">
                  <c:v>14.972762493999999</c:v>
                </c:pt>
                <c:pt idx="161">
                  <c:v>14.972774490000001</c:v>
                </c:pt>
                <c:pt idx="162">
                  <c:v>14.972860364000001</c:v>
                </c:pt>
                <c:pt idx="163">
                  <c:v>14.972448021</c:v>
                </c:pt>
                <c:pt idx="164">
                  <c:v>14.97137163</c:v>
                </c:pt>
                <c:pt idx="165">
                  <c:v>14.96989233</c:v>
                </c:pt>
                <c:pt idx="166">
                  <c:v>14.968773024000001</c:v>
                </c:pt>
                <c:pt idx="167">
                  <c:v>14.967533313000001</c:v>
                </c:pt>
                <c:pt idx="168">
                  <c:v>14.966915557</c:v>
                </c:pt>
                <c:pt idx="169">
                  <c:v>14.966477444000001</c:v>
                </c:pt>
                <c:pt idx="170">
                  <c:v>14.966423557000001</c:v>
                </c:pt>
                <c:pt idx="171">
                  <c:v>14.965581591999999</c:v>
                </c:pt>
                <c:pt idx="172">
                  <c:v>14.965518547</c:v>
                </c:pt>
                <c:pt idx="173">
                  <c:v>14.965335884</c:v>
                </c:pt>
                <c:pt idx="174">
                  <c:v>14.96535083</c:v>
                </c:pt>
                <c:pt idx="175">
                  <c:v>14.965558373</c:v>
                </c:pt>
                <c:pt idx="176">
                  <c:v>14.965537468999999</c:v>
                </c:pt>
                <c:pt idx="177">
                  <c:v>14.965439858</c:v>
                </c:pt>
                <c:pt idx="178">
                  <c:v>14.96520067</c:v>
                </c:pt>
                <c:pt idx="179">
                  <c:v>14.965979781</c:v>
                </c:pt>
                <c:pt idx="180">
                  <c:v>14.967275277000001</c:v>
                </c:pt>
                <c:pt idx="181">
                  <c:v>14.968796942999999</c:v>
                </c:pt>
                <c:pt idx="182">
                  <c:v>14.969808707</c:v>
                </c:pt>
                <c:pt idx="183">
                  <c:v>14.970564996</c:v>
                </c:pt>
                <c:pt idx="184">
                  <c:v>14.971592929</c:v>
                </c:pt>
                <c:pt idx="185">
                  <c:v>14.971859884000001</c:v>
                </c:pt>
                <c:pt idx="186">
                  <c:v>14.971986135</c:v>
                </c:pt>
                <c:pt idx="187">
                  <c:v>14.972465248000001</c:v>
                </c:pt>
                <c:pt idx="188">
                  <c:v>14.972805808</c:v>
                </c:pt>
                <c:pt idx="189">
                  <c:v>14.973691397</c:v>
                </c:pt>
                <c:pt idx="190">
                  <c:v>14.973590695</c:v>
                </c:pt>
                <c:pt idx="191">
                  <c:v>14.973646728</c:v>
                </c:pt>
                <c:pt idx="192">
                  <c:v>14.973644946</c:v>
                </c:pt>
                <c:pt idx="193">
                  <c:v>14.974275820000001</c:v>
                </c:pt>
                <c:pt idx="194">
                  <c:v>14.974810754</c:v>
                </c:pt>
                <c:pt idx="195">
                  <c:v>14.974000035</c:v>
                </c:pt>
                <c:pt idx="196">
                  <c:v>14.973188562000001</c:v>
                </c:pt>
                <c:pt idx="197">
                  <c:v>14.972494246</c:v>
                </c:pt>
                <c:pt idx="198">
                  <c:v>14.971225471</c:v>
                </c:pt>
                <c:pt idx="199">
                  <c:v>14.970183282000001</c:v>
                </c:pt>
                <c:pt idx="200">
                  <c:v>14.969263245</c:v>
                </c:pt>
                <c:pt idx="201">
                  <c:v>14.96891711</c:v>
                </c:pt>
                <c:pt idx="202">
                  <c:v>14.968247720000001</c:v>
                </c:pt>
                <c:pt idx="203">
                  <c:v>14.96811698</c:v>
                </c:pt>
                <c:pt idx="204">
                  <c:v>14.968028485</c:v>
                </c:pt>
                <c:pt idx="205">
                  <c:v>14.968332762999999</c:v>
                </c:pt>
                <c:pt idx="206">
                  <c:v>14.969000103000001</c:v>
                </c:pt>
                <c:pt idx="207">
                  <c:v>14.969804281</c:v>
                </c:pt>
                <c:pt idx="208">
                  <c:v>14.970756657000001</c:v>
                </c:pt>
                <c:pt idx="209">
                  <c:v>14.971907062</c:v>
                </c:pt>
                <c:pt idx="210">
                  <c:v>14.972796529</c:v>
                </c:pt>
                <c:pt idx="211">
                  <c:v>14.974355552</c:v>
                </c:pt>
                <c:pt idx="212">
                  <c:v>14.975546765000001</c:v>
                </c:pt>
                <c:pt idx="213">
                  <c:v>14.977301503</c:v>
                </c:pt>
                <c:pt idx="214">
                  <c:v>14.97876097</c:v>
                </c:pt>
                <c:pt idx="215">
                  <c:v>14.980643826</c:v>
                </c:pt>
                <c:pt idx="216">
                  <c:v>14.982531302</c:v>
                </c:pt>
                <c:pt idx="217">
                  <c:v>14.983704658000001</c:v>
                </c:pt>
                <c:pt idx="218">
                  <c:v>14.985079366000001</c:v>
                </c:pt>
                <c:pt idx="219">
                  <c:v>14.985891843999999</c:v>
                </c:pt>
                <c:pt idx="220">
                  <c:v>14.986898793</c:v>
                </c:pt>
                <c:pt idx="221">
                  <c:v>14.988234126</c:v>
                </c:pt>
                <c:pt idx="222">
                  <c:v>14.989565079</c:v>
                </c:pt>
                <c:pt idx="223">
                  <c:v>14.990715109</c:v>
                </c:pt>
                <c:pt idx="224">
                  <c:v>14.991182945</c:v>
                </c:pt>
                <c:pt idx="225">
                  <c:v>14.991869267</c:v>
                </c:pt>
                <c:pt idx="226">
                  <c:v>14.992471994000001</c:v>
                </c:pt>
                <c:pt idx="227">
                  <c:v>14.993243981999999</c:v>
                </c:pt>
                <c:pt idx="228">
                  <c:v>14.993583496999999</c:v>
                </c:pt>
                <c:pt idx="229">
                  <c:v>14.994655957999999</c:v>
                </c:pt>
                <c:pt idx="230">
                  <c:v>14.994995668</c:v>
                </c:pt>
                <c:pt idx="231">
                  <c:v>14.995371266999999</c:v>
                </c:pt>
                <c:pt idx="232">
                  <c:v>14.995436973</c:v>
                </c:pt>
                <c:pt idx="233">
                  <c:v>14.995410951</c:v>
                </c:pt>
                <c:pt idx="234">
                  <c:v>14.995158043</c:v>
                </c:pt>
                <c:pt idx="235">
                  <c:v>14.994948908</c:v>
                </c:pt>
                <c:pt idx="236">
                  <c:v>14.995065287999999</c:v>
                </c:pt>
                <c:pt idx="237">
                  <c:v>14.995135903</c:v>
                </c:pt>
                <c:pt idx="238">
                  <c:v>14.995128754</c:v>
                </c:pt>
                <c:pt idx="239">
                  <c:v>14.994948075</c:v>
                </c:pt>
                <c:pt idx="240">
                  <c:v>14.99468291</c:v>
                </c:pt>
                <c:pt idx="241">
                  <c:v>14.994728694999999</c:v>
                </c:pt>
                <c:pt idx="242">
                  <c:v>14.99532962</c:v>
                </c:pt>
                <c:pt idx="243">
                  <c:v>14.995396746000001</c:v>
                </c:pt>
                <c:pt idx="244">
                  <c:v>14.995761085</c:v>
                </c:pt>
                <c:pt idx="245">
                  <c:v>14.99597949</c:v>
                </c:pt>
                <c:pt idx="246">
                  <c:v>14.996872532999999</c:v>
                </c:pt>
                <c:pt idx="247">
                  <c:v>14.998252416</c:v>
                </c:pt>
                <c:pt idx="248">
                  <c:v>15.000069297</c:v>
                </c:pt>
                <c:pt idx="249">
                  <c:v>15.002381851000001</c:v>
                </c:pt>
                <c:pt idx="250">
                  <c:v>15.004160015</c:v>
                </c:pt>
                <c:pt idx="251">
                  <c:v>15.006672151</c:v>
                </c:pt>
                <c:pt idx="252">
                  <c:v>15.008737847000001</c:v>
                </c:pt>
                <c:pt idx="253">
                  <c:v>15.010737642</c:v>
                </c:pt>
                <c:pt idx="254">
                  <c:v>15.013308495</c:v>
                </c:pt>
                <c:pt idx="255">
                  <c:v>15.015548959</c:v>
                </c:pt>
                <c:pt idx="256">
                  <c:v>15.017908712000001</c:v>
                </c:pt>
                <c:pt idx="257">
                  <c:v>15.019762814</c:v>
                </c:pt>
                <c:pt idx="258">
                  <c:v>15.020903906999999</c:v>
                </c:pt>
                <c:pt idx="259">
                  <c:v>15.02242305</c:v>
                </c:pt>
                <c:pt idx="260">
                  <c:v>15.023868650000001</c:v>
                </c:pt>
                <c:pt idx="261">
                  <c:v>15.025103939999999</c:v>
                </c:pt>
                <c:pt idx="262">
                  <c:v>15.026086634</c:v>
                </c:pt>
                <c:pt idx="263">
                  <c:v>15.026436197000001</c:v>
                </c:pt>
                <c:pt idx="264">
                  <c:v>15.027059337000001</c:v>
                </c:pt>
                <c:pt idx="265">
                  <c:v>15.027031074</c:v>
                </c:pt>
                <c:pt idx="266">
                  <c:v>15.026731083</c:v>
                </c:pt>
                <c:pt idx="267">
                  <c:v>15.026524394999999</c:v>
                </c:pt>
                <c:pt idx="268">
                  <c:v>15.026965185</c:v>
                </c:pt>
                <c:pt idx="269">
                  <c:v>15.028100501000001</c:v>
                </c:pt>
                <c:pt idx="270">
                  <c:v>15.02932217</c:v>
                </c:pt>
                <c:pt idx="271">
                  <c:v>15.030385554</c:v>
                </c:pt>
                <c:pt idx="272">
                  <c:v>15.030827162</c:v>
                </c:pt>
                <c:pt idx="273">
                  <c:v>15.031434073</c:v>
                </c:pt>
                <c:pt idx="274">
                  <c:v>15.032277661</c:v>
                </c:pt>
                <c:pt idx="275">
                  <c:v>15.033160574</c:v>
                </c:pt>
                <c:pt idx="276">
                  <c:v>15.033420537</c:v>
                </c:pt>
                <c:pt idx="277">
                  <c:v>15.034179657999999</c:v>
                </c:pt>
                <c:pt idx="278">
                  <c:v>15.035071571</c:v>
                </c:pt>
                <c:pt idx="279">
                  <c:v>15.035673085999999</c:v>
                </c:pt>
                <c:pt idx="280">
                  <c:v>15.035771233</c:v>
                </c:pt>
                <c:pt idx="281">
                  <c:v>15.036019941999999</c:v>
                </c:pt>
                <c:pt idx="282">
                  <c:v>15.036110922000001</c:v>
                </c:pt>
                <c:pt idx="283">
                  <c:v>15.036042227999999</c:v>
                </c:pt>
                <c:pt idx="284">
                  <c:v>15.036160463</c:v>
                </c:pt>
                <c:pt idx="285">
                  <c:v>15.036135671</c:v>
                </c:pt>
                <c:pt idx="286">
                  <c:v>15.036370342</c:v>
                </c:pt>
                <c:pt idx="287">
                  <c:v>15.037453511000001</c:v>
                </c:pt>
                <c:pt idx="288">
                  <c:v>15.038676726</c:v>
                </c:pt>
                <c:pt idx="289">
                  <c:v>15.039243022000001</c:v>
                </c:pt>
                <c:pt idx="290">
                  <c:v>15.040151991</c:v>
                </c:pt>
                <c:pt idx="291">
                  <c:v>15.040766515</c:v>
                </c:pt>
                <c:pt idx="292">
                  <c:v>15.041723620000001</c:v>
                </c:pt>
                <c:pt idx="293">
                  <c:v>15.041662368000001</c:v>
                </c:pt>
                <c:pt idx="294">
                  <c:v>15.041157842</c:v>
                </c:pt>
                <c:pt idx="295">
                  <c:v>15.041475391000001</c:v>
                </c:pt>
                <c:pt idx="296">
                  <c:v>15.042446027</c:v>
                </c:pt>
                <c:pt idx="297">
                  <c:v>15.042363973</c:v>
                </c:pt>
                <c:pt idx="298">
                  <c:v>15.042106589999999</c:v>
                </c:pt>
                <c:pt idx="299">
                  <c:v>15.042096191000001</c:v>
                </c:pt>
                <c:pt idx="300">
                  <c:v>15.042058410999999</c:v>
                </c:pt>
                <c:pt idx="301">
                  <c:v>15.042603037999999</c:v>
                </c:pt>
                <c:pt idx="302">
                  <c:v>15.042634882</c:v>
                </c:pt>
                <c:pt idx="303">
                  <c:v>15.043074331</c:v>
                </c:pt>
                <c:pt idx="304">
                  <c:v>15.044044767999999</c:v>
                </c:pt>
                <c:pt idx="305">
                  <c:v>15.045211120999999</c:v>
                </c:pt>
                <c:pt idx="306">
                  <c:v>15.046964903999999</c:v>
                </c:pt>
                <c:pt idx="307">
                  <c:v>15.048515077999999</c:v>
                </c:pt>
                <c:pt idx="308">
                  <c:v>15.049957575000001</c:v>
                </c:pt>
                <c:pt idx="309">
                  <c:v>15.051374918</c:v>
                </c:pt>
                <c:pt idx="310">
                  <c:v>15.052202066</c:v>
                </c:pt>
                <c:pt idx="311">
                  <c:v>15.052532432</c:v>
                </c:pt>
                <c:pt idx="312">
                  <c:v>15.052852336000001</c:v>
                </c:pt>
                <c:pt idx="313">
                  <c:v>15.053007815999999</c:v>
                </c:pt>
                <c:pt idx="314">
                  <c:v>15.053028619999999</c:v>
                </c:pt>
                <c:pt idx="315">
                  <c:v>15.053297884999999</c:v>
                </c:pt>
                <c:pt idx="316">
                  <c:v>15.053945860000001</c:v>
                </c:pt>
                <c:pt idx="317">
                  <c:v>15.054377976</c:v>
                </c:pt>
                <c:pt idx="318">
                  <c:v>15.055122443</c:v>
                </c:pt>
                <c:pt idx="319">
                  <c:v>15.055997490999999</c:v>
                </c:pt>
                <c:pt idx="320">
                  <c:v>15.056926452000001</c:v>
                </c:pt>
                <c:pt idx="321">
                  <c:v>15.058352212999999</c:v>
                </c:pt>
                <c:pt idx="322">
                  <c:v>15.059340560000001</c:v>
                </c:pt>
                <c:pt idx="323">
                  <c:v>15.060033483</c:v>
                </c:pt>
                <c:pt idx="324">
                  <c:v>15.060418449</c:v>
                </c:pt>
                <c:pt idx="325">
                  <c:v>15.060682688</c:v>
                </c:pt>
                <c:pt idx="326">
                  <c:v>15.061623846</c:v>
                </c:pt>
                <c:pt idx="327">
                  <c:v>15.062518732999999</c:v>
                </c:pt>
                <c:pt idx="328">
                  <c:v>15.063652381000001</c:v>
                </c:pt>
                <c:pt idx="329">
                  <c:v>15.064797158999999</c:v>
                </c:pt>
                <c:pt idx="330">
                  <c:v>15.065695187999999</c:v>
                </c:pt>
                <c:pt idx="331">
                  <c:v>15.067380853</c:v>
                </c:pt>
                <c:pt idx="332">
                  <c:v>15.069029707</c:v>
                </c:pt>
                <c:pt idx="333">
                  <c:v>15.070397924</c:v>
                </c:pt>
                <c:pt idx="334">
                  <c:v>15.071798385999999</c:v>
                </c:pt>
                <c:pt idx="335">
                  <c:v>15.071829841</c:v>
                </c:pt>
                <c:pt idx="336">
                  <c:v>15.071814272999999</c:v>
                </c:pt>
                <c:pt idx="337">
                  <c:v>15.072064545</c:v>
                </c:pt>
                <c:pt idx="338">
                  <c:v>15.072370376</c:v>
                </c:pt>
                <c:pt idx="339">
                  <c:v>15.073119741999999</c:v>
                </c:pt>
                <c:pt idx="340">
                  <c:v>15.073490131</c:v>
                </c:pt>
                <c:pt idx="341">
                  <c:v>15.074059045</c:v>
                </c:pt>
                <c:pt idx="342">
                  <c:v>15.074460843000001</c:v>
                </c:pt>
                <c:pt idx="343">
                  <c:v>15.07496838</c:v>
                </c:pt>
                <c:pt idx="344">
                  <c:v>15.075567845</c:v>
                </c:pt>
                <c:pt idx="345">
                  <c:v>15.076045705</c:v>
                </c:pt>
                <c:pt idx="346">
                  <c:v>15.075998497</c:v>
                </c:pt>
                <c:pt idx="347">
                  <c:v>15.076119366</c:v>
                </c:pt>
                <c:pt idx="348">
                  <c:v>15.076682355999999</c:v>
                </c:pt>
                <c:pt idx="349">
                  <c:v>15.077131499</c:v>
                </c:pt>
                <c:pt idx="350">
                  <c:v>15.076792974</c:v>
                </c:pt>
                <c:pt idx="351">
                  <c:v>15.075990991999999</c:v>
                </c:pt>
                <c:pt idx="352">
                  <c:v>15.075241761999999</c:v>
                </c:pt>
                <c:pt idx="353">
                  <c:v>15.074868244999999</c:v>
                </c:pt>
                <c:pt idx="354">
                  <c:v>15.074125234</c:v>
                </c:pt>
                <c:pt idx="355">
                  <c:v>15.07395545</c:v>
                </c:pt>
                <c:pt idx="356">
                  <c:v>15.073657696</c:v>
                </c:pt>
                <c:pt idx="357">
                  <c:v>15.072838235000001</c:v>
                </c:pt>
                <c:pt idx="358">
                  <c:v>15.071670082000001</c:v>
                </c:pt>
                <c:pt idx="359">
                  <c:v>15.070653227999999</c:v>
                </c:pt>
                <c:pt idx="360">
                  <c:v>15.06896948</c:v>
                </c:pt>
                <c:pt idx="361">
                  <c:v>15.066678645</c:v>
                </c:pt>
                <c:pt idx="362">
                  <c:v>15.064198373</c:v>
                </c:pt>
                <c:pt idx="363">
                  <c:v>15.061847641</c:v>
                </c:pt>
                <c:pt idx="364">
                  <c:v>15.059393084</c:v>
                </c:pt>
                <c:pt idx="365">
                  <c:v>15.056659048</c:v>
                </c:pt>
                <c:pt idx="366">
                  <c:v>15.053819130000001</c:v>
                </c:pt>
                <c:pt idx="367">
                  <c:v>15.051163996</c:v>
                </c:pt>
                <c:pt idx="368">
                  <c:v>15.049122581000001</c:v>
                </c:pt>
                <c:pt idx="369">
                  <c:v>15.047325379</c:v>
                </c:pt>
                <c:pt idx="370">
                  <c:v>15.045776418999999</c:v>
                </c:pt>
                <c:pt idx="371">
                  <c:v>15.044071283999999</c:v>
                </c:pt>
                <c:pt idx="372">
                  <c:v>15.042841375</c:v>
                </c:pt>
                <c:pt idx="373">
                  <c:v>15.041075027</c:v>
                </c:pt>
                <c:pt idx="374">
                  <c:v>15.039692157999999</c:v>
                </c:pt>
                <c:pt idx="375">
                  <c:v>15.038596412</c:v>
                </c:pt>
                <c:pt idx="376">
                  <c:v>15.037984409</c:v>
                </c:pt>
                <c:pt idx="377">
                  <c:v>15.038100097999999</c:v>
                </c:pt>
                <c:pt idx="378">
                  <c:v>15.037754354</c:v>
                </c:pt>
                <c:pt idx="379">
                  <c:v>15.037663028000001</c:v>
                </c:pt>
                <c:pt idx="380">
                  <c:v>15.037451815000001</c:v>
                </c:pt>
                <c:pt idx="381">
                  <c:v>15.037500504</c:v>
                </c:pt>
                <c:pt idx="382">
                  <c:v>15.037853732</c:v>
                </c:pt>
                <c:pt idx="383">
                  <c:v>15.037488636000001</c:v>
                </c:pt>
                <c:pt idx="384">
                  <c:v>15.03732271</c:v>
                </c:pt>
                <c:pt idx="385">
                  <c:v>15.036802182000001</c:v>
                </c:pt>
                <c:pt idx="386">
                  <c:v>15.035711063000001</c:v>
                </c:pt>
                <c:pt idx="387">
                  <c:v>15.034620108</c:v>
                </c:pt>
                <c:pt idx="388">
                  <c:v>15.03342383</c:v>
                </c:pt>
                <c:pt idx="389">
                  <c:v>15.031404752</c:v>
                </c:pt>
                <c:pt idx="390">
                  <c:v>15.028602276000001</c:v>
                </c:pt>
                <c:pt idx="391">
                  <c:v>15.025307879</c:v>
                </c:pt>
                <c:pt idx="392">
                  <c:v>15.022346674</c:v>
                </c:pt>
                <c:pt idx="393">
                  <c:v>15.019533212000001</c:v>
                </c:pt>
                <c:pt idx="394">
                  <c:v>15.016903899000001</c:v>
                </c:pt>
                <c:pt idx="395">
                  <c:v>15.013974871</c:v>
                </c:pt>
                <c:pt idx="396">
                  <c:v>15.010119789000001</c:v>
                </c:pt>
                <c:pt idx="397">
                  <c:v>15.006473685</c:v>
                </c:pt>
                <c:pt idx="398">
                  <c:v>15.003059761999999</c:v>
                </c:pt>
                <c:pt idx="399">
                  <c:v>14.999077484000001</c:v>
                </c:pt>
                <c:pt idx="400">
                  <c:v>14.995623687</c:v>
                </c:pt>
                <c:pt idx="401">
                  <c:v>14.992524639000001</c:v>
                </c:pt>
                <c:pt idx="402">
                  <c:v>14.989620829</c:v>
                </c:pt>
                <c:pt idx="403">
                  <c:v>14.986964645</c:v>
                </c:pt>
                <c:pt idx="404">
                  <c:v>14.984425183999999</c:v>
                </c:pt>
                <c:pt idx="405">
                  <c:v>14.982393676999999</c:v>
                </c:pt>
                <c:pt idx="406">
                  <c:v>14.980928749</c:v>
                </c:pt>
                <c:pt idx="407">
                  <c:v>14.979892237</c:v>
                </c:pt>
                <c:pt idx="408">
                  <c:v>14.979000831</c:v>
                </c:pt>
                <c:pt idx="409">
                  <c:v>14.978115963</c:v>
                </c:pt>
                <c:pt idx="410">
                  <c:v>14.977626756999999</c:v>
                </c:pt>
                <c:pt idx="411">
                  <c:v>14.977209207</c:v>
                </c:pt>
                <c:pt idx="412">
                  <c:v>14.976105529</c:v>
                </c:pt>
                <c:pt idx="413">
                  <c:v>14.975060513000001</c:v>
                </c:pt>
                <c:pt idx="414">
                  <c:v>14.974793739000001</c:v>
                </c:pt>
                <c:pt idx="415">
                  <c:v>14.974454639999999</c:v>
                </c:pt>
                <c:pt idx="416">
                  <c:v>14.973556369000001</c:v>
                </c:pt>
                <c:pt idx="417">
                  <c:v>14.972468323999999</c:v>
                </c:pt>
                <c:pt idx="418">
                  <c:v>14.971552171000001</c:v>
                </c:pt>
                <c:pt idx="419">
                  <c:v>14.970171219999999</c:v>
                </c:pt>
                <c:pt idx="420">
                  <c:v>14.968960587</c:v>
                </c:pt>
                <c:pt idx="421">
                  <c:v>14.968187766</c:v>
                </c:pt>
                <c:pt idx="422">
                  <c:v>14.968228578</c:v>
                </c:pt>
                <c:pt idx="423">
                  <c:v>14.968134417</c:v>
                </c:pt>
                <c:pt idx="424">
                  <c:v>14.968898449999999</c:v>
                </c:pt>
                <c:pt idx="425">
                  <c:v>14.969903114999999</c:v>
                </c:pt>
                <c:pt idx="426">
                  <c:v>14.970063313000001</c:v>
                </c:pt>
                <c:pt idx="427">
                  <c:v>14.970194117</c:v>
                </c:pt>
                <c:pt idx="428">
                  <c:v>14.970013008</c:v>
                </c:pt>
                <c:pt idx="429">
                  <c:v>14.969705621999999</c:v>
                </c:pt>
                <c:pt idx="430">
                  <c:v>14.96925126</c:v>
                </c:pt>
                <c:pt idx="431">
                  <c:v>14.968773662</c:v>
                </c:pt>
                <c:pt idx="432">
                  <c:v>14.968588041</c:v>
                </c:pt>
                <c:pt idx="433">
                  <c:v>14.968426513000001</c:v>
                </c:pt>
                <c:pt idx="434">
                  <c:v>14.968347192</c:v>
                </c:pt>
                <c:pt idx="435">
                  <c:v>14.967946507000001</c:v>
                </c:pt>
                <c:pt idx="436">
                  <c:v>14.967739927</c:v>
                </c:pt>
                <c:pt idx="437">
                  <c:v>14.966842034000001</c:v>
                </c:pt>
                <c:pt idx="438">
                  <c:v>14.966161108</c:v>
                </c:pt>
                <c:pt idx="439">
                  <c:v>14.965768994999999</c:v>
                </c:pt>
                <c:pt idx="440">
                  <c:v>14.965969903</c:v>
                </c:pt>
                <c:pt idx="441">
                  <c:v>14.965589573999999</c:v>
                </c:pt>
                <c:pt idx="442">
                  <c:v>14.965177061</c:v>
                </c:pt>
                <c:pt idx="443">
                  <c:v>14.96543338</c:v>
                </c:pt>
                <c:pt idx="444">
                  <c:v>14.965728375999999</c:v>
                </c:pt>
                <c:pt idx="445">
                  <c:v>14.966690617999999</c:v>
                </c:pt>
                <c:pt idx="446">
                  <c:v>14.967352471</c:v>
                </c:pt>
                <c:pt idx="447">
                  <c:v>14.966740903</c:v>
                </c:pt>
                <c:pt idx="448">
                  <c:v>14.966402064</c:v>
                </c:pt>
                <c:pt idx="449">
                  <c:v>14.966226064000001</c:v>
                </c:pt>
                <c:pt idx="450">
                  <c:v>14.966077163</c:v>
                </c:pt>
                <c:pt idx="451">
                  <c:v>14.96636464</c:v>
                </c:pt>
                <c:pt idx="452">
                  <c:v>14.966401015000001</c:v>
                </c:pt>
                <c:pt idx="453">
                  <c:v>14.966932962</c:v>
                </c:pt>
                <c:pt idx="454">
                  <c:v>14.967463115999999</c:v>
                </c:pt>
                <c:pt idx="455">
                  <c:v>14.967983898</c:v>
                </c:pt>
                <c:pt idx="456">
                  <c:v>14.968468764000001</c:v>
                </c:pt>
                <c:pt idx="457">
                  <c:v>14.968833406</c:v>
                </c:pt>
                <c:pt idx="458">
                  <c:v>14.969216934</c:v>
                </c:pt>
                <c:pt idx="459">
                  <c:v>14.969791388000001</c:v>
                </c:pt>
                <c:pt idx="460">
                  <c:v>14.970361692000001</c:v>
                </c:pt>
                <c:pt idx="461">
                  <c:v>14.970758503000001</c:v>
                </c:pt>
                <c:pt idx="462">
                  <c:v>14.971056342000001</c:v>
                </c:pt>
                <c:pt idx="463">
                  <c:v>14.972114849</c:v>
                </c:pt>
                <c:pt idx="464">
                  <c:v>14.972992644</c:v>
                </c:pt>
                <c:pt idx="465">
                  <c:v>14.973723307</c:v>
                </c:pt>
                <c:pt idx="466">
                  <c:v>14.974090792</c:v>
                </c:pt>
                <c:pt idx="467">
                  <c:v>14.974083997999999</c:v>
                </c:pt>
                <c:pt idx="468">
                  <c:v>14.974016141</c:v>
                </c:pt>
                <c:pt idx="469">
                  <c:v>14.974485835999999</c:v>
                </c:pt>
                <c:pt idx="470">
                  <c:v>14.974395231999999</c:v>
                </c:pt>
                <c:pt idx="471">
                  <c:v>14.974226419000001</c:v>
                </c:pt>
                <c:pt idx="472">
                  <c:v>14.974145305</c:v>
                </c:pt>
                <c:pt idx="473">
                  <c:v>14.975368572000001</c:v>
                </c:pt>
                <c:pt idx="474">
                  <c:v>14.975699924000001</c:v>
                </c:pt>
                <c:pt idx="475">
                  <c:v>14.976462761000001</c:v>
                </c:pt>
                <c:pt idx="476">
                  <c:v>14.977556525000001</c:v>
                </c:pt>
                <c:pt idx="477">
                  <c:v>14.978523653</c:v>
                </c:pt>
                <c:pt idx="478">
                  <c:v>14.978661125</c:v>
                </c:pt>
                <c:pt idx="479">
                  <c:v>14.978592553</c:v>
                </c:pt>
                <c:pt idx="480">
                  <c:v>14.978118519000001</c:v>
                </c:pt>
                <c:pt idx="481">
                  <c:v>14.977773905999999</c:v>
                </c:pt>
                <c:pt idx="482">
                  <c:v>14.977042841999999</c:v>
                </c:pt>
                <c:pt idx="483">
                  <c:v>14.976531013000001</c:v>
                </c:pt>
                <c:pt idx="484">
                  <c:v>14.976139349</c:v>
                </c:pt>
                <c:pt idx="485">
                  <c:v>14.975933945</c:v>
                </c:pt>
                <c:pt idx="486">
                  <c:v>14.976119392999999</c:v>
                </c:pt>
                <c:pt idx="487">
                  <c:v>14.976739216</c:v>
                </c:pt>
                <c:pt idx="488">
                  <c:v>14.97766669</c:v>
                </c:pt>
                <c:pt idx="489">
                  <c:v>14.978719376999999</c:v>
                </c:pt>
                <c:pt idx="490">
                  <c:v>14.979081649999999</c:v>
                </c:pt>
                <c:pt idx="491">
                  <c:v>14.979230857999999</c:v>
                </c:pt>
                <c:pt idx="492">
                  <c:v>14.979981314</c:v>
                </c:pt>
                <c:pt idx="493">
                  <c:v>14.980876027000001</c:v>
                </c:pt>
                <c:pt idx="494">
                  <c:v>14.981900783</c:v>
                </c:pt>
                <c:pt idx="495">
                  <c:v>14.982228360000001</c:v>
                </c:pt>
                <c:pt idx="496">
                  <c:v>14.983060838</c:v>
                </c:pt>
                <c:pt idx="497">
                  <c:v>14.984589137</c:v>
                </c:pt>
                <c:pt idx="498">
                  <c:v>14.986313503</c:v>
                </c:pt>
                <c:pt idx="499">
                  <c:v>14.988764708</c:v>
                </c:pt>
                <c:pt idx="500">
                  <c:v>14.991477825</c:v>
                </c:pt>
                <c:pt idx="501">
                  <c:v>14.994504042999999</c:v>
                </c:pt>
                <c:pt idx="502">
                  <c:v>14.996719963</c:v>
                </c:pt>
                <c:pt idx="503">
                  <c:v>14.998196688</c:v>
                </c:pt>
                <c:pt idx="504">
                  <c:v>14.998799489</c:v>
                </c:pt>
                <c:pt idx="505">
                  <c:v>14.998978620000001</c:v>
                </c:pt>
                <c:pt idx="506">
                  <c:v>14.998948645</c:v>
                </c:pt>
                <c:pt idx="507">
                  <c:v>14.998489265</c:v>
                </c:pt>
                <c:pt idx="508">
                  <c:v>14.998929799000001</c:v>
                </c:pt>
                <c:pt idx="509">
                  <c:v>14.999308193999999</c:v>
                </c:pt>
                <c:pt idx="510">
                  <c:v>14.999292705</c:v>
                </c:pt>
                <c:pt idx="511">
                  <c:v>14.998538395000001</c:v>
                </c:pt>
                <c:pt idx="512">
                  <c:v>14.998285866</c:v>
                </c:pt>
                <c:pt idx="513">
                  <c:v>14.997603451</c:v>
                </c:pt>
                <c:pt idx="514">
                  <c:v>14.996025426999999</c:v>
                </c:pt>
                <c:pt idx="515">
                  <c:v>14.995183738</c:v>
                </c:pt>
                <c:pt idx="516">
                  <c:v>14.994895876999999</c:v>
                </c:pt>
                <c:pt idx="517">
                  <c:v>14.994551552000001</c:v>
                </c:pt>
                <c:pt idx="518">
                  <c:v>14.994226671</c:v>
                </c:pt>
                <c:pt idx="519">
                  <c:v>14.993936192</c:v>
                </c:pt>
                <c:pt idx="520">
                  <c:v>14.993158861</c:v>
                </c:pt>
                <c:pt idx="521">
                  <c:v>14.992479553000001</c:v>
                </c:pt>
                <c:pt idx="522">
                  <c:v>14.992320696</c:v>
                </c:pt>
                <c:pt idx="523">
                  <c:v>14.991751724</c:v>
                </c:pt>
                <c:pt idx="524">
                  <c:v>14.991207762</c:v>
                </c:pt>
                <c:pt idx="525">
                  <c:v>14.989538166999999</c:v>
                </c:pt>
                <c:pt idx="526">
                  <c:v>14.9879485</c:v>
                </c:pt>
                <c:pt idx="527">
                  <c:v>14.986676298000001</c:v>
                </c:pt>
                <c:pt idx="528">
                  <c:v>14.986105165</c:v>
                </c:pt>
                <c:pt idx="529">
                  <c:v>14.985500396999999</c:v>
                </c:pt>
                <c:pt idx="530">
                  <c:v>14.984949008999999</c:v>
                </c:pt>
                <c:pt idx="531">
                  <c:v>14.984608941999999</c:v>
                </c:pt>
                <c:pt idx="532">
                  <c:v>14.98402976</c:v>
                </c:pt>
                <c:pt idx="533">
                  <c:v>14.982891658</c:v>
                </c:pt>
                <c:pt idx="534">
                  <c:v>14.981376198</c:v>
                </c:pt>
                <c:pt idx="535">
                  <c:v>14.979319611999999</c:v>
                </c:pt>
                <c:pt idx="536">
                  <c:v>14.976905484</c:v>
                </c:pt>
                <c:pt idx="537">
                  <c:v>14.974569803</c:v>
                </c:pt>
                <c:pt idx="538">
                  <c:v>14.972722826</c:v>
                </c:pt>
                <c:pt idx="539">
                  <c:v>14.970662668999999</c:v>
                </c:pt>
                <c:pt idx="540">
                  <c:v>14.969318083999999</c:v>
                </c:pt>
                <c:pt idx="541">
                  <c:v>14.968247723999999</c:v>
                </c:pt>
                <c:pt idx="542">
                  <c:v>14.968112855999999</c:v>
                </c:pt>
                <c:pt idx="543">
                  <c:v>14.967950914999999</c:v>
                </c:pt>
                <c:pt idx="544">
                  <c:v>14.967795137</c:v>
                </c:pt>
                <c:pt idx="545">
                  <c:v>14.967974162999999</c:v>
                </c:pt>
                <c:pt idx="546">
                  <c:v>14.968180315</c:v>
                </c:pt>
                <c:pt idx="547">
                  <c:v>14.968636011999999</c:v>
                </c:pt>
                <c:pt idx="548">
                  <c:v>14.969294383999999</c:v>
                </c:pt>
                <c:pt idx="549">
                  <c:v>14.9702029</c:v>
                </c:pt>
                <c:pt idx="550">
                  <c:v>14.971201039</c:v>
                </c:pt>
                <c:pt idx="551">
                  <c:v>14.972155091999999</c:v>
                </c:pt>
                <c:pt idx="552">
                  <c:v>14.973798033</c:v>
                </c:pt>
                <c:pt idx="553">
                  <c:v>14.975607283</c:v>
                </c:pt>
                <c:pt idx="554">
                  <c:v>14.976883513000001</c:v>
                </c:pt>
                <c:pt idx="555">
                  <c:v>14.978442976</c:v>
                </c:pt>
                <c:pt idx="556">
                  <c:v>14.979511614</c:v>
                </c:pt>
                <c:pt idx="557">
                  <c:v>14.980516693</c:v>
                </c:pt>
                <c:pt idx="558">
                  <c:v>14.981086368</c:v>
                </c:pt>
                <c:pt idx="559">
                  <c:v>14.982070717999999</c:v>
                </c:pt>
                <c:pt idx="560">
                  <c:v>14.982838332</c:v>
                </c:pt>
                <c:pt idx="561">
                  <c:v>14.984321721000001</c:v>
                </c:pt>
                <c:pt idx="562">
                  <c:v>14.985949850000001</c:v>
                </c:pt>
                <c:pt idx="563">
                  <c:v>14.988022673</c:v>
                </c:pt>
                <c:pt idx="564">
                  <c:v>14.990644576999999</c:v>
                </c:pt>
                <c:pt idx="565">
                  <c:v>14.993168544</c:v>
                </c:pt>
                <c:pt idx="566">
                  <c:v>14.994893657</c:v>
                </c:pt>
                <c:pt idx="567">
                  <c:v>14.996566188999999</c:v>
                </c:pt>
                <c:pt idx="568">
                  <c:v>14.997481282000001</c:v>
                </c:pt>
                <c:pt idx="569">
                  <c:v>14.998103452000001</c:v>
                </c:pt>
                <c:pt idx="570">
                  <c:v>14.998503835999999</c:v>
                </c:pt>
                <c:pt idx="571">
                  <c:v>14.998034298</c:v>
                </c:pt>
                <c:pt idx="572">
                  <c:v>14.99741291</c:v>
                </c:pt>
                <c:pt idx="573">
                  <c:v>14.996629743</c:v>
                </c:pt>
                <c:pt idx="574">
                  <c:v>14.995782474</c:v>
                </c:pt>
                <c:pt idx="575">
                  <c:v>14.994948849</c:v>
                </c:pt>
                <c:pt idx="576">
                  <c:v>14.99479651</c:v>
                </c:pt>
                <c:pt idx="577">
                  <c:v>14.995257944</c:v>
                </c:pt>
                <c:pt idx="578">
                  <c:v>14.995925992</c:v>
                </c:pt>
                <c:pt idx="579">
                  <c:v>14.996323780999999</c:v>
                </c:pt>
                <c:pt idx="580">
                  <c:v>14.996778801</c:v>
                </c:pt>
                <c:pt idx="581">
                  <c:v>14.997936158</c:v>
                </c:pt>
                <c:pt idx="582">
                  <c:v>14.998544556000001</c:v>
                </c:pt>
                <c:pt idx="583">
                  <c:v>14.999149795999999</c:v>
                </c:pt>
                <c:pt idx="584">
                  <c:v>15.000092115999999</c:v>
                </c:pt>
                <c:pt idx="585">
                  <c:v>15.001497520999999</c:v>
                </c:pt>
                <c:pt idx="586">
                  <c:v>15.001795224</c:v>
                </c:pt>
                <c:pt idx="587">
                  <c:v>15.001773471</c:v>
                </c:pt>
                <c:pt idx="588">
                  <c:v>15.001763735000001</c:v>
                </c:pt>
                <c:pt idx="589">
                  <c:v>15.002123714</c:v>
                </c:pt>
                <c:pt idx="590">
                  <c:v>15.001732948000001</c:v>
                </c:pt>
                <c:pt idx="591">
                  <c:v>15.000947700999999</c:v>
                </c:pt>
                <c:pt idx="592">
                  <c:v>14.999698238000001</c:v>
                </c:pt>
                <c:pt idx="593">
                  <c:v>14.998373101</c:v>
                </c:pt>
                <c:pt idx="594">
                  <c:v>14.997123644</c:v>
                </c:pt>
                <c:pt idx="595">
                  <c:v>14.995821186000001</c:v>
                </c:pt>
                <c:pt idx="596">
                  <c:v>14.995142923</c:v>
                </c:pt>
                <c:pt idx="597">
                  <c:v>14.995008932999999</c:v>
                </c:pt>
                <c:pt idx="598">
                  <c:v>14.994170494</c:v>
                </c:pt>
                <c:pt idx="599">
                  <c:v>14.993577945</c:v>
                </c:pt>
                <c:pt idx="600">
                  <c:v>14.993337152000001</c:v>
                </c:pt>
                <c:pt idx="601">
                  <c:v>14.992506156999999</c:v>
                </c:pt>
                <c:pt idx="602">
                  <c:v>14.992275656</c:v>
                </c:pt>
                <c:pt idx="603">
                  <c:v>14.992493969</c:v>
                </c:pt>
                <c:pt idx="604">
                  <c:v>14.993267266</c:v>
                </c:pt>
                <c:pt idx="605">
                  <c:v>14.994371399</c:v>
                </c:pt>
                <c:pt idx="606">
                  <c:v>14.995643928</c:v>
                </c:pt>
                <c:pt idx="607">
                  <c:v>14.997133905</c:v>
                </c:pt>
                <c:pt idx="608">
                  <c:v>14.998598193999999</c:v>
                </c:pt>
                <c:pt idx="609">
                  <c:v>14.999614147999999</c:v>
                </c:pt>
                <c:pt idx="610">
                  <c:v>15.000565951</c:v>
                </c:pt>
                <c:pt idx="611">
                  <c:v>15.001745612000001</c:v>
                </c:pt>
                <c:pt idx="612">
                  <c:v>15.002852963</c:v>
                </c:pt>
                <c:pt idx="613">
                  <c:v>15.003669144</c:v>
                </c:pt>
                <c:pt idx="614">
                  <c:v>15.004212731000001</c:v>
                </c:pt>
                <c:pt idx="615">
                  <c:v>15.005039933999999</c:v>
                </c:pt>
                <c:pt idx="616">
                  <c:v>15.005101389</c:v>
                </c:pt>
                <c:pt idx="617">
                  <c:v>15.004734629</c:v>
                </c:pt>
                <c:pt idx="618">
                  <c:v>15.004127877</c:v>
                </c:pt>
                <c:pt idx="619">
                  <c:v>15.003736539</c:v>
                </c:pt>
                <c:pt idx="620">
                  <c:v>15.003735909</c:v>
                </c:pt>
                <c:pt idx="621">
                  <c:v>15.003191747000001</c:v>
                </c:pt>
                <c:pt idx="622">
                  <c:v>15.002443918999999</c:v>
                </c:pt>
                <c:pt idx="623">
                  <c:v>15.002143666</c:v>
                </c:pt>
                <c:pt idx="624">
                  <c:v>15.000780123</c:v>
                </c:pt>
                <c:pt idx="625">
                  <c:v>14.998930928</c:v>
                </c:pt>
                <c:pt idx="626">
                  <c:v>14.996836324</c:v>
                </c:pt>
                <c:pt idx="627">
                  <c:v>14.994399465000001</c:v>
                </c:pt>
                <c:pt idx="628">
                  <c:v>14.992342063000001</c:v>
                </c:pt>
                <c:pt idx="629">
                  <c:v>14.990732212999999</c:v>
                </c:pt>
                <c:pt idx="630">
                  <c:v>14.989112712000001</c:v>
                </c:pt>
                <c:pt idx="631">
                  <c:v>14.987210566</c:v>
                </c:pt>
                <c:pt idx="632">
                  <c:v>14.985358896999999</c:v>
                </c:pt>
                <c:pt idx="633">
                  <c:v>14.98346613</c:v>
                </c:pt>
                <c:pt idx="634">
                  <c:v>14.982305659</c:v>
                </c:pt>
                <c:pt idx="635">
                  <c:v>14.982405567000001</c:v>
                </c:pt>
                <c:pt idx="636">
                  <c:v>14.982986174000001</c:v>
                </c:pt>
                <c:pt idx="637">
                  <c:v>14.983399125</c:v>
                </c:pt>
                <c:pt idx="638">
                  <c:v>14.983393205</c:v>
                </c:pt>
                <c:pt idx="639">
                  <c:v>14.983630412</c:v>
                </c:pt>
                <c:pt idx="640">
                  <c:v>14.983685619999999</c:v>
                </c:pt>
                <c:pt idx="641">
                  <c:v>14.983313579000001</c:v>
                </c:pt>
                <c:pt idx="642">
                  <c:v>14.983107321</c:v>
                </c:pt>
                <c:pt idx="643">
                  <c:v>14.982719848</c:v>
                </c:pt>
                <c:pt idx="644">
                  <c:v>14.982731879999999</c:v>
                </c:pt>
                <c:pt idx="645">
                  <c:v>14.982635085</c:v>
                </c:pt>
                <c:pt idx="646">
                  <c:v>14.982119238999999</c:v>
                </c:pt>
                <c:pt idx="647">
                  <c:v>14.982071238</c:v>
                </c:pt>
                <c:pt idx="648">
                  <c:v>14.982117967000001</c:v>
                </c:pt>
                <c:pt idx="649">
                  <c:v>14.982397168</c:v>
                </c:pt>
                <c:pt idx="650">
                  <c:v>14.982649942</c:v>
                </c:pt>
                <c:pt idx="651">
                  <c:v>14.982920527999999</c:v>
                </c:pt>
                <c:pt idx="652">
                  <c:v>14.982913312000001</c:v>
                </c:pt>
                <c:pt idx="653">
                  <c:v>14.983064796000001</c:v>
                </c:pt>
                <c:pt idx="654">
                  <c:v>14.982949879</c:v>
                </c:pt>
                <c:pt idx="655">
                  <c:v>14.982629572</c:v>
                </c:pt>
                <c:pt idx="656">
                  <c:v>14.982384796</c:v>
                </c:pt>
                <c:pt idx="657">
                  <c:v>14.98208728</c:v>
                </c:pt>
                <c:pt idx="658">
                  <c:v>14.981606412</c:v>
                </c:pt>
                <c:pt idx="659">
                  <c:v>14.981542214999999</c:v>
                </c:pt>
                <c:pt idx="660">
                  <c:v>14.981525602</c:v>
                </c:pt>
                <c:pt idx="661">
                  <c:v>14.980881590999999</c:v>
                </c:pt>
                <c:pt idx="662">
                  <c:v>14.979987999</c:v>
                </c:pt>
                <c:pt idx="663">
                  <c:v>14.979471460999999</c:v>
                </c:pt>
                <c:pt idx="664">
                  <c:v>14.978927027999999</c:v>
                </c:pt>
                <c:pt idx="665">
                  <c:v>14.978958315</c:v>
                </c:pt>
                <c:pt idx="666">
                  <c:v>14.978128065</c:v>
                </c:pt>
                <c:pt idx="667">
                  <c:v>14.976760978</c:v>
                </c:pt>
                <c:pt idx="668">
                  <c:v>14.975934990000001</c:v>
                </c:pt>
                <c:pt idx="669">
                  <c:v>14.975590712000001</c:v>
                </c:pt>
                <c:pt idx="670">
                  <c:v>14.975977228</c:v>
                </c:pt>
                <c:pt idx="671">
                  <c:v>14.976214981</c:v>
                </c:pt>
                <c:pt idx="672">
                  <c:v>14.976364508</c:v>
                </c:pt>
                <c:pt idx="673">
                  <c:v>14.977087334</c:v>
                </c:pt>
                <c:pt idx="674">
                  <c:v>14.977791636999999</c:v>
                </c:pt>
                <c:pt idx="675">
                  <c:v>14.978573943000001</c:v>
                </c:pt>
                <c:pt idx="676">
                  <c:v>14.978785722</c:v>
                </c:pt>
                <c:pt idx="677">
                  <c:v>14.97937177</c:v>
                </c:pt>
                <c:pt idx="678">
                  <c:v>14.979487368999999</c:v>
                </c:pt>
                <c:pt idx="679">
                  <c:v>14.980524314</c:v>
                </c:pt>
                <c:pt idx="680">
                  <c:v>14.981205424000001</c:v>
                </c:pt>
                <c:pt idx="681">
                  <c:v>14.982032265999999</c:v>
                </c:pt>
                <c:pt idx="682">
                  <c:v>14.982684561999999</c:v>
                </c:pt>
                <c:pt idx="683">
                  <c:v>14.983050606000001</c:v>
                </c:pt>
                <c:pt idx="684">
                  <c:v>14.983390051000001</c:v>
                </c:pt>
                <c:pt idx="685">
                  <c:v>14.983939166000001</c:v>
                </c:pt>
                <c:pt idx="686">
                  <c:v>14.984108043000001</c:v>
                </c:pt>
                <c:pt idx="687">
                  <c:v>14.984244018</c:v>
                </c:pt>
                <c:pt idx="688">
                  <c:v>14.984081763000001</c:v>
                </c:pt>
                <c:pt idx="689">
                  <c:v>14.983757863999999</c:v>
                </c:pt>
                <c:pt idx="690">
                  <c:v>14.9835329</c:v>
                </c:pt>
                <c:pt idx="691">
                  <c:v>14.983783841999999</c:v>
                </c:pt>
                <c:pt idx="692">
                  <c:v>14.983158217</c:v>
                </c:pt>
                <c:pt idx="693">
                  <c:v>14.982507896</c:v>
                </c:pt>
                <c:pt idx="694">
                  <c:v>14.982312671000001</c:v>
                </c:pt>
                <c:pt idx="695">
                  <c:v>14.981728079</c:v>
                </c:pt>
                <c:pt idx="696">
                  <c:v>14.981638185</c:v>
                </c:pt>
                <c:pt idx="697">
                  <c:v>14.981554471999999</c:v>
                </c:pt>
                <c:pt idx="698">
                  <c:v>14.981954094000001</c:v>
                </c:pt>
                <c:pt idx="699">
                  <c:v>14.982545460000001</c:v>
                </c:pt>
                <c:pt idx="700">
                  <c:v>14.98290087</c:v>
                </c:pt>
                <c:pt idx="701">
                  <c:v>14.982728</c:v>
                </c:pt>
                <c:pt idx="702">
                  <c:v>14.982567467000001</c:v>
                </c:pt>
                <c:pt idx="703">
                  <c:v>14.982145222</c:v>
                </c:pt>
                <c:pt idx="704">
                  <c:v>14.982041329999999</c:v>
                </c:pt>
                <c:pt idx="705">
                  <c:v>14.981944348000001</c:v>
                </c:pt>
                <c:pt idx="706">
                  <c:v>14.981503420999999</c:v>
                </c:pt>
                <c:pt idx="707">
                  <c:v>14.981652048999999</c:v>
                </c:pt>
                <c:pt idx="708">
                  <c:v>14.981914554999999</c:v>
                </c:pt>
                <c:pt idx="709">
                  <c:v>14.980751651</c:v>
                </c:pt>
                <c:pt idx="710">
                  <c:v>14.979736502</c:v>
                </c:pt>
                <c:pt idx="711">
                  <c:v>14.978831701000001</c:v>
                </c:pt>
                <c:pt idx="712">
                  <c:v>14.977643453000001</c:v>
                </c:pt>
                <c:pt idx="713">
                  <c:v>14.976909944000001</c:v>
                </c:pt>
                <c:pt idx="714">
                  <c:v>14.975967725</c:v>
                </c:pt>
                <c:pt idx="715">
                  <c:v>14.974918824</c:v>
                </c:pt>
                <c:pt idx="716">
                  <c:v>14.972913839</c:v>
                </c:pt>
                <c:pt idx="717">
                  <c:v>14.970820883</c:v>
                </c:pt>
                <c:pt idx="718">
                  <c:v>14.96835214</c:v>
                </c:pt>
                <c:pt idx="719">
                  <c:v>14.965578533</c:v>
                </c:pt>
                <c:pt idx="720">
                  <c:v>14.962727329</c:v>
                </c:pt>
                <c:pt idx="721">
                  <c:v>14.961126184999999</c:v>
                </c:pt>
                <c:pt idx="722">
                  <c:v>14.959745380999999</c:v>
                </c:pt>
                <c:pt idx="723">
                  <c:v>14.957896398000001</c:v>
                </c:pt>
                <c:pt idx="724">
                  <c:v>14.956788358000001</c:v>
                </c:pt>
                <c:pt idx="725">
                  <c:v>14.956275142000001</c:v>
                </c:pt>
                <c:pt idx="726">
                  <c:v>14.955167288</c:v>
                </c:pt>
                <c:pt idx="727">
                  <c:v>14.953795403999999</c:v>
                </c:pt>
                <c:pt idx="728">
                  <c:v>14.952668704000001</c:v>
                </c:pt>
                <c:pt idx="729">
                  <c:v>14.952020115</c:v>
                </c:pt>
                <c:pt idx="730">
                  <c:v>14.951498006</c:v>
                </c:pt>
                <c:pt idx="731">
                  <c:v>14.951340382</c:v>
                </c:pt>
                <c:pt idx="732">
                  <c:v>14.951823491000001</c:v>
                </c:pt>
                <c:pt idx="733">
                  <c:v>14.952086767999999</c:v>
                </c:pt>
                <c:pt idx="734">
                  <c:v>14.952270819000001</c:v>
                </c:pt>
                <c:pt idx="735">
                  <c:v>14.951791581</c:v>
                </c:pt>
                <c:pt idx="736">
                  <c:v>14.951193856</c:v>
                </c:pt>
                <c:pt idx="737">
                  <c:v>14.950491538</c:v>
                </c:pt>
                <c:pt idx="738">
                  <c:v>14.949681127</c:v>
                </c:pt>
                <c:pt idx="739">
                  <c:v>14.948549552999999</c:v>
                </c:pt>
                <c:pt idx="740">
                  <c:v>14.946840726</c:v>
                </c:pt>
                <c:pt idx="741">
                  <c:v>14.944640502</c:v>
                </c:pt>
                <c:pt idx="742">
                  <c:v>14.942500225</c:v>
                </c:pt>
                <c:pt idx="743">
                  <c:v>14.940231877</c:v>
                </c:pt>
                <c:pt idx="744">
                  <c:v>14.938499217</c:v>
                </c:pt>
                <c:pt idx="745">
                  <c:v>14.936918721</c:v>
                </c:pt>
                <c:pt idx="746">
                  <c:v>14.935039515</c:v>
                </c:pt>
                <c:pt idx="747">
                  <c:v>14.933081324</c:v>
                </c:pt>
                <c:pt idx="748">
                  <c:v>14.931558192000001</c:v>
                </c:pt>
                <c:pt idx="749">
                  <c:v>14.930624121999999</c:v>
                </c:pt>
                <c:pt idx="750">
                  <c:v>14.929807519000001</c:v>
                </c:pt>
                <c:pt idx="751">
                  <c:v>14.929193077000001</c:v>
                </c:pt>
                <c:pt idx="752">
                  <c:v>14.928196664</c:v>
                </c:pt>
                <c:pt idx="753">
                  <c:v>14.927173652</c:v>
                </c:pt>
                <c:pt idx="754">
                  <c:v>14.925956826</c:v>
                </c:pt>
                <c:pt idx="755">
                  <c:v>14.924992838</c:v>
                </c:pt>
                <c:pt idx="756">
                  <c:v>14.924963167</c:v>
                </c:pt>
                <c:pt idx="757">
                  <c:v>14.924810803</c:v>
                </c:pt>
                <c:pt idx="758">
                  <c:v>14.924650614999999</c:v>
                </c:pt>
                <c:pt idx="759">
                  <c:v>14.924465916999999</c:v>
                </c:pt>
                <c:pt idx="760">
                  <c:v>14.924422288000001</c:v>
                </c:pt>
                <c:pt idx="761">
                  <c:v>14.924301417000001</c:v>
                </c:pt>
                <c:pt idx="762">
                  <c:v>14.924244641</c:v>
                </c:pt>
                <c:pt idx="763">
                  <c:v>14.923922047</c:v>
                </c:pt>
                <c:pt idx="764">
                  <c:v>14.923894031</c:v>
                </c:pt>
                <c:pt idx="765">
                  <c:v>14.923311375999999</c:v>
                </c:pt>
                <c:pt idx="766">
                  <c:v>14.923410986</c:v>
                </c:pt>
                <c:pt idx="767">
                  <c:v>14.923662314</c:v>
                </c:pt>
                <c:pt idx="768">
                  <c:v>14.924201563</c:v>
                </c:pt>
                <c:pt idx="769">
                  <c:v>14.924677263</c:v>
                </c:pt>
                <c:pt idx="770">
                  <c:v>14.924913456000001</c:v>
                </c:pt>
                <c:pt idx="771">
                  <c:v>14.925374199</c:v>
                </c:pt>
                <c:pt idx="772">
                  <c:v>14.925535642</c:v>
                </c:pt>
                <c:pt idx="773">
                  <c:v>14.926126979999999</c:v>
                </c:pt>
                <c:pt idx="774">
                  <c:v>14.926667118999999</c:v>
                </c:pt>
                <c:pt idx="775">
                  <c:v>14.926765576999999</c:v>
                </c:pt>
                <c:pt idx="776">
                  <c:v>14.927503692</c:v>
                </c:pt>
                <c:pt idx="777">
                  <c:v>14.928356586</c:v>
                </c:pt>
                <c:pt idx="778">
                  <c:v>14.928308795</c:v>
                </c:pt>
                <c:pt idx="779">
                  <c:v>14.928275589</c:v>
                </c:pt>
                <c:pt idx="780">
                  <c:v>14.928379461</c:v>
                </c:pt>
                <c:pt idx="781">
                  <c:v>14.928858369</c:v>
                </c:pt>
                <c:pt idx="782">
                  <c:v>14.928912201999999</c:v>
                </c:pt>
                <c:pt idx="783">
                  <c:v>14.929225536000001</c:v>
                </c:pt>
                <c:pt idx="784">
                  <c:v>14.929626088999999</c:v>
                </c:pt>
                <c:pt idx="785">
                  <c:v>14.929203991</c:v>
                </c:pt>
                <c:pt idx="786">
                  <c:v>14.928914729000001</c:v>
                </c:pt>
                <c:pt idx="787">
                  <c:v>14.928960062</c:v>
                </c:pt>
                <c:pt idx="788">
                  <c:v>14.928988126</c:v>
                </c:pt>
                <c:pt idx="789">
                  <c:v>14.928834888000001</c:v>
                </c:pt>
                <c:pt idx="790">
                  <c:v>14.928603076</c:v>
                </c:pt>
                <c:pt idx="791">
                  <c:v>14.927754129</c:v>
                </c:pt>
                <c:pt idx="792">
                  <c:v>14.926303248</c:v>
                </c:pt>
                <c:pt idx="793">
                  <c:v>14.924824617000001</c:v>
                </c:pt>
                <c:pt idx="794">
                  <c:v>14.924112992</c:v>
                </c:pt>
                <c:pt idx="795">
                  <c:v>14.923235931000001</c:v>
                </c:pt>
                <c:pt idx="796">
                  <c:v>14.921882343</c:v>
                </c:pt>
                <c:pt idx="797">
                  <c:v>14.920384554</c:v>
                </c:pt>
                <c:pt idx="798">
                  <c:v>14.918856798</c:v>
                </c:pt>
                <c:pt idx="799">
                  <c:v>14.917307646999999</c:v>
                </c:pt>
                <c:pt idx="800">
                  <c:v>14.915587433000001</c:v>
                </c:pt>
                <c:pt idx="801">
                  <c:v>14.91429801</c:v>
                </c:pt>
                <c:pt idx="802">
                  <c:v>14.913645249</c:v>
                </c:pt>
                <c:pt idx="803">
                  <c:v>14.912952166</c:v>
                </c:pt>
                <c:pt idx="804">
                  <c:v>14.912006377999999</c:v>
                </c:pt>
                <c:pt idx="805">
                  <c:v>14.910676695999999</c:v>
                </c:pt>
                <c:pt idx="806">
                  <c:v>14.909491786</c:v>
                </c:pt>
                <c:pt idx="807">
                  <c:v>14.909119164</c:v>
                </c:pt>
                <c:pt idx="808">
                  <c:v>14.908216562</c:v>
                </c:pt>
                <c:pt idx="809">
                  <c:v>14.907121472</c:v>
                </c:pt>
                <c:pt idx="810">
                  <c:v>14.905435747</c:v>
                </c:pt>
                <c:pt idx="811">
                  <c:v>14.904226298999999</c:v>
                </c:pt>
                <c:pt idx="812">
                  <c:v>14.902145333</c:v>
                </c:pt>
                <c:pt idx="813">
                  <c:v>14.900503154000001</c:v>
                </c:pt>
                <c:pt idx="814">
                  <c:v>14.898962512000001</c:v>
                </c:pt>
                <c:pt idx="815">
                  <c:v>14.897569487</c:v>
                </c:pt>
                <c:pt idx="816">
                  <c:v>14.896410016000001</c:v>
                </c:pt>
                <c:pt idx="817">
                  <c:v>14.895537123</c:v>
                </c:pt>
                <c:pt idx="818">
                  <c:v>14.894592340999999</c:v>
                </c:pt>
                <c:pt idx="819">
                  <c:v>14.893738157</c:v>
                </c:pt>
                <c:pt idx="820">
                  <c:v>14.893092702000001</c:v>
                </c:pt>
                <c:pt idx="821">
                  <c:v>14.892589532000001</c:v>
                </c:pt>
                <c:pt idx="822">
                  <c:v>14.891866305000001</c:v>
                </c:pt>
                <c:pt idx="823">
                  <c:v>14.890808502000001</c:v>
                </c:pt>
                <c:pt idx="824">
                  <c:v>14.890100776000001</c:v>
                </c:pt>
                <c:pt idx="825">
                  <c:v>14.889316652</c:v>
                </c:pt>
                <c:pt idx="826">
                  <c:v>14.88880189</c:v>
                </c:pt>
                <c:pt idx="827">
                  <c:v>14.888958649999999</c:v>
                </c:pt>
                <c:pt idx="828">
                  <c:v>14.888676436000001</c:v>
                </c:pt>
                <c:pt idx="829">
                  <c:v>14.888246746</c:v>
                </c:pt>
                <c:pt idx="830">
                  <c:v>14.888212557999999</c:v>
                </c:pt>
                <c:pt idx="831">
                  <c:v>14.888011269</c:v>
                </c:pt>
                <c:pt idx="832">
                  <c:v>14.887973211</c:v>
                </c:pt>
                <c:pt idx="833">
                  <c:v>14.887273548</c:v>
                </c:pt>
                <c:pt idx="834">
                  <c:v>14.886844443999999</c:v>
                </c:pt>
                <c:pt idx="835">
                  <c:v>14.885961878</c:v>
                </c:pt>
                <c:pt idx="836">
                  <c:v>14.885508445999999</c:v>
                </c:pt>
                <c:pt idx="837">
                  <c:v>14.884523636999999</c:v>
                </c:pt>
                <c:pt idx="838">
                  <c:v>14.883876163</c:v>
                </c:pt>
                <c:pt idx="839">
                  <c:v>14.883381643</c:v>
                </c:pt>
                <c:pt idx="840">
                  <c:v>14.883459603</c:v>
                </c:pt>
                <c:pt idx="841">
                  <c:v>14.883348250999999</c:v>
                </c:pt>
                <c:pt idx="842">
                  <c:v>14.883692322</c:v>
                </c:pt>
                <c:pt idx="843">
                  <c:v>14.883753226</c:v>
                </c:pt>
                <c:pt idx="844">
                  <c:v>14.883658972999999</c:v>
                </c:pt>
                <c:pt idx="845">
                  <c:v>14.883711849000001</c:v>
                </c:pt>
                <c:pt idx="846">
                  <c:v>14.883778486000001</c:v>
                </c:pt>
                <c:pt idx="847">
                  <c:v>14.883301475</c:v>
                </c:pt>
                <c:pt idx="848">
                  <c:v>14.882115527</c:v>
                </c:pt>
                <c:pt idx="849">
                  <c:v>14.880760315</c:v>
                </c:pt>
                <c:pt idx="850">
                  <c:v>14.879565853000001</c:v>
                </c:pt>
                <c:pt idx="851">
                  <c:v>14.878646981999999</c:v>
                </c:pt>
                <c:pt idx="852">
                  <c:v>14.878485419</c:v>
                </c:pt>
                <c:pt idx="853">
                  <c:v>14.877513664</c:v>
                </c:pt>
                <c:pt idx="854">
                  <c:v>14.876221939000001</c:v>
                </c:pt>
                <c:pt idx="855">
                  <c:v>14.875132121</c:v>
                </c:pt>
                <c:pt idx="856">
                  <c:v>14.87504004</c:v>
                </c:pt>
                <c:pt idx="857">
                  <c:v>14.874681968000001</c:v>
                </c:pt>
                <c:pt idx="858">
                  <c:v>14.875397758</c:v>
                </c:pt>
                <c:pt idx="859">
                  <c:v>14.876442626999999</c:v>
                </c:pt>
                <c:pt idx="860">
                  <c:v>14.877634878</c:v>
                </c:pt>
                <c:pt idx="861">
                  <c:v>14.878853311</c:v>
                </c:pt>
                <c:pt idx="862">
                  <c:v>14.879871326</c:v>
                </c:pt>
                <c:pt idx="863">
                  <c:v>14.881016274</c:v>
                </c:pt>
                <c:pt idx="864">
                  <c:v>14.881992997999999</c:v>
                </c:pt>
                <c:pt idx="865">
                  <c:v>14.882634555999999</c:v>
                </c:pt>
                <c:pt idx="866">
                  <c:v>14.883263157</c:v>
                </c:pt>
                <c:pt idx="867">
                  <c:v>14.88436954</c:v>
                </c:pt>
                <c:pt idx="868">
                  <c:v>14.884882725000001</c:v>
                </c:pt>
                <c:pt idx="869">
                  <c:v>14.885101042000001</c:v>
                </c:pt>
                <c:pt idx="870">
                  <c:v>14.886002059999999</c:v>
                </c:pt>
                <c:pt idx="871">
                  <c:v>14.886977827999999</c:v>
                </c:pt>
                <c:pt idx="872">
                  <c:v>14.887768557999999</c:v>
                </c:pt>
                <c:pt idx="873">
                  <c:v>14.888377997999999</c:v>
                </c:pt>
                <c:pt idx="874">
                  <c:v>14.889135304</c:v>
                </c:pt>
                <c:pt idx="875">
                  <c:v>14.890038187</c:v>
                </c:pt>
                <c:pt idx="876">
                  <c:v>14.891456441000001</c:v>
                </c:pt>
                <c:pt idx="877">
                  <c:v>14.892985308</c:v>
                </c:pt>
                <c:pt idx="878">
                  <c:v>14.89419335</c:v>
                </c:pt>
                <c:pt idx="879">
                  <c:v>14.894262654</c:v>
                </c:pt>
                <c:pt idx="880">
                  <c:v>14.894255543</c:v>
                </c:pt>
                <c:pt idx="881">
                  <c:v>14.894137847</c:v>
                </c:pt>
                <c:pt idx="882">
                  <c:v>14.894225824999999</c:v>
                </c:pt>
                <c:pt idx="883">
                  <c:v>14.894358862000001</c:v>
                </c:pt>
                <c:pt idx="884">
                  <c:v>14.894277505</c:v>
                </c:pt>
                <c:pt idx="885">
                  <c:v>14.894957991</c:v>
                </c:pt>
                <c:pt idx="886">
                  <c:v>14.895647309999999</c:v>
                </c:pt>
                <c:pt idx="887">
                  <c:v>14.896153019</c:v>
                </c:pt>
                <c:pt idx="888">
                  <c:v>14.896991114</c:v>
                </c:pt>
                <c:pt idx="889">
                  <c:v>14.897285177000001</c:v>
                </c:pt>
                <c:pt idx="890">
                  <c:v>14.897139509000001</c:v>
                </c:pt>
                <c:pt idx="891">
                  <c:v>14.896804396</c:v>
                </c:pt>
                <c:pt idx="892">
                  <c:v>14.896466731</c:v>
                </c:pt>
                <c:pt idx="893">
                  <c:v>14.896601999</c:v>
                </c:pt>
                <c:pt idx="894">
                  <c:v>14.896436751</c:v>
                </c:pt>
                <c:pt idx="895">
                  <c:v>14.896054080000001</c:v>
                </c:pt>
                <c:pt idx="896">
                  <c:v>14.895180429</c:v>
                </c:pt>
                <c:pt idx="897">
                  <c:v>14.894812125</c:v>
                </c:pt>
                <c:pt idx="898">
                  <c:v>14.894193182</c:v>
                </c:pt>
                <c:pt idx="899">
                  <c:v>14.894388328</c:v>
                </c:pt>
                <c:pt idx="900">
                  <c:v>14.894611443000001</c:v>
                </c:pt>
                <c:pt idx="901">
                  <c:v>14.894855372</c:v>
                </c:pt>
                <c:pt idx="902">
                  <c:v>14.895151951000001</c:v>
                </c:pt>
                <c:pt idx="903">
                  <c:v>14.895021411</c:v>
                </c:pt>
                <c:pt idx="904">
                  <c:v>14.895191297</c:v>
                </c:pt>
                <c:pt idx="905">
                  <c:v>14.895332791</c:v>
                </c:pt>
                <c:pt idx="906">
                  <c:v>14.895578596</c:v>
                </c:pt>
                <c:pt idx="907">
                  <c:v>14.895029256999999</c:v>
                </c:pt>
                <c:pt idx="908">
                  <c:v>14.894235568999999</c:v>
                </c:pt>
                <c:pt idx="909">
                  <c:v>14.893353849</c:v>
                </c:pt>
                <c:pt idx="910">
                  <c:v>14.892186165</c:v>
                </c:pt>
                <c:pt idx="911">
                  <c:v>14.89142193</c:v>
                </c:pt>
                <c:pt idx="912">
                  <c:v>14.891001377</c:v>
                </c:pt>
                <c:pt idx="913">
                  <c:v>14.890821253</c:v>
                </c:pt>
                <c:pt idx="914">
                  <c:v>14.891036660999999</c:v>
                </c:pt>
                <c:pt idx="915">
                  <c:v>14.892013206</c:v>
                </c:pt>
                <c:pt idx="916">
                  <c:v>14.892794034</c:v>
                </c:pt>
                <c:pt idx="917">
                  <c:v>14.89386818</c:v>
                </c:pt>
                <c:pt idx="918">
                  <c:v>14.895752909</c:v>
                </c:pt>
                <c:pt idx="919">
                  <c:v>14.89704416</c:v>
                </c:pt>
                <c:pt idx="920">
                  <c:v>14.899001555</c:v>
                </c:pt>
                <c:pt idx="921">
                  <c:v>14.900233636999999</c:v>
                </c:pt>
                <c:pt idx="922">
                  <c:v>14.901715360000001</c:v>
                </c:pt>
                <c:pt idx="923">
                  <c:v>14.902701692000001</c:v>
                </c:pt>
                <c:pt idx="924">
                  <c:v>14.903385931000001</c:v>
                </c:pt>
                <c:pt idx="925">
                  <c:v>14.904483273</c:v>
                </c:pt>
                <c:pt idx="926">
                  <c:v>14.904908047999999</c:v>
                </c:pt>
                <c:pt idx="927">
                  <c:v>14.906054258999999</c:v>
                </c:pt>
                <c:pt idx="928">
                  <c:v>14.90722725</c:v>
                </c:pt>
                <c:pt idx="929">
                  <c:v>14.908176801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7-D241-A5BC-4A6663360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'U=1.5'!$G$9:$G$1008</c:f>
              <c:numCache>
                <c:formatCode>General</c:formatCode>
                <c:ptCount val="1000"/>
                <c:pt idx="0">
                  <c:v>12.367487571</c:v>
                </c:pt>
                <c:pt idx="1">
                  <c:v>12.367286284</c:v>
                </c:pt>
                <c:pt idx="2">
                  <c:v>12.367022887999999</c:v>
                </c:pt>
                <c:pt idx="3">
                  <c:v>12.367448309</c:v>
                </c:pt>
                <c:pt idx="4">
                  <c:v>12.367600142000001</c:v>
                </c:pt>
                <c:pt idx="5">
                  <c:v>12.367621911000001</c:v>
                </c:pt>
                <c:pt idx="6">
                  <c:v>12.367068786000001</c:v>
                </c:pt>
                <c:pt idx="7">
                  <c:v>12.366144435000001</c:v>
                </c:pt>
                <c:pt idx="8">
                  <c:v>12.365727347</c:v>
                </c:pt>
                <c:pt idx="9">
                  <c:v>12.364870266</c:v>
                </c:pt>
                <c:pt idx="10">
                  <c:v>12.364068917999999</c:v>
                </c:pt>
                <c:pt idx="11">
                  <c:v>12.363095873000001</c:v>
                </c:pt>
                <c:pt idx="12">
                  <c:v>12.36258361</c:v>
                </c:pt>
                <c:pt idx="13">
                  <c:v>12.362185555</c:v>
                </c:pt>
                <c:pt idx="14">
                  <c:v>12.36051204</c:v>
                </c:pt>
                <c:pt idx="15">
                  <c:v>12.359214252999999</c:v>
                </c:pt>
                <c:pt idx="16">
                  <c:v>12.358572401</c:v>
                </c:pt>
                <c:pt idx="17">
                  <c:v>12.356999738000001</c:v>
                </c:pt>
                <c:pt idx="18">
                  <c:v>12.355295575</c:v>
                </c:pt>
                <c:pt idx="19">
                  <c:v>12.35329862</c:v>
                </c:pt>
                <c:pt idx="20">
                  <c:v>12.351583676000001</c:v>
                </c:pt>
                <c:pt idx="21">
                  <c:v>12.349881938999999</c:v>
                </c:pt>
                <c:pt idx="22">
                  <c:v>12.347971771999999</c:v>
                </c:pt>
                <c:pt idx="23">
                  <c:v>12.346308861000001</c:v>
                </c:pt>
                <c:pt idx="24">
                  <c:v>12.344315954000001</c:v>
                </c:pt>
                <c:pt idx="25">
                  <c:v>12.343019317</c:v>
                </c:pt>
                <c:pt idx="26">
                  <c:v>12.340620903</c:v>
                </c:pt>
                <c:pt idx="27">
                  <c:v>12.338808479000001</c:v>
                </c:pt>
                <c:pt idx="28">
                  <c:v>12.337195763</c:v>
                </c:pt>
                <c:pt idx="29">
                  <c:v>12.335530259</c:v>
                </c:pt>
                <c:pt idx="30">
                  <c:v>12.334365572999999</c:v>
                </c:pt>
                <c:pt idx="31">
                  <c:v>12.333669073999999</c:v>
                </c:pt>
                <c:pt idx="32">
                  <c:v>12.333565001</c:v>
                </c:pt>
                <c:pt idx="33">
                  <c:v>12.332956117</c:v>
                </c:pt>
                <c:pt idx="34">
                  <c:v>12.332794643</c:v>
                </c:pt>
                <c:pt idx="35">
                  <c:v>12.33290057</c:v>
                </c:pt>
                <c:pt idx="36">
                  <c:v>12.333005243000001</c:v>
                </c:pt>
                <c:pt idx="37">
                  <c:v>12.331848719</c:v>
                </c:pt>
                <c:pt idx="38">
                  <c:v>12.330845595</c:v>
                </c:pt>
                <c:pt idx="39">
                  <c:v>12.330176947</c:v>
                </c:pt>
                <c:pt idx="40">
                  <c:v>12.329669502</c:v>
                </c:pt>
                <c:pt idx="41">
                  <c:v>12.329580303</c:v>
                </c:pt>
                <c:pt idx="42">
                  <c:v>12.329660556</c:v>
                </c:pt>
                <c:pt idx="43">
                  <c:v>12.329302330999999</c:v>
                </c:pt>
                <c:pt idx="44">
                  <c:v>12.328679781</c:v>
                </c:pt>
                <c:pt idx="45">
                  <c:v>12.327409835999999</c:v>
                </c:pt>
                <c:pt idx="46">
                  <c:v>12.326002719</c:v>
                </c:pt>
                <c:pt idx="47">
                  <c:v>12.324212774999999</c:v>
                </c:pt>
                <c:pt idx="48">
                  <c:v>12.322768232</c:v>
                </c:pt>
                <c:pt idx="49">
                  <c:v>12.320952556</c:v>
                </c:pt>
                <c:pt idx="50">
                  <c:v>12.319109551</c:v>
                </c:pt>
                <c:pt idx="51">
                  <c:v>12.317294956</c:v>
                </c:pt>
                <c:pt idx="52">
                  <c:v>12.315374009999999</c:v>
                </c:pt>
                <c:pt idx="53">
                  <c:v>12.313400002</c:v>
                </c:pt>
                <c:pt idx="54">
                  <c:v>12.31157924</c:v>
                </c:pt>
                <c:pt idx="55">
                  <c:v>12.309545071000001</c:v>
                </c:pt>
                <c:pt idx="56">
                  <c:v>12.308196303000001</c:v>
                </c:pt>
                <c:pt idx="57">
                  <c:v>12.307150775</c:v>
                </c:pt>
                <c:pt idx="58">
                  <c:v>12.306303660999999</c:v>
                </c:pt>
                <c:pt idx="59">
                  <c:v>12.305568510000001</c:v>
                </c:pt>
                <c:pt idx="60">
                  <c:v>12.305618815000001</c:v>
                </c:pt>
                <c:pt idx="61">
                  <c:v>12.305760162</c:v>
                </c:pt>
                <c:pt idx="62">
                  <c:v>12.305622819</c:v>
                </c:pt>
                <c:pt idx="63">
                  <c:v>12.305559415999999</c:v>
                </c:pt>
                <c:pt idx="64">
                  <c:v>12.30614617</c:v>
                </c:pt>
                <c:pt idx="65">
                  <c:v>12.30759898</c:v>
                </c:pt>
                <c:pt idx="66">
                  <c:v>12.309467906</c:v>
                </c:pt>
                <c:pt idx="67">
                  <c:v>12.311962020999999</c:v>
                </c:pt>
                <c:pt idx="68">
                  <c:v>12.313914298</c:v>
                </c:pt>
                <c:pt idx="69">
                  <c:v>12.315405078</c:v>
                </c:pt>
                <c:pt idx="70">
                  <c:v>12.316792726999999</c:v>
                </c:pt>
                <c:pt idx="71">
                  <c:v>12.317445997</c:v>
                </c:pt>
                <c:pt idx="72">
                  <c:v>12.31773976</c:v>
                </c:pt>
                <c:pt idx="73">
                  <c:v>12.318426535</c:v>
                </c:pt>
                <c:pt idx="74">
                  <c:v>12.319147166</c:v>
                </c:pt>
                <c:pt idx="75">
                  <c:v>12.320424771000001</c:v>
                </c:pt>
                <c:pt idx="76">
                  <c:v>12.321705592000001</c:v>
                </c:pt>
                <c:pt idx="77">
                  <c:v>12.323355404999999</c:v>
                </c:pt>
                <c:pt idx="78">
                  <c:v>12.325306911</c:v>
                </c:pt>
                <c:pt idx="79">
                  <c:v>12.326702808</c:v>
                </c:pt>
                <c:pt idx="80">
                  <c:v>12.327902480000001</c:v>
                </c:pt>
                <c:pt idx="81">
                  <c:v>12.328624227000001</c:v>
                </c:pt>
                <c:pt idx="82">
                  <c:v>12.328851666</c:v>
                </c:pt>
                <c:pt idx="83">
                  <c:v>12.328775002</c:v>
                </c:pt>
                <c:pt idx="84">
                  <c:v>12.329052075</c:v>
                </c:pt>
                <c:pt idx="85">
                  <c:v>12.328594087000001</c:v>
                </c:pt>
                <c:pt idx="86">
                  <c:v>12.327512153000001</c:v>
                </c:pt>
                <c:pt idx="87">
                  <c:v>12.326435175</c:v>
                </c:pt>
                <c:pt idx="88">
                  <c:v>12.325468861999999</c:v>
                </c:pt>
                <c:pt idx="89">
                  <c:v>12.324338710999999</c:v>
                </c:pt>
                <c:pt idx="90">
                  <c:v>12.322888366999999</c:v>
                </c:pt>
                <c:pt idx="91">
                  <c:v>12.321310864999999</c:v>
                </c:pt>
                <c:pt idx="92">
                  <c:v>12.320261642</c:v>
                </c:pt>
                <c:pt idx="93">
                  <c:v>12.317978773</c:v>
                </c:pt>
                <c:pt idx="94">
                  <c:v>12.316098689</c:v>
                </c:pt>
                <c:pt idx="95">
                  <c:v>12.314248369</c:v>
                </c:pt>
                <c:pt idx="96">
                  <c:v>12.31254713</c:v>
                </c:pt>
                <c:pt idx="97">
                  <c:v>12.310973596</c:v>
                </c:pt>
                <c:pt idx="98">
                  <c:v>12.309442249</c:v>
                </c:pt>
                <c:pt idx="99">
                  <c:v>12.308044429000001</c:v>
                </c:pt>
                <c:pt idx="100">
                  <c:v>12.307283836</c:v>
                </c:pt>
                <c:pt idx="101">
                  <c:v>12.307109522999999</c:v>
                </c:pt>
                <c:pt idx="102">
                  <c:v>12.306525822999999</c:v>
                </c:pt>
                <c:pt idx="103">
                  <c:v>12.305753785</c:v>
                </c:pt>
                <c:pt idx="104">
                  <c:v>12.304652886</c:v>
                </c:pt>
                <c:pt idx="105">
                  <c:v>12.303216186</c:v>
                </c:pt>
                <c:pt idx="106">
                  <c:v>12.302145315000001</c:v>
                </c:pt>
                <c:pt idx="107">
                  <c:v>12.301031021</c:v>
                </c:pt>
                <c:pt idx="108">
                  <c:v>12.299620502</c:v>
                </c:pt>
                <c:pt idx="109">
                  <c:v>12.298292693</c:v>
                </c:pt>
                <c:pt idx="110">
                  <c:v>12.297058315999999</c:v>
                </c:pt>
                <c:pt idx="111">
                  <c:v>12.295942015</c:v>
                </c:pt>
                <c:pt idx="112">
                  <c:v>12.294966875</c:v>
                </c:pt>
                <c:pt idx="113">
                  <c:v>12.294645983000001</c:v>
                </c:pt>
                <c:pt idx="114">
                  <c:v>12.294906312</c:v>
                </c:pt>
                <c:pt idx="115">
                  <c:v>12.295040220000001</c:v>
                </c:pt>
                <c:pt idx="116">
                  <c:v>12.295155408999999</c:v>
                </c:pt>
                <c:pt idx="117">
                  <c:v>12.294778102</c:v>
                </c:pt>
                <c:pt idx="118">
                  <c:v>12.293538728</c:v>
                </c:pt>
                <c:pt idx="119">
                  <c:v>12.292217242</c:v>
                </c:pt>
                <c:pt idx="120">
                  <c:v>12.290420184</c:v>
                </c:pt>
                <c:pt idx="121">
                  <c:v>12.288445785</c:v>
                </c:pt>
                <c:pt idx="122">
                  <c:v>12.286122604999999</c:v>
                </c:pt>
                <c:pt idx="123">
                  <c:v>12.284027761000001</c:v>
                </c:pt>
                <c:pt idx="124">
                  <c:v>12.281799533999999</c:v>
                </c:pt>
                <c:pt idx="125">
                  <c:v>12.280329231</c:v>
                </c:pt>
                <c:pt idx="126">
                  <c:v>12.279146534000001</c:v>
                </c:pt>
                <c:pt idx="127">
                  <c:v>12.278207288000001</c:v>
                </c:pt>
                <c:pt idx="128">
                  <c:v>12.277866783</c:v>
                </c:pt>
                <c:pt idx="129">
                  <c:v>12.27766018</c:v>
                </c:pt>
                <c:pt idx="130">
                  <c:v>12.278170793999999</c:v>
                </c:pt>
                <c:pt idx="131">
                  <c:v>12.278211068999999</c:v>
                </c:pt>
                <c:pt idx="132">
                  <c:v>12.278904344000001</c:v>
                </c:pt>
                <c:pt idx="133">
                  <c:v>12.280055309</c:v>
                </c:pt>
                <c:pt idx="134">
                  <c:v>12.280819899999999</c:v>
                </c:pt>
                <c:pt idx="135">
                  <c:v>12.281480159999999</c:v>
                </c:pt>
                <c:pt idx="136">
                  <c:v>12.281690295000001</c:v>
                </c:pt>
                <c:pt idx="137">
                  <c:v>12.282466763</c:v>
                </c:pt>
                <c:pt idx="138">
                  <c:v>12.28280743</c:v>
                </c:pt>
                <c:pt idx="139">
                  <c:v>12.282952325</c:v>
                </c:pt>
                <c:pt idx="140">
                  <c:v>12.283554260000001</c:v>
                </c:pt>
                <c:pt idx="141">
                  <c:v>12.284198310000001</c:v>
                </c:pt>
                <c:pt idx="142">
                  <c:v>12.284660365000001</c:v>
                </c:pt>
                <c:pt idx="143">
                  <c:v>12.284613996999999</c:v>
                </c:pt>
                <c:pt idx="144">
                  <c:v>12.284512922999999</c:v>
                </c:pt>
                <c:pt idx="145">
                  <c:v>12.28464949</c:v>
                </c:pt>
                <c:pt idx="146">
                  <c:v>12.284843703</c:v>
                </c:pt>
                <c:pt idx="147">
                  <c:v>12.285585531000001</c:v>
                </c:pt>
                <c:pt idx="148">
                  <c:v>12.287032287000001</c:v>
                </c:pt>
                <c:pt idx="149">
                  <c:v>12.288074426</c:v>
                </c:pt>
                <c:pt idx="150">
                  <c:v>12.289489079000001</c:v>
                </c:pt>
                <c:pt idx="151">
                  <c:v>12.291126064</c:v>
                </c:pt>
                <c:pt idx="152">
                  <c:v>12.293441736</c:v>
                </c:pt>
                <c:pt idx="153">
                  <c:v>12.294281603</c:v>
                </c:pt>
                <c:pt idx="154">
                  <c:v>12.295232577</c:v>
                </c:pt>
                <c:pt idx="155">
                  <c:v>12.295371080000001</c:v>
                </c:pt>
                <c:pt idx="156">
                  <c:v>12.295407507</c:v>
                </c:pt>
                <c:pt idx="157">
                  <c:v>12.296398575</c:v>
                </c:pt>
                <c:pt idx="158">
                  <c:v>12.297075612</c:v>
                </c:pt>
                <c:pt idx="159">
                  <c:v>12.29680097</c:v>
                </c:pt>
                <c:pt idx="160">
                  <c:v>12.296845019999999</c:v>
                </c:pt>
                <c:pt idx="161">
                  <c:v>12.297054191999999</c:v>
                </c:pt>
                <c:pt idx="162">
                  <c:v>12.297292866999999</c:v>
                </c:pt>
                <c:pt idx="163">
                  <c:v>12.297443564</c:v>
                </c:pt>
                <c:pt idx="164">
                  <c:v>12.297833146</c:v>
                </c:pt>
                <c:pt idx="165">
                  <c:v>12.297960611000001</c:v>
                </c:pt>
                <c:pt idx="166">
                  <c:v>12.297990672999999</c:v>
                </c:pt>
                <c:pt idx="167">
                  <c:v>12.297222803</c:v>
                </c:pt>
                <c:pt idx="168">
                  <c:v>12.296549459</c:v>
                </c:pt>
                <c:pt idx="169">
                  <c:v>12.296443977999999</c:v>
                </c:pt>
                <c:pt idx="170">
                  <c:v>12.297053332000001</c:v>
                </c:pt>
                <c:pt idx="171">
                  <c:v>12.297494107</c:v>
                </c:pt>
                <c:pt idx="172">
                  <c:v>12.297873295</c:v>
                </c:pt>
                <c:pt idx="173">
                  <c:v>12.297929022</c:v>
                </c:pt>
                <c:pt idx="174">
                  <c:v>12.298195456</c:v>
                </c:pt>
                <c:pt idx="175">
                  <c:v>12.298527998999999</c:v>
                </c:pt>
                <c:pt idx="176">
                  <c:v>12.298873343</c:v>
                </c:pt>
                <c:pt idx="177">
                  <c:v>12.299681424999999</c:v>
                </c:pt>
                <c:pt idx="178">
                  <c:v>12.300536223</c:v>
                </c:pt>
                <c:pt idx="179">
                  <c:v>12.300843833</c:v>
                </c:pt>
                <c:pt idx="180">
                  <c:v>12.301677357999999</c:v>
                </c:pt>
                <c:pt idx="181">
                  <c:v>12.302539292000001</c:v>
                </c:pt>
                <c:pt idx="182">
                  <c:v>12.303564188999999</c:v>
                </c:pt>
                <c:pt idx="183">
                  <c:v>12.304959775</c:v>
                </c:pt>
                <c:pt idx="184">
                  <c:v>12.305812397</c:v>
                </c:pt>
                <c:pt idx="185">
                  <c:v>12.306706858</c:v>
                </c:pt>
                <c:pt idx="186">
                  <c:v>12.307317306</c:v>
                </c:pt>
                <c:pt idx="187">
                  <c:v>12.307734949</c:v>
                </c:pt>
                <c:pt idx="188">
                  <c:v>12.307730490999999</c:v>
                </c:pt>
                <c:pt idx="189">
                  <c:v>12.307965954</c:v>
                </c:pt>
                <c:pt idx="190">
                  <c:v>12.308307486</c:v>
                </c:pt>
                <c:pt idx="191">
                  <c:v>12.309130143000001</c:v>
                </c:pt>
                <c:pt idx="192">
                  <c:v>12.309950494000001</c:v>
                </c:pt>
                <c:pt idx="193">
                  <c:v>12.310742348</c:v>
                </c:pt>
                <c:pt idx="194">
                  <c:v>12.311500332</c:v>
                </c:pt>
                <c:pt idx="195">
                  <c:v>12.312813053999999</c:v>
                </c:pt>
                <c:pt idx="196">
                  <c:v>12.313812915</c:v>
                </c:pt>
                <c:pt idx="197">
                  <c:v>12.314570889000001</c:v>
                </c:pt>
                <c:pt idx="198">
                  <c:v>12.315778148</c:v>
                </c:pt>
                <c:pt idx="199">
                  <c:v>12.316980589</c:v>
                </c:pt>
                <c:pt idx="200">
                  <c:v>12.317549697</c:v>
                </c:pt>
                <c:pt idx="201">
                  <c:v>12.317998336</c:v>
                </c:pt>
                <c:pt idx="202">
                  <c:v>12.318482689</c:v>
                </c:pt>
                <c:pt idx="203">
                  <c:v>12.319641453999999</c:v>
                </c:pt>
                <c:pt idx="204">
                  <c:v>12.320792897</c:v>
                </c:pt>
                <c:pt idx="205">
                  <c:v>12.321621243999999</c:v>
                </c:pt>
                <c:pt idx="206">
                  <c:v>12.322216869</c:v>
                </c:pt>
                <c:pt idx="207">
                  <c:v>12.323186116</c:v>
                </c:pt>
                <c:pt idx="208">
                  <c:v>12.324238660000001</c:v>
                </c:pt>
                <c:pt idx="209">
                  <c:v>12.325656873</c:v>
                </c:pt>
                <c:pt idx="210">
                  <c:v>12.32727495</c:v>
                </c:pt>
                <c:pt idx="211">
                  <c:v>12.329275551</c:v>
                </c:pt>
                <c:pt idx="212">
                  <c:v>12.330193888</c:v>
                </c:pt>
                <c:pt idx="213">
                  <c:v>12.330517781999999</c:v>
                </c:pt>
                <c:pt idx="214">
                  <c:v>12.331094521000001</c:v>
                </c:pt>
                <c:pt idx="215">
                  <c:v>12.331004416000001</c:v>
                </c:pt>
                <c:pt idx="216">
                  <c:v>12.331232213</c:v>
                </c:pt>
                <c:pt idx="217">
                  <c:v>12.332129802000001</c:v>
                </c:pt>
                <c:pt idx="218">
                  <c:v>12.333263418</c:v>
                </c:pt>
                <c:pt idx="219">
                  <c:v>12.334320722999999</c:v>
                </c:pt>
                <c:pt idx="220">
                  <c:v>12.33553294</c:v>
                </c:pt>
                <c:pt idx="221">
                  <c:v>12.336267882</c:v>
                </c:pt>
                <c:pt idx="222">
                  <c:v>12.336636259</c:v>
                </c:pt>
                <c:pt idx="223">
                  <c:v>12.337157237</c:v>
                </c:pt>
                <c:pt idx="224">
                  <c:v>12.337972699</c:v>
                </c:pt>
                <c:pt idx="225">
                  <c:v>12.33859704</c:v>
                </c:pt>
                <c:pt idx="226">
                  <c:v>12.338794649</c:v>
                </c:pt>
                <c:pt idx="227">
                  <c:v>12.338401993</c:v>
                </c:pt>
                <c:pt idx="228">
                  <c:v>12.338212961</c:v>
                </c:pt>
                <c:pt idx="229">
                  <c:v>12.338959935</c:v>
                </c:pt>
                <c:pt idx="230">
                  <c:v>12.339078187</c:v>
                </c:pt>
                <c:pt idx="231">
                  <c:v>12.338775394000001</c:v>
                </c:pt>
                <c:pt idx="232">
                  <c:v>12.338615787</c:v>
                </c:pt>
                <c:pt idx="233">
                  <c:v>12.338721823</c:v>
                </c:pt>
                <c:pt idx="234">
                  <c:v>12.339050065</c:v>
                </c:pt>
                <c:pt idx="235">
                  <c:v>12.339768124000001</c:v>
                </c:pt>
                <c:pt idx="236">
                  <c:v>12.340134088999999</c:v>
                </c:pt>
                <c:pt idx="237">
                  <c:v>12.340428202</c:v>
                </c:pt>
                <c:pt idx="238">
                  <c:v>12.340692162</c:v>
                </c:pt>
                <c:pt idx="239">
                  <c:v>12.340389288000001</c:v>
                </c:pt>
                <c:pt idx="240">
                  <c:v>12.340135414000001</c:v>
                </c:pt>
                <c:pt idx="241">
                  <c:v>12.339766331</c:v>
                </c:pt>
                <c:pt idx="242">
                  <c:v>12.339553969000001</c:v>
                </c:pt>
                <c:pt idx="243">
                  <c:v>12.339722127</c:v>
                </c:pt>
                <c:pt idx="244">
                  <c:v>12.339941537</c:v>
                </c:pt>
                <c:pt idx="245">
                  <c:v>12.340422895</c:v>
                </c:pt>
                <c:pt idx="246">
                  <c:v>12.340858835000001</c:v>
                </c:pt>
                <c:pt idx="247">
                  <c:v>12.340981769000001</c:v>
                </c:pt>
                <c:pt idx="248">
                  <c:v>12.340231903999999</c:v>
                </c:pt>
                <c:pt idx="249">
                  <c:v>12.338876985000001</c:v>
                </c:pt>
                <c:pt idx="250">
                  <c:v>12.337725067999999</c:v>
                </c:pt>
                <c:pt idx="251">
                  <c:v>12.336949727</c:v>
                </c:pt>
                <c:pt idx="252">
                  <c:v>12.336068079</c:v>
                </c:pt>
                <c:pt idx="253">
                  <c:v>12.335404154000001</c:v>
                </c:pt>
                <c:pt idx="254">
                  <c:v>12.334438995999999</c:v>
                </c:pt>
                <c:pt idx="255">
                  <c:v>12.333426063999999</c:v>
                </c:pt>
                <c:pt idx="256">
                  <c:v>12.332668400999999</c:v>
                </c:pt>
                <c:pt idx="257">
                  <c:v>12.33314768</c:v>
                </c:pt>
                <c:pt idx="258">
                  <c:v>12.334148146</c:v>
                </c:pt>
                <c:pt idx="259">
                  <c:v>12.335427436</c:v>
                </c:pt>
                <c:pt idx="260">
                  <c:v>12.33663102</c:v>
                </c:pt>
                <c:pt idx="261">
                  <c:v>12.337827168</c:v>
                </c:pt>
                <c:pt idx="262">
                  <c:v>12.339275520999999</c:v>
                </c:pt>
                <c:pt idx="263">
                  <c:v>12.340469327999999</c:v>
                </c:pt>
                <c:pt idx="264">
                  <c:v>12.341431954000001</c:v>
                </c:pt>
                <c:pt idx="265">
                  <c:v>12.342098433</c:v>
                </c:pt>
                <c:pt idx="266">
                  <c:v>12.343184192000001</c:v>
                </c:pt>
                <c:pt idx="267">
                  <c:v>12.344725888999999</c:v>
                </c:pt>
                <c:pt idx="268">
                  <c:v>12.345904735</c:v>
                </c:pt>
                <c:pt idx="269">
                  <c:v>12.346806602999999</c:v>
                </c:pt>
                <c:pt idx="270">
                  <c:v>12.348028914</c:v>
                </c:pt>
                <c:pt idx="271">
                  <c:v>12.349114511</c:v>
                </c:pt>
                <c:pt idx="272">
                  <c:v>12.350155747000001</c:v>
                </c:pt>
                <c:pt idx="273">
                  <c:v>12.351379762000001</c:v>
                </c:pt>
                <c:pt idx="274">
                  <c:v>12.352290465999999</c:v>
                </c:pt>
                <c:pt idx="275">
                  <c:v>12.352760186999999</c:v>
                </c:pt>
                <c:pt idx="276">
                  <c:v>12.352794088</c:v>
                </c:pt>
                <c:pt idx="277">
                  <c:v>12.352352956000001</c:v>
                </c:pt>
                <c:pt idx="278">
                  <c:v>12.350967386000001</c:v>
                </c:pt>
                <c:pt idx="279">
                  <c:v>12.349870529</c:v>
                </c:pt>
                <c:pt idx="280">
                  <c:v>12.348593617000001</c:v>
                </c:pt>
                <c:pt idx="281">
                  <c:v>12.346872143000001</c:v>
                </c:pt>
                <c:pt idx="282">
                  <c:v>12.344825981</c:v>
                </c:pt>
                <c:pt idx="283">
                  <c:v>12.342052418</c:v>
                </c:pt>
                <c:pt idx="284">
                  <c:v>12.339310379</c:v>
                </c:pt>
                <c:pt idx="285">
                  <c:v>12.337155908</c:v>
                </c:pt>
                <c:pt idx="286">
                  <c:v>12.334450652999999</c:v>
                </c:pt>
                <c:pt idx="287">
                  <c:v>12.331666654999999</c:v>
                </c:pt>
                <c:pt idx="288">
                  <c:v>12.328791453999999</c:v>
                </c:pt>
                <c:pt idx="289">
                  <c:v>12.326924488</c:v>
                </c:pt>
                <c:pt idx="290">
                  <c:v>12.325486625</c:v>
                </c:pt>
                <c:pt idx="291">
                  <c:v>12.324392695</c:v>
                </c:pt>
                <c:pt idx="292">
                  <c:v>12.322822679</c:v>
                </c:pt>
                <c:pt idx="293">
                  <c:v>12.321584112</c:v>
                </c:pt>
                <c:pt idx="294">
                  <c:v>12.319992900000001</c:v>
                </c:pt>
                <c:pt idx="295">
                  <c:v>12.318158562000001</c:v>
                </c:pt>
                <c:pt idx="296">
                  <c:v>12.316733391</c:v>
                </c:pt>
                <c:pt idx="297">
                  <c:v>12.315661069000001</c:v>
                </c:pt>
                <c:pt idx="298">
                  <c:v>12.314897357</c:v>
                </c:pt>
                <c:pt idx="299">
                  <c:v>12.313742233999999</c:v>
                </c:pt>
                <c:pt idx="300">
                  <c:v>12.312476209</c:v>
                </c:pt>
                <c:pt idx="301">
                  <c:v>12.310794971</c:v>
                </c:pt>
                <c:pt idx="302">
                  <c:v>12.309644026999999</c:v>
                </c:pt>
                <c:pt idx="303">
                  <c:v>12.308620786000001</c:v>
                </c:pt>
                <c:pt idx="304">
                  <c:v>12.30766332</c:v>
                </c:pt>
                <c:pt idx="305">
                  <c:v>12.306337872</c:v>
                </c:pt>
                <c:pt idx="306">
                  <c:v>12.305508947</c:v>
                </c:pt>
                <c:pt idx="307">
                  <c:v>12.304607445</c:v>
                </c:pt>
                <c:pt idx="308">
                  <c:v>12.304154648000001</c:v>
                </c:pt>
                <c:pt idx="309">
                  <c:v>12.303819488</c:v>
                </c:pt>
                <c:pt idx="310">
                  <c:v>12.303313744</c:v>
                </c:pt>
                <c:pt idx="311">
                  <c:v>12.303466650000001</c:v>
                </c:pt>
                <c:pt idx="312">
                  <c:v>12.302893418</c:v>
                </c:pt>
                <c:pt idx="313">
                  <c:v>12.302963231</c:v>
                </c:pt>
                <c:pt idx="314">
                  <c:v>12.303241952</c:v>
                </c:pt>
                <c:pt idx="315">
                  <c:v>12.303344738</c:v>
                </c:pt>
                <c:pt idx="316">
                  <c:v>12.303996414</c:v>
                </c:pt>
                <c:pt idx="317">
                  <c:v>12.305169626</c:v>
                </c:pt>
                <c:pt idx="318">
                  <c:v>12.306321784</c:v>
                </c:pt>
                <c:pt idx="319">
                  <c:v>12.307760666</c:v>
                </c:pt>
                <c:pt idx="320">
                  <c:v>12.30885765</c:v>
                </c:pt>
                <c:pt idx="321">
                  <c:v>12.310069565999999</c:v>
                </c:pt>
                <c:pt idx="322">
                  <c:v>12.310742210000001</c:v>
                </c:pt>
                <c:pt idx="323">
                  <c:v>12.311055444000001</c:v>
                </c:pt>
                <c:pt idx="324">
                  <c:v>12.312055499</c:v>
                </c:pt>
                <c:pt idx="325">
                  <c:v>12.31331423</c:v>
                </c:pt>
                <c:pt idx="326">
                  <c:v>12.314036887</c:v>
                </c:pt>
                <c:pt idx="327">
                  <c:v>12.314226261</c:v>
                </c:pt>
                <c:pt idx="328">
                  <c:v>12.314904297</c:v>
                </c:pt>
                <c:pt idx="329">
                  <c:v>12.316121558000001</c:v>
                </c:pt>
                <c:pt idx="330">
                  <c:v>12.317431929</c:v>
                </c:pt>
                <c:pt idx="331">
                  <c:v>12.317963156999999</c:v>
                </c:pt>
                <c:pt idx="332">
                  <c:v>12.318390580000001</c:v>
                </c:pt>
                <c:pt idx="333">
                  <c:v>12.317945848000001</c:v>
                </c:pt>
                <c:pt idx="334">
                  <c:v>12.317999239000001</c:v>
                </c:pt>
                <c:pt idx="335">
                  <c:v>12.317863801</c:v>
                </c:pt>
                <c:pt idx="336">
                  <c:v>12.317546859</c:v>
                </c:pt>
                <c:pt idx="337">
                  <c:v>12.317317608</c:v>
                </c:pt>
                <c:pt idx="338">
                  <c:v>12.317010223</c:v>
                </c:pt>
                <c:pt idx="339">
                  <c:v>12.317298041000001</c:v>
                </c:pt>
                <c:pt idx="340">
                  <c:v>12.317527837</c:v>
                </c:pt>
                <c:pt idx="341">
                  <c:v>12.317934158</c:v>
                </c:pt>
                <c:pt idx="342">
                  <c:v>12.318116378999999</c:v>
                </c:pt>
                <c:pt idx="343">
                  <c:v>12.318984284000001</c:v>
                </c:pt>
                <c:pt idx="344">
                  <c:v>12.319952233</c:v>
                </c:pt>
                <c:pt idx="345">
                  <c:v>12.321004709</c:v>
                </c:pt>
                <c:pt idx="346">
                  <c:v>12.321472610000001</c:v>
                </c:pt>
                <c:pt idx="347">
                  <c:v>12.321597251</c:v>
                </c:pt>
                <c:pt idx="348">
                  <c:v>12.321990498</c:v>
                </c:pt>
                <c:pt idx="349">
                  <c:v>12.322735160000001</c:v>
                </c:pt>
                <c:pt idx="350">
                  <c:v>12.32393154</c:v>
                </c:pt>
                <c:pt idx="351">
                  <c:v>12.325509168</c:v>
                </c:pt>
                <c:pt idx="352">
                  <c:v>12.326539878</c:v>
                </c:pt>
                <c:pt idx="353">
                  <c:v>12.327546594999999</c:v>
                </c:pt>
                <c:pt idx="354">
                  <c:v>12.328398100999999</c:v>
                </c:pt>
                <c:pt idx="355">
                  <c:v>12.328872333</c:v>
                </c:pt>
                <c:pt idx="356">
                  <c:v>12.329103581</c:v>
                </c:pt>
                <c:pt idx="357">
                  <c:v>12.328679429999999</c:v>
                </c:pt>
                <c:pt idx="358">
                  <c:v>12.328043621000001</c:v>
                </c:pt>
                <c:pt idx="359">
                  <c:v>12.328025218000001</c:v>
                </c:pt>
                <c:pt idx="360">
                  <c:v>12.327599271</c:v>
                </c:pt>
                <c:pt idx="361">
                  <c:v>12.327312338</c:v>
                </c:pt>
                <c:pt idx="362">
                  <c:v>12.326762178999999</c:v>
                </c:pt>
                <c:pt idx="363">
                  <c:v>12.326746108</c:v>
                </c:pt>
                <c:pt idx="364">
                  <c:v>12.327063165</c:v>
                </c:pt>
                <c:pt idx="365">
                  <c:v>12.327584209999999</c:v>
                </c:pt>
                <c:pt idx="366">
                  <c:v>12.328331358</c:v>
                </c:pt>
                <c:pt idx="367">
                  <c:v>12.329126184</c:v>
                </c:pt>
                <c:pt idx="368">
                  <c:v>12.329810889000001</c:v>
                </c:pt>
                <c:pt idx="369">
                  <c:v>12.330038051000001</c:v>
                </c:pt>
                <c:pt idx="370">
                  <c:v>12.330540600000001</c:v>
                </c:pt>
                <c:pt idx="371">
                  <c:v>12.330336860999999</c:v>
                </c:pt>
                <c:pt idx="372">
                  <c:v>12.330595477999999</c:v>
                </c:pt>
                <c:pt idx="373">
                  <c:v>12.330935116999999</c:v>
                </c:pt>
                <c:pt idx="374">
                  <c:v>12.330950487999999</c:v>
                </c:pt>
                <c:pt idx="375">
                  <c:v>12.331558603</c:v>
                </c:pt>
                <c:pt idx="376">
                  <c:v>12.33254758</c:v>
                </c:pt>
                <c:pt idx="377">
                  <c:v>12.333655367</c:v>
                </c:pt>
                <c:pt idx="378">
                  <c:v>12.335023691</c:v>
                </c:pt>
                <c:pt idx="379">
                  <c:v>12.336148171</c:v>
                </c:pt>
                <c:pt idx="380">
                  <c:v>12.336765391</c:v>
                </c:pt>
                <c:pt idx="381">
                  <c:v>12.337289761999999</c:v>
                </c:pt>
                <c:pt idx="382">
                  <c:v>12.337374697</c:v>
                </c:pt>
                <c:pt idx="383">
                  <c:v>12.337237877</c:v>
                </c:pt>
                <c:pt idx="384">
                  <c:v>12.336878935</c:v>
                </c:pt>
                <c:pt idx="385">
                  <c:v>12.336080732999999</c:v>
                </c:pt>
                <c:pt idx="386">
                  <c:v>12.336242673999999</c:v>
                </c:pt>
                <c:pt idx="387">
                  <c:v>12.33683839</c:v>
                </c:pt>
                <c:pt idx="388">
                  <c:v>12.337394679999999</c:v>
                </c:pt>
                <c:pt idx="389">
                  <c:v>12.337943149000001</c:v>
                </c:pt>
                <c:pt idx="390">
                  <c:v>12.339163317000001</c:v>
                </c:pt>
                <c:pt idx="391">
                  <c:v>12.340510945</c:v>
                </c:pt>
                <c:pt idx="392">
                  <c:v>12.341640419999999</c:v>
                </c:pt>
                <c:pt idx="393">
                  <c:v>12.342999763</c:v>
                </c:pt>
                <c:pt idx="394">
                  <c:v>12.343541133</c:v>
                </c:pt>
                <c:pt idx="395">
                  <c:v>12.343409176</c:v>
                </c:pt>
                <c:pt idx="396">
                  <c:v>12.343359170999999</c:v>
                </c:pt>
                <c:pt idx="397">
                  <c:v>12.343031427</c:v>
                </c:pt>
                <c:pt idx="398">
                  <c:v>12.342603725</c:v>
                </c:pt>
                <c:pt idx="399">
                  <c:v>12.341921258999999</c:v>
                </c:pt>
                <c:pt idx="400">
                  <c:v>12.34137754</c:v>
                </c:pt>
                <c:pt idx="401">
                  <c:v>12.341465982000001</c:v>
                </c:pt>
                <c:pt idx="402">
                  <c:v>12.341150075</c:v>
                </c:pt>
                <c:pt idx="403">
                  <c:v>12.340863567</c:v>
                </c:pt>
                <c:pt idx="404">
                  <c:v>12.340290907</c:v>
                </c:pt>
                <c:pt idx="405">
                  <c:v>12.339621477</c:v>
                </c:pt>
                <c:pt idx="406">
                  <c:v>12.339129918999999</c:v>
                </c:pt>
                <c:pt idx="407">
                  <c:v>12.338547008999999</c:v>
                </c:pt>
                <c:pt idx="408">
                  <c:v>12.337979095</c:v>
                </c:pt>
                <c:pt idx="409">
                  <c:v>12.337735451</c:v>
                </c:pt>
                <c:pt idx="410">
                  <c:v>12.337787393999999</c:v>
                </c:pt>
                <c:pt idx="411">
                  <c:v>12.337882644</c:v>
                </c:pt>
                <c:pt idx="412">
                  <c:v>12.337622102999999</c:v>
                </c:pt>
                <c:pt idx="413">
                  <c:v>12.336940945</c:v>
                </c:pt>
                <c:pt idx="414">
                  <c:v>12.336343421</c:v>
                </c:pt>
                <c:pt idx="415">
                  <c:v>12.336876776</c:v>
                </c:pt>
                <c:pt idx="416">
                  <c:v>12.33762099</c:v>
                </c:pt>
                <c:pt idx="417">
                  <c:v>12.338121176</c:v>
                </c:pt>
                <c:pt idx="418">
                  <c:v>12.338129169</c:v>
                </c:pt>
                <c:pt idx="419">
                  <c:v>12.337470103999999</c:v>
                </c:pt>
                <c:pt idx="420">
                  <c:v>12.336622701</c:v>
                </c:pt>
                <c:pt idx="421">
                  <c:v>12.335632379</c:v>
                </c:pt>
                <c:pt idx="422">
                  <c:v>12.334669248999999</c:v>
                </c:pt>
                <c:pt idx="423">
                  <c:v>12.333493083</c:v>
                </c:pt>
                <c:pt idx="424">
                  <c:v>12.332488962999999</c:v>
                </c:pt>
                <c:pt idx="425">
                  <c:v>12.331563777</c:v>
                </c:pt>
                <c:pt idx="426">
                  <c:v>12.331536887</c:v>
                </c:pt>
                <c:pt idx="427">
                  <c:v>12.331256794</c:v>
                </c:pt>
                <c:pt idx="428">
                  <c:v>12.330773900000001</c:v>
                </c:pt>
                <c:pt idx="429">
                  <c:v>12.32947822</c:v>
                </c:pt>
                <c:pt idx="430">
                  <c:v>12.327873421</c:v>
                </c:pt>
                <c:pt idx="431">
                  <c:v>12.32595001</c:v>
                </c:pt>
                <c:pt idx="432">
                  <c:v>12.324823955999999</c:v>
                </c:pt>
                <c:pt idx="433">
                  <c:v>12.324017907</c:v>
                </c:pt>
                <c:pt idx="434">
                  <c:v>12.323005781999999</c:v>
                </c:pt>
                <c:pt idx="435">
                  <c:v>12.321731804000001</c:v>
                </c:pt>
                <c:pt idx="436">
                  <c:v>12.320296085000001</c:v>
                </c:pt>
                <c:pt idx="437">
                  <c:v>12.319148783999999</c:v>
                </c:pt>
                <c:pt idx="438">
                  <c:v>12.318624139000001</c:v>
                </c:pt>
                <c:pt idx="439">
                  <c:v>12.318599729000001</c:v>
                </c:pt>
                <c:pt idx="440">
                  <c:v>12.318951127</c:v>
                </c:pt>
                <c:pt idx="441">
                  <c:v>12.319467404999999</c:v>
                </c:pt>
                <c:pt idx="442">
                  <c:v>12.32059744</c:v>
                </c:pt>
                <c:pt idx="443">
                  <c:v>12.321518943999999</c:v>
                </c:pt>
                <c:pt idx="444">
                  <c:v>12.322597120999999</c:v>
                </c:pt>
                <c:pt idx="445">
                  <c:v>12.323540383999999</c:v>
                </c:pt>
                <c:pt idx="446">
                  <c:v>12.324453204999999</c:v>
                </c:pt>
                <c:pt idx="447">
                  <c:v>12.324732089999999</c:v>
                </c:pt>
                <c:pt idx="448">
                  <c:v>12.324169411</c:v>
                </c:pt>
                <c:pt idx="449">
                  <c:v>12.323345843</c:v>
                </c:pt>
                <c:pt idx="450">
                  <c:v>12.322744589999999</c:v>
                </c:pt>
                <c:pt idx="451">
                  <c:v>12.321718915</c:v>
                </c:pt>
                <c:pt idx="452">
                  <c:v>12.321475867</c:v>
                </c:pt>
                <c:pt idx="453">
                  <c:v>12.320923951999999</c:v>
                </c:pt>
                <c:pt idx="454">
                  <c:v>12.320078691000001</c:v>
                </c:pt>
                <c:pt idx="455">
                  <c:v>12.319839115000001</c:v>
                </c:pt>
                <c:pt idx="456">
                  <c:v>12.320240713</c:v>
                </c:pt>
                <c:pt idx="457">
                  <c:v>12.320674904000001</c:v>
                </c:pt>
                <c:pt idx="458">
                  <c:v>12.322137304</c:v>
                </c:pt>
                <c:pt idx="459">
                  <c:v>12.323438717</c:v>
                </c:pt>
                <c:pt idx="460">
                  <c:v>12.324029607</c:v>
                </c:pt>
                <c:pt idx="461">
                  <c:v>12.324443269</c:v>
                </c:pt>
                <c:pt idx="462">
                  <c:v>12.324182857</c:v>
                </c:pt>
                <c:pt idx="463">
                  <c:v>12.323082769999999</c:v>
                </c:pt>
                <c:pt idx="464">
                  <c:v>12.322228937</c:v>
                </c:pt>
                <c:pt idx="465">
                  <c:v>12.32172753</c:v>
                </c:pt>
                <c:pt idx="466">
                  <c:v>12.321963153</c:v>
                </c:pt>
                <c:pt idx="467">
                  <c:v>12.322965145</c:v>
                </c:pt>
                <c:pt idx="468">
                  <c:v>12.323386621999999</c:v>
                </c:pt>
                <c:pt idx="469">
                  <c:v>12.323877091</c:v>
                </c:pt>
                <c:pt idx="470">
                  <c:v>12.324278739</c:v>
                </c:pt>
                <c:pt idx="471">
                  <c:v>12.324410146</c:v>
                </c:pt>
                <c:pt idx="472">
                  <c:v>12.323794559</c:v>
                </c:pt>
                <c:pt idx="473">
                  <c:v>12.324426188</c:v>
                </c:pt>
                <c:pt idx="474">
                  <c:v>12.325321584999999</c:v>
                </c:pt>
                <c:pt idx="475">
                  <c:v>12.325986976999999</c:v>
                </c:pt>
                <c:pt idx="476">
                  <c:v>12.326380004000001</c:v>
                </c:pt>
                <c:pt idx="477">
                  <c:v>12.326449647</c:v>
                </c:pt>
                <c:pt idx="478">
                  <c:v>12.326663694000001</c:v>
                </c:pt>
                <c:pt idx="479">
                  <c:v>12.326609931</c:v>
                </c:pt>
                <c:pt idx="480">
                  <c:v>12.327090281</c:v>
                </c:pt>
                <c:pt idx="481">
                  <c:v>12.327253725</c:v>
                </c:pt>
                <c:pt idx="482">
                  <c:v>12.327366287</c:v>
                </c:pt>
                <c:pt idx="483">
                  <c:v>12.326892226</c:v>
                </c:pt>
                <c:pt idx="484">
                  <c:v>12.326861352</c:v>
                </c:pt>
                <c:pt idx="485">
                  <c:v>12.327008983000001</c:v>
                </c:pt>
                <c:pt idx="486">
                  <c:v>12.327257033</c:v>
                </c:pt>
                <c:pt idx="487">
                  <c:v>12.327703727999999</c:v>
                </c:pt>
                <c:pt idx="488">
                  <c:v>12.328248834</c:v>
                </c:pt>
                <c:pt idx="489">
                  <c:v>12.329252820000001</c:v>
                </c:pt>
                <c:pt idx="490">
                  <c:v>12.330088614999999</c:v>
                </c:pt>
                <c:pt idx="491">
                  <c:v>12.33030626</c:v>
                </c:pt>
                <c:pt idx="492">
                  <c:v>12.330632071</c:v>
                </c:pt>
                <c:pt idx="493">
                  <c:v>12.33104646</c:v>
                </c:pt>
                <c:pt idx="494">
                  <c:v>12.331899455</c:v>
                </c:pt>
                <c:pt idx="495">
                  <c:v>12.332716178</c:v>
                </c:pt>
                <c:pt idx="496">
                  <c:v>12.334071821</c:v>
                </c:pt>
                <c:pt idx="497">
                  <c:v>12.335385961</c:v>
                </c:pt>
                <c:pt idx="498">
                  <c:v>12.336851656</c:v>
                </c:pt>
                <c:pt idx="499">
                  <c:v>12.338281329999999</c:v>
                </c:pt>
                <c:pt idx="500">
                  <c:v>12.340236572</c:v>
                </c:pt>
                <c:pt idx="501">
                  <c:v>12.341602002</c:v>
                </c:pt>
                <c:pt idx="502">
                  <c:v>12.342798391000001</c:v>
                </c:pt>
                <c:pt idx="503">
                  <c:v>12.344003325999999</c:v>
                </c:pt>
                <c:pt idx="504">
                  <c:v>12.346055599</c:v>
                </c:pt>
                <c:pt idx="505">
                  <c:v>12.348228748</c:v>
                </c:pt>
                <c:pt idx="506">
                  <c:v>12.350729571</c:v>
                </c:pt>
                <c:pt idx="507">
                  <c:v>12.352597922999999</c:v>
                </c:pt>
                <c:pt idx="508">
                  <c:v>12.353566924000001</c:v>
                </c:pt>
                <c:pt idx="509">
                  <c:v>12.354179597</c:v>
                </c:pt>
                <c:pt idx="510">
                  <c:v>12.354603055</c:v>
                </c:pt>
                <c:pt idx="511">
                  <c:v>12.354990108999999</c:v>
                </c:pt>
                <c:pt idx="512">
                  <c:v>12.355183242000001</c:v>
                </c:pt>
                <c:pt idx="513">
                  <c:v>12.355737925</c:v>
                </c:pt>
                <c:pt idx="514">
                  <c:v>12.356046794999999</c:v>
                </c:pt>
                <c:pt idx="515">
                  <c:v>12.356797744</c:v>
                </c:pt>
                <c:pt idx="516">
                  <c:v>12.357016408</c:v>
                </c:pt>
                <c:pt idx="517">
                  <c:v>12.358085547</c:v>
                </c:pt>
                <c:pt idx="518">
                  <c:v>12.358880298000001</c:v>
                </c:pt>
                <c:pt idx="519">
                  <c:v>12.360099148</c:v>
                </c:pt>
                <c:pt idx="520">
                  <c:v>12.36177337</c:v>
                </c:pt>
                <c:pt idx="521">
                  <c:v>12.363128716</c:v>
                </c:pt>
                <c:pt idx="522">
                  <c:v>12.364859199</c:v>
                </c:pt>
                <c:pt idx="523">
                  <c:v>12.366323011</c:v>
                </c:pt>
                <c:pt idx="524">
                  <c:v>12.367654061</c:v>
                </c:pt>
                <c:pt idx="525">
                  <c:v>12.369182404</c:v>
                </c:pt>
                <c:pt idx="526">
                  <c:v>12.370660273</c:v>
                </c:pt>
                <c:pt idx="527">
                  <c:v>12.371950476</c:v>
                </c:pt>
                <c:pt idx="528">
                  <c:v>12.372999372000001</c:v>
                </c:pt>
                <c:pt idx="529">
                  <c:v>12.374928326999999</c:v>
                </c:pt>
                <c:pt idx="530">
                  <c:v>12.377125201</c:v>
                </c:pt>
                <c:pt idx="531">
                  <c:v>12.379567075000001</c:v>
                </c:pt>
                <c:pt idx="532">
                  <c:v>12.382369045000001</c:v>
                </c:pt>
                <c:pt idx="533">
                  <c:v>12.385540116</c:v>
                </c:pt>
                <c:pt idx="534">
                  <c:v>12.388218760999999</c:v>
                </c:pt>
                <c:pt idx="535">
                  <c:v>12.390340439999999</c:v>
                </c:pt>
                <c:pt idx="536">
                  <c:v>12.392136026999999</c:v>
                </c:pt>
                <c:pt idx="537">
                  <c:v>12.393659283</c:v>
                </c:pt>
                <c:pt idx="538">
                  <c:v>12.394785319</c:v>
                </c:pt>
                <c:pt idx="539">
                  <c:v>12.395357481</c:v>
                </c:pt>
                <c:pt idx="540">
                  <c:v>12.395657014999999</c:v>
                </c:pt>
                <c:pt idx="541">
                  <c:v>12.395950723</c:v>
                </c:pt>
                <c:pt idx="542">
                  <c:v>12.395713782</c:v>
                </c:pt>
                <c:pt idx="543">
                  <c:v>12.395534332</c:v>
                </c:pt>
                <c:pt idx="544">
                  <c:v>12.394981955</c:v>
                </c:pt>
                <c:pt idx="545">
                  <c:v>12.393406737999999</c:v>
                </c:pt>
                <c:pt idx="546">
                  <c:v>12.39143773</c:v>
                </c:pt>
                <c:pt idx="547">
                  <c:v>12.390016368</c:v>
                </c:pt>
                <c:pt idx="548">
                  <c:v>12.388610007</c:v>
                </c:pt>
                <c:pt idx="549">
                  <c:v>12.387247352999999</c:v>
                </c:pt>
                <c:pt idx="550">
                  <c:v>12.386178266</c:v>
                </c:pt>
                <c:pt idx="551">
                  <c:v>12.385224647999999</c:v>
                </c:pt>
                <c:pt idx="552">
                  <c:v>12.384017529999999</c:v>
                </c:pt>
                <c:pt idx="553">
                  <c:v>12.382146353</c:v>
                </c:pt>
                <c:pt idx="554">
                  <c:v>12.379936362</c:v>
                </c:pt>
                <c:pt idx="555">
                  <c:v>12.377325895</c:v>
                </c:pt>
                <c:pt idx="556">
                  <c:v>12.37514863</c:v>
                </c:pt>
                <c:pt idx="557">
                  <c:v>12.373269347000001</c:v>
                </c:pt>
                <c:pt idx="558">
                  <c:v>12.371509559</c:v>
                </c:pt>
                <c:pt idx="559">
                  <c:v>12.370348027</c:v>
                </c:pt>
                <c:pt idx="560">
                  <c:v>12.369883550000001</c:v>
                </c:pt>
                <c:pt idx="561">
                  <c:v>12.369820042000001</c:v>
                </c:pt>
                <c:pt idx="562">
                  <c:v>12.370716298</c:v>
                </c:pt>
                <c:pt idx="563">
                  <c:v>12.371495382000001</c:v>
                </c:pt>
                <c:pt idx="564">
                  <c:v>12.372696967</c:v>
                </c:pt>
                <c:pt idx="565">
                  <c:v>12.373470579999999</c:v>
                </c:pt>
                <c:pt idx="566">
                  <c:v>12.373969946000001</c:v>
                </c:pt>
                <c:pt idx="567">
                  <c:v>12.374973612</c:v>
                </c:pt>
                <c:pt idx="568">
                  <c:v>12.376674188000001</c:v>
                </c:pt>
                <c:pt idx="569">
                  <c:v>12.37826978</c:v>
                </c:pt>
                <c:pt idx="570">
                  <c:v>12.379834761</c:v>
                </c:pt>
                <c:pt idx="571">
                  <c:v>12.380976067000001</c:v>
                </c:pt>
                <c:pt idx="572">
                  <c:v>12.382485148000001</c:v>
                </c:pt>
                <c:pt idx="573">
                  <c:v>12.383259138</c:v>
                </c:pt>
                <c:pt idx="574">
                  <c:v>12.383542266999999</c:v>
                </c:pt>
                <c:pt idx="575">
                  <c:v>12.384311111000001</c:v>
                </c:pt>
                <c:pt idx="576">
                  <c:v>12.38426398</c:v>
                </c:pt>
                <c:pt idx="577">
                  <c:v>12.384536917</c:v>
                </c:pt>
                <c:pt idx="578">
                  <c:v>12.384507428999999</c:v>
                </c:pt>
                <c:pt idx="579">
                  <c:v>12.384989265</c:v>
                </c:pt>
                <c:pt idx="580">
                  <c:v>12.386053674999999</c:v>
                </c:pt>
                <c:pt idx="581">
                  <c:v>12.386227631000001</c:v>
                </c:pt>
                <c:pt idx="582">
                  <c:v>12.386465352</c:v>
                </c:pt>
                <c:pt idx="583">
                  <c:v>12.385848291</c:v>
                </c:pt>
                <c:pt idx="584">
                  <c:v>12.385764867000001</c:v>
                </c:pt>
                <c:pt idx="585">
                  <c:v>12.385589316000001</c:v>
                </c:pt>
                <c:pt idx="586">
                  <c:v>12.385177646000001</c:v>
                </c:pt>
                <c:pt idx="587">
                  <c:v>12.38473705</c:v>
                </c:pt>
                <c:pt idx="588">
                  <c:v>12.384536073</c:v>
                </c:pt>
                <c:pt idx="589">
                  <c:v>12.384754529</c:v>
                </c:pt>
                <c:pt idx="590">
                  <c:v>12.384853394</c:v>
                </c:pt>
                <c:pt idx="591">
                  <c:v>12.385121809999999</c:v>
                </c:pt>
                <c:pt idx="592">
                  <c:v>12.385445871</c:v>
                </c:pt>
                <c:pt idx="593">
                  <c:v>12.386371814</c:v>
                </c:pt>
                <c:pt idx="594">
                  <c:v>12.386429136</c:v>
                </c:pt>
                <c:pt idx="595">
                  <c:v>12.386738613</c:v>
                </c:pt>
                <c:pt idx="596">
                  <c:v>12.386921959</c:v>
                </c:pt>
                <c:pt idx="597">
                  <c:v>12.387190657</c:v>
                </c:pt>
                <c:pt idx="598">
                  <c:v>12.387499178000001</c:v>
                </c:pt>
                <c:pt idx="599">
                  <c:v>12.387412664999999</c:v>
                </c:pt>
                <c:pt idx="600">
                  <c:v>12.387324141000001</c:v>
                </c:pt>
                <c:pt idx="601">
                  <c:v>12.387748305000001</c:v>
                </c:pt>
                <c:pt idx="602">
                  <c:v>12.388312234000001</c:v>
                </c:pt>
                <c:pt idx="603">
                  <c:v>12.388798209999999</c:v>
                </c:pt>
                <c:pt idx="604">
                  <c:v>12.389626669</c:v>
                </c:pt>
                <c:pt idx="605">
                  <c:v>12.391018252</c:v>
                </c:pt>
                <c:pt idx="606">
                  <c:v>12.392209836999999</c:v>
                </c:pt>
                <c:pt idx="607">
                  <c:v>12.393126368000001</c:v>
                </c:pt>
                <c:pt idx="608">
                  <c:v>12.394711836999999</c:v>
                </c:pt>
                <c:pt idx="609">
                  <c:v>12.396363926999999</c:v>
                </c:pt>
                <c:pt idx="610">
                  <c:v>12.397608955000001</c:v>
                </c:pt>
                <c:pt idx="611">
                  <c:v>12.397886615999999</c:v>
                </c:pt>
                <c:pt idx="612">
                  <c:v>12.398362455999999</c:v>
                </c:pt>
                <c:pt idx="613">
                  <c:v>12.398301737000001</c:v>
                </c:pt>
                <c:pt idx="614">
                  <c:v>12.398440279000001</c:v>
                </c:pt>
                <c:pt idx="615">
                  <c:v>12.399028967</c:v>
                </c:pt>
                <c:pt idx="616">
                  <c:v>12.400203677</c:v>
                </c:pt>
                <c:pt idx="617">
                  <c:v>12.401162603</c:v>
                </c:pt>
                <c:pt idx="618">
                  <c:v>12.401733753</c:v>
                </c:pt>
                <c:pt idx="619">
                  <c:v>12.402516725</c:v>
                </c:pt>
                <c:pt idx="620">
                  <c:v>12.403100179000001</c:v>
                </c:pt>
                <c:pt idx="621">
                  <c:v>12.402827238</c:v>
                </c:pt>
                <c:pt idx="622">
                  <c:v>12.402279341</c:v>
                </c:pt>
                <c:pt idx="623">
                  <c:v>12.402112750000001</c:v>
                </c:pt>
                <c:pt idx="624">
                  <c:v>12.401567836</c:v>
                </c:pt>
                <c:pt idx="625">
                  <c:v>12.401162651</c:v>
                </c:pt>
                <c:pt idx="626">
                  <c:v>12.400446526</c:v>
                </c:pt>
                <c:pt idx="627">
                  <c:v>12.399772934</c:v>
                </c:pt>
                <c:pt idx="628">
                  <c:v>12.398590425</c:v>
                </c:pt>
                <c:pt idx="629">
                  <c:v>12.398031487000001</c:v>
                </c:pt>
                <c:pt idx="630">
                  <c:v>12.397174529000001</c:v>
                </c:pt>
                <c:pt idx="631">
                  <c:v>12.395927782999999</c:v>
                </c:pt>
                <c:pt idx="632">
                  <c:v>12.395688732</c:v>
                </c:pt>
                <c:pt idx="633">
                  <c:v>12.395536104</c:v>
                </c:pt>
                <c:pt idx="634">
                  <c:v>12.394784172</c:v>
                </c:pt>
                <c:pt idx="635">
                  <c:v>12.393950444</c:v>
                </c:pt>
                <c:pt idx="636">
                  <c:v>12.392826335000001</c:v>
                </c:pt>
                <c:pt idx="637">
                  <c:v>12.391968653999999</c:v>
                </c:pt>
                <c:pt idx="638">
                  <c:v>12.391392986</c:v>
                </c:pt>
                <c:pt idx="639">
                  <c:v>12.39047794</c:v>
                </c:pt>
                <c:pt idx="640">
                  <c:v>12.389077718999999</c:v>
                </c:pt>
                <c:pt idx="641">
                  <c:v>12.388035544999999</c:v>
                </c:pt>
                <c:pt idx="642">
                  <c:v>12.386694786</c:v>
                </c:pt>
                <c:pt idx="643">
                  <c:v>12.386477508</c:v>
                </c:pt>
                <c:pt idx="644">
                  <c:v>12.385561258999999</c:v>
                </c:pt>
                <c:pt idx="645">
                  <c:v>12.385498561</c:v>
                </c:pt>
                <c:pt idx="646">
                  <c:v>12.385722115</c:v>
                </c:pt>
                <c:pt idx="647">
                  <c:v>12.386294531000001</c:v>
                </c:pt>
                <c:pt idx="648">
                  <c:v>12.387480971</c:v>
                </c:pt>
                <c:pt idx="649">
                  <c:v>12.388551623</c:v>
                </c:pt>
                <c:pt idx="650">
                  <c:v>12.389982175</c:v>
                </c:pt>
                <c:pt idx="651">
                  <c:v>12.391363323</c:v>
                </c:pt>
                <c:pt idx="652">
                  <c:v>12.392744566999999</c:v>
                </c:pt>
                <c:pt idx="653">
                  <c:v>12.394524541999999</c:v>
                </c:pt>
                <c:pt idx="654">
                  <c:v>12.396756436</c:v>
                </c:pt>
                <c:pt idx="655">
                  <c:v>12.398298765</c:v>
                </c:pt>
                <c:pt idx="656">
                  <c:v>12.399754928</c:v>
                </c:pt>
                <c:pt idx="657">
                  <c:v>12.401343419</c:v>
                </c:pt>
                <c:pt idx="658">
                  <c:v>12.403060097999999</c:v>
                </c:pt>
                <c:pt idx="659">
                  <c:v>12.403666644999999</c:v>
                </c:pt>
                <c:pt idx="660">
                  <c:v>12.404528182</c:v>
                </c:pt>
                <c:pt idx="661">
                  <c:v>12.405526491</c:v>
                </c:pt>
                <c:pt idx="662">
                  <c:v>12.405879003000001</c:v>
                </c:pt>
                <c:pt idx="663">
                  <c:v>12.406054803</c:v>
                </c:pt>
                <c:pt idx="664">
                  <c:v>12.406280568</c:v>
                </c:pt>
                <c:pt idx="665">
                  <c:v>12.406398981000001</c:v>
                </c:pt>
                <c:pt idx="666">
                  <c:v>12.407177709999999</c:v>
                </c:pt>
                <c:pt idx="667">
                  <c:v>12.407565451</c:v>
                </c:pt>
                <c:pt idx="668">
                  <c:v>12.40810997</c:v>
                </c:pt>
                <c:pt idx="669">
                  <c:v>12.408118661</c:v>
                </c:pt>
                <c:pt idx="670">
                  <c:v>12.407121535</c:v>
                </c:pt>
                <c:pt idx="671">
                  <c:v>12.405592701</c:v>
                </c:pt>
                <c:pt idx="672">
                  <c:v>12.404148451999999</c:v>
                </c:pt>
                <c:pt idx="673">
                  <c:v>12.403388838</c:v>
                </c:pt>
                <c:pt idx="674">
                  <c:v>12.402342807</c:v>
                </c:pt>
                <c:pt idx="675">
                  <c:v>12.400480157000001</c:v>
                </c:pt>
                <c:pt idx="676">
                  <c:v>12.399213741000001</c:v>
                </c:pt>
                <c:pt idx="677">
                  <c:v>12.397835381</c:v>
                </c:pt>
                <c:pt idx="678">
                  <c:v>12.396764514999999</c:v>
                </c:pt>
                <c:pt idx="679">
                  <c:v>12.395050772999999</c:v>
                </c:pt>
                <c:pt idx="680">
                  <c:v>12.393494563000001</c:v>
                </c:pt>
                <c:pt idx="681">
                  <c:v>12.392232799</c:v>
                </c:pt>
                <c:pt idx="682">
                  <c:v>12.391370057</c:v>
                </c:pt>
                <c:pt idx="683">
                  <c:v>12.391042157999999</c:v>
                </c:pt>
                <c:pt idx="684">
                  <c:v>12.390439037</c:v>
                </c:pt>
                <c:pt idx="685">
                  <c:v>12.390041006000001</c:v>
                </c:pt>
                <c:pt idx="686">
                  <c:v>12.390019602000001</c:v>
                </c:pt>
                <c:pt idx="687">
                  <c:v>12.389807692</c:v>
                </c:pt>
                <c:pt idx="688">
                  <c:v>12.389271419</c:v>
                </c:pt>
                <c:pt idx="689">
                  <c:v>12.388554341000001</c:v>
                </c:pt>
                <c:pt idx="690">
                  <c:v>12.388468438</c:v>
                </c:pt>
                <c:pt idx="691">
                  <c:v>12.387674358</c:v>
                </c:pt>
                <c:pt idx="692">
                  <c:v>12.387229866</c:v>
                </c:pt>
                <c:pt idx="693">
                  <c:v>12.38658064</c:v>
                </c:pt>
                <c:pt idx="694">
                  <c:v>12.386701346000001</c:v>
                </c:pt>
                <c:pt idx="695">
                  <c:v>12.386556791</c:v>
                </c:pt>
                <c:pt idx="696">
                  <c:v>12.386333155000001</c:v>
                </c:pt>
                <c:pt idx="697">
                  <c:v>12.386345608999999</c:v>
                </c:pt>
                <c:pt idx="698">
                  <c:v>12.38719972</c:v>
                </c:pt>
                <c:pt idx="699">
                  <c:v>12.387763615000001</c:v>
                </c:pt>
                <c:pt idx="700">
                  <c:v>12.388180754</c:v>
                </c:pt>
                <c:pt idx="701">
                  <c:v>12.388197999000001</c:v>
                </c:pt>
                <c:pt idx="702">
                  <c:v>12.388442770999999</c:v>
                </c:pt>
                <c:pt idx="703">
                  <c:v>12.388573578999999</c:v>
                </c:pt>
                <c:pt idx="704">
                  <c:v>12.38810204</c:v>
                </c:pt>
                <c:pt idx="705">
                  <c:v>12.387547671</c:v>
                </c:pt>
                <c:pt idx="706">
                  <c:v>12.387029821</c:v>
                </c:pt>
                <c:pt idx="707">
                  <c:v>12.385975694000001</c:v>
                </c:pt>
                <c:pt idx="708">
                  <c:v>12.3849424</c:v>
                </c:pt>
                <c:pt idx="709">
                  <c:v>12.384194600000001</c:v>
                </c:pt>
                <c:pt idx="710">
                  <c:v>12.383700651</c:v>
                </c:pt>
                <c:pt idx="711">
                  <c:v>12.383053889999999</c:v>
                </c:pt>
                <c:pt idx="712">
                  <c:v>12.383150809</c:v>
                </c:pt>
                <c:pt idx="713">
                  <c:v>12.383870848000001</c:v>
                </c:pt>
                <c:pt idx="714">
                  <c:v>12.384539922</c:v>
                </c:pt>
                <c:pt idx="715">
                  <c:v>12.385189335</c:v>
                </c:pt>
                <c:pt idx="716">
                  <c:v>12.385078350000001</c:v>
                </c:pt>
                <c:pt idx="717">
                  <c:v>12.385361598999999</c:v>
                </c:pt>
                <c:pt idx="718">
                  <c:v>12.385735916</c:v>
                </c:pt>
                <c:pt idx="719">
                  <c:v>12.385817485</c:v>
                </c:pt>
                <c:pt idx="720">
                  <c:v>12.385898387999999</c:v>
                </c:pt>
                <c:pt idx="721">
                  <c:v>12.386839926</c:v>
                </c:pt>
                <c:pt idx="722">
                  <c:v>12.38804126</c:v>
                </c:pt>
                <c:pt idx="723">
                  <c:v>12.389166620999999</c:v>
                </c:pt>
                <c:pt idx="724">
                  <c:v>12.390769864999999</c:v>
                </c:pt>
                <c:pt idx="725">
                  <c:v>12.391790176000001</c:v>
                </c:pt>
                <c:pt idx="726">
                  <c:v>12.392648621999999</c:v>
                </c:pt>
                <c:pt idx="727">
                  <c:v>12.392964988999999</c:v>
                </c:pt>
                <c:pt idx="728">
                  <c:v>12.39325708</c:v>
                </c:pt>
                <c:pt idx="729">
                  <c:v>12.393078114</c:v>
                </c:pt>
                <c:pt idx="730">
                  <c:v>12.393550668</c:v>
                </c:pt>
                <c:pt idx="731">
                  <c:v>12.393773661000001</c:v>
                </c:pt>
                <c:pt idx="732">
                  <c:v>12.394575901</c:v>
                </c:pt>
                <c:pt idx="733">
                  <c:v>12.394914349</c:v>
                </c:pt>
                <c:pt idx="734">
                  <c:v>12.395313927</c:v>
                </c:pt>
                <c:pt idx="735">
                  <c:v>12.395277467</c:v>
                </c:pt>
                <c:pt idx="736">
                  <c:v>12.395836996</c:v>
                </c:pt>
                <c:pt idx="737">
                  <c:v>12.396410975</c:v>
                </c:pt>
                <c:pt idx="738">
                  <c:v>12.396531697</c:v>
                </c:pt>
                <c:pt idx="739">
                  <c:v>12.397474812</c:v>
                </c:pt>
                <c:pt idx="740">
                  <c:v>12.398279686</c:v>
                </c:pt>
                <c:pt idx="741">
                  <c:v>12.399376949000001</c:v>
                </c:pt>
                <c:pt idx="742">
                  <c:v>12.399857601000001</c:v>
                </c:pt>
                <c:pt idx="743">
                  <c:v>12.400573205000001</c:v>
                </c:pt>
                <c:pt idx="744">
                  <c:v>12.401271891</c:v>
                </c:pt>
                <c:pt idx="745">
                  <c:v>12.402023727</c:v>
                </c:pt>
                <c:pt idx="746">
                  <c:v>12.402497496000001</c:v>
                </c:pt>
                <c:pt idx="747">
                  <c:v>12.402995611</c:v>
                </c:pt>
                <c:pt idx="748">
                  <c:v>12.403597545</c:v>
                </c:pt>
                <c:pt idx="749">
                  <c:v>12.403685379000001</c:v>
                </c:pt>
                <c:pt idx="750">
                  <c:v>12.403391360000001</c:v>
                </c:pt>
                <c:pt idx="751">
                  <c:v>12.403054311</c:v>
                </c:pt>
                <c:pt idx="752">
                  <c:v>12.402474514</c:v>
                </c:pt>
                <c:pt idx="753">
                  <c:v>12.402117356</c:v>
                </c:pt>
                <c:pt idx="754">
                  <c:v>12.401625653</c:v>
                </c:pt>
                <c:pt idx="755">
                  <c:v>12.400486237999999</c:v>
                </c:pt>
                <c:pt idx="756">
                  <c:v>12.399541764</c:v>
                </c:pt>
                <c:pt idx="757">
                  <c:v>12.398391725</c:v>
                </c:pt>
                <c:pt idx="758">
                  <c:v>12.398025315</c:v>
                </c:pt>
                <c:pt idx="759">
                  <c:v>12.397508387</c:v>
                </c:pt>
                <c:pt idx="760">
                  <c:v>12.39670688</c:v>
                </c:pt>
                <c:pt idx="761">
                  <c:v>12.395121678000001</c:v>
                </c:pt>
                <c:pt idx="762">
                  <c:v>12.392637899</c:v>
                </c:pt>
                <c:pt idx="763">
                  <c:v>12.389543163000001</c:v>
                </c:pt>
                <c:pt idx="764">
                  <c:v>12.386678878</c:v>
                </c:pt>
                <c:pt idx="765">
                  <c:v>12.383666796</c:v>
                </c:pt>
                <c:pt idx="766">
                  <c:v>12.380889104</c:v>
                </c:pt>
                <c:pt idx="767">
                  <c:v>12.377802762</c:v>
                </c:pt>
                <c:pt idx="768">
                  <c:v>12.374701419000001</c:v>
                </c:pt>
                <c:pt idx="769">
                  <c:v>12.371933847999999</c:v>
                </c:pt>
                <c:pt idx="770">
                  <c:v>12.369459086000001</c:v>
                </c:pt>
                <c:pt idx="771">
                  <c:v>12.367826125000001</c:v>
                </c:pt>
                <c:pt idx="772">
                  <c:v>12.365685186</c:v>
                </c:pt>
                <c:pt idx="773">
                  <c:v>12.363719965</c:v>
                </c:pt>
                <c:pt idx="774">
                  <c:v>12.362015288</c:v>
                </c:pt>
                <c:pt idx="775">
                  <c:v>12.360456170000001</c:v>
                </c:pt>
                <c:pt idx="776">
                  <c:v>12.359494862</c:v>
                </c:pt>
                <c:pt idx="777">
                  <c:v>12.358830136</c:v>
                </c:pt>
                <c:pt idx="778">
                  <c:v>12.35820459</c:v>
                </c:pt>
                <c:pt idx="779">
                  <c:v>12.357601398</c:v>
                </c:pt>
                <c:pt idx="780">
                  <c:v>12.357524250000001</c:v>
                </c:pt>
                <c:pt idx="781">
                  <c:v>12.356849052999999</c:v>
                </c:pt>
                <c:pt idx="782">
                  <c:v>12.357043138</c:v>
                </c:pt>
                <c:pt idx="783">
                  <c:v>12.357576364</c:v>
                </c:pt>
                <c:pt idx="784">
                  <c:v>12.356858586</c:v>
                </c:pt>
                <c:pt idx="785">
                  <c:v>12.355775539</c:v>
                </c:pt>
                <c:pt idx="786">
                  <c:v>12.354914038</c:v>
                </c:pt>
                <c:pt idx="787">
                  <c:v>12.353835436000001</c:v>
                </c:pt>
                <c:pt idx="788">
                  <c:v>12.352711836999999</c:v>
                </c:pt>
                <c:pt idx="789">
                  <c:v>12.350989448</c:v>
                </c:pt>
                <c:pt idx="790">
                  <c:v>12.349775132</c:v>
                </c:pt>
                <c:pt idx="791">
                  <c:v>12.348955427</c:v>
                </c:pt>
                <c:pt idx="792">
                  <c:v>12.348896878</c:v>
                </c:pt>
                <c:pt idx="793">
                  <c:v>12.348498685999999</c:v>
                </c:pt>
                <c:pt idx="794">
                  <c:v>12.34852463</c:v>
                </c:pt>
                <c:pt idx="795">
                  <c:v>12.348332517999999</c:v>
                </c:pt>
                <c:pt idx="796">
                  <c:v>12.348675045</c:v>
                </c:pt>
                <c:pt idx="797">
                  <c:v>12.349340389</c:v>
                </c:pt>
                <c:pt idx="798">
                  <c:v>12.350662476</c:v>
                </c:pt>
                <c:pt idx="799">
                  <c:v>12.350576165</c:v>
                </c:pt>
                <c:pt idx="800">
                  <c:v>12.350743988</c:v>
                </c:pt>
                <c:pt idx="801">
                  <c:v>12.351896258</c:v>
                </c:pt>
                <c:pt idx="802">
                  <c:v>12.353240525</c:v>
                </c:pt>
                <c:pt idx="803">
                  <c:v>12.354964271</c:v>
                </c:pt>
                <c:pt idx="804">
                  <c:v>12.356749129000001</c:v>
                </c:pt>
                <c:pt idx="805">
                  <c:v>12.357600890000001</c:v>
                </c:pt>
                <c:pt idx="806">
                  <c:v>12.358751351</c:v>
                </c:pt>
                <c:pt idx="807">
                  <c:v>12.359868836</c:v>
                </c:pt>
                <c:pt idx="808">
                  <c:v>12.360670946999999</c:v>
                </c:pt>
                <c:pt idx="809">
                  <c:v>12.361003577</c:v>
                </c:pt>
                <c:pt idx="810">
                  <c:v>12.361265566</c:v>
                </c:pt>
                <c:pt idx="811">
                  <c:v>12.361604494</c:v>
                </c:pt>
                <c:pt idx="812">
                  <c:v>12.362353546</c:v>
                </c:pt>
                <c:pt idx="813">
                  <c:v>12.363325402999999</c:v>
                </c:pt>
                <c:pt idx="814">
                  <c:v>12.364088159</c:v>
                </c:pt>
                <c:pt idx="815">
                  <c:v>12.364275177</c:v>
                </c:pt>
                <c:pt idx="816">
                  <c:v>12.364272701999999</c:v>
                </c:pt>
                <c:pt idx="817">
                  <c:v>12.364166608</c:v>
                </c:pt>
                <c:pt idx="818">
                  <c:v>12.364554075999999</c:v>
                </c:pt>
                <c:pt idx="819">
                  <c:v>12.365016276</c:v>
                </c:pt>
                <c:pt idx="820">
                  <c:v>12.365289754000001</c:v>
                </c:pt>
                <c:pt idx="821">
                  <c:v>12.366021054999999</c:v>
                </c:pt>
                <c:pt idx="822">
                  <c:v>12.366437275999999</c:v>
                </c:pt>
                <c:pt idx="823">
                  <c:v>12.366989693000001</c:v>
                </c:pt>
                <c:pt idx="824">
                  <c:v>12.367358756</c:v>
                </c:pt>
                <c:pt idx="825">
                  <c:v>12.367056512</c:v>
                </c:pt>
                <c:pt idx="826">
                  <c:v>12.365611531000001</c:v>
                </c:pt>
                <c:pt idx="827">
                  <c:v>12.364167766</c:v>
                </c:pt>
                <c:pt idx="828">
                  <c:v>12.362829601</c:v>
                </c:pt>
                <c:pt idx="829">
                  <c:v>12.361622351999999</c:v>
                </c:pt>
                <c:pt idx="830">
                  <c:v>12.360355044</c:v>
                </c:pt>
                <c:pt idx="831">
                  <c:v>12.358340713</c:v>
                </c:pt>
                <c:pt idx="832">
                  <c:v>12.356762164999999</c:v>
                </c:pt>
                <c:pt idx="833">
                  <c:v>12.355676119</c:v>
                </c:pt>
                <c:pt idx="834">
                  <c:v>12.354790498</c:v>
                </c:pt>
                <c:pt idx="835">
                  <c:v>12.354245853</c:v>
                </c:pt>
                <c:pt idx="836">
                  <c:v>12.354175973</c:v>
                </c:pt>
                <c:pt idx="837">
                  <c:v>12.353470452</c:v>
                </c:pt>
                <c:pt idx="838">
                  <c:v>12.352939786</c:v>
                </c:pt>
                <c:pt idx="839">
                  <c:v>12.353204816</c:v>
                </c:pt>
                <c:pt idx="840">
                  <c:v>12.353324537000001</c:v>
                </c:pt>
                <c:pt idx="841">
                  <c:v>12.353553061</c:v>
                </c:pt>
                <c:pt idx="842">
                  <c:v>12.353423847</c:v>
                </c:pt>
                <c:pt idx="843">
                  <c:v>12.352740986000001</c:v>
                </c:pt>
                <c:pt idx="844">
                  <c:v>12.352004709999999</c:v>
                </c:pt>
                <c:pt idx="845">
                  <c:v>12.351791591</c:v>
                </c:pt>
                <c:pt idx="846">
                  <c:v>12.351838308</c:v>
                </c:pt>
                <c:pt idx="847">
                  <c:v>12.352275923000001</c:v>
                </c:pt>
                <c:pt idx="848">
                  <c:v>12.353581270999999</c:v>
                </c:pt>
                <c:pt idx="849">
                  <c:v>12.354950386000001</c:v>
                </c:pt>
                <c:pt idx="850">
                  <c:v>12.357509007000001</c:v>
                </c:pt>
                <c:pt idx="851">
                  <c:v>12.360313187999999</c:v>
                </c:pt>
                <c:pt idx="852">
                  <c:v>12.363203070000001</c:v>
                </c:pt>
                <c:pt idx="853">
                  <c:v>12.365613210999999</c:v>
                </c:pt>
                <c:pt idx="854">
                  <c:v>12.368395794</c:v>
                </c:pt>
                <c:pt idx="855">
                  <c:v>12.371020947</c:v>
                </c:pt>
                <c:pt idx="856">
                  <c:v>12.373728567000001</c:v>
                </c:pt>
                <c:pt idx="857">
                  <c:v>12.375706315</c:v>
                </c:pt>
                <c:pt idx="858">
                  <c:v>12.377789734</c:v>
                </c:pt>
                <c:pt idx="859">
                  <c:v>12.379569131</c:v>
                </c:pt>
                <c:pt idx="860">
                  <c:v>12.381092515000001</c:v>
                </c:pt>
                <c:pt idx="861">
                  <c:v>12.382643080999999</c:v>
                </c:pt>
                <c:pt idx="862">
                  <c:v>12.383127022</c:v>
                </c:pt>
                <c:pt idx="863">
                  <c:v>12.383143707</c:v>
                </c:pt>
                <c:pt idx="864">
                  <c:v>12.383291877</c:v>
                </c:pt>
                <c:pt idx="865">
                  <c:v>12.383949745000001</c:v>
                </c:pt>
                <c:pt idx="866">
                  <c:v>12.384385989</c:v>
                </c:pt>
                <c:pt idx="867">
                  <c:v>12.384329618000001</c:v>
                </c:pt>
                <c:pt idx="868">
                  <c:v>12.383965808999999</c:v>
                </c:pt>
                <c:pt idx="869">
                  <c:v>12.384284378</c:v>
                </c:pt>
                <c:pt idx="870">
                  <c:v>12.384182546</c:v>
                </c:pt>
                <c:pt idx="871">
                  <c:v>12.383387174999999</c:v>
                </c:pt>
                <c:pt idx="872">
                  <c:v>12.382884941</c:v>
                </c:pt>
                <c:pt idx="873">
                  <c:v>12.382399452</c:v>
                </c:pt>
                <c:pt idx="874">
                  <c:v>12.381456427</c:v>
                </c:pt>
                <c:pt idx="875">
                  <c:v>12.380140651</c:v>
                </c:pt>
                <c:pt idx="876">
                  <c:v>12.379180845</c:v>
                </c:pt>
                <c:pt idx="877">
                  <c:v>12.378943068</c:v>
                </c:pt>
                <c:pt idx="878">
                  <c:v>12.378089524</c:v>
                </c:pt>
                <c:pt idx="879">
                  <c:v>12.376682193000001</c:v>
                </c:pt>
                <c:pt idx="880">
                  <c:v>12.376022204</c:v>
                </c:pt>
                <c:pt idx="881">
                  <c:v>12.374930291</c:v>
                </c:pt>
                <c:pt idx="882">
                  <c:v>12.373317224999999</c:v>
                </c:pt>
                <c:pt idx="883">
                  <c:v>12.371943326</c:v>
                </c:pt>
                <c:pt idx="884">
                  <c:v>12.370098662</c:v>
                </c:pt>
                <c:pt idx="885">
                  <c:v>12.369373914000001</c:v>
                </c:pt>
                <c:pt idx="886">
                  <c:v>12.368464037000001</c:v>
                </c:pt>
                <c:pt idx="887">
                  <c:v>12.367221173000001</c:v>
                </c:pt>
                <c:pt idx="888">
                  <c:v>12.366200728999999</c:v>
                </c:pt>
                <c:pt idx="889">
                  <c:v>12.365287653999999</c:v>
                </c:pt>
                <c:pt idx="890">
                  <c:v>12.364684607999999</c:v>
                </c:pt>
                <c:pt idx="891">
                  <c:v>12.364677316</c:v>
                </c:pt>
                <c:pt idx="892">
                  <c:v>12.365118188</c:v>
                </c:pt>
                <c:pt idx="893">
                  <c:v>12.366302327</c:v>
                </c:pt>
                <c:pt idx="894">
                  <c:v>12.367733011</c:v>
                </c:pt>
                <c:pt idx="895">
                  <c:v>12.368937901000001</c:v>
                </c:pt>
                <c:pt idx="896">
                  <c:v>12.369830994999999</c:v>
                </c:pt>
                <c:pt idx="897">
                  <c:v>12.371108331</c:v>
                </c:pt>
                <c:pt idx="898">
                  <c:v>12.371558953999999</c:v>
                </c:pt>
                <c:pt idx="899">
                  <c:v>12.371764992999999</c:v>
                </c:pt>
                <c:pt idx="900">
                  <c:v>12.372054421</c:v>
                </c:pt>
                <c:pt idx="901">
                  <c:v>12.372568086999999</c:v>
                </c:pt>
                <c:pt idx="902">
                  <c:v>12.373616018</c:v>
                </c:pt>
                <c:pt idx="903">
                  <c:v>12.374044047</c:v>
                </c:pt>
                <c:pt idx="904">
                  <c:v>12.375038327</c:v>
                </c:pt>
                <c:pt idx="905">
                  <c:v>12.376555478</c:v>
                </c:pt>
                <c:pt idx="906">
                  <c:v>12.377949473999999</c:v>
                </c:pt>
                <c:pt idx="907">
                  <c:v>12.380060623</c:v>
                </c:pt>
                <c:pt idx="908">
                  <c:v>12.381674006000001</c:v>
                </c:pt>
                <c:pt idx="909">
                  <c:v>12.383490061</c:v>
                </c:pt>
                <c:pt idx="910">
                  <c:v>12.384583891</c:v>
                </c:pt>
                <c:pt idx="911">
                  <c:v>12.38598854</c:v>
                </c:pt>
                <c:pt idx="912">
                  <c:v>12.386625344</c:v>
                </c:pt>
                <c:pt idx="913">
                  <c:v>12.387096042</c:v>
                </c:pt>
                <c:pt idx="914">
                  <c:v>12.387762494</c:v>
                </c:pt>
                <c:pt idx="915">
                  <c:v>12.388075608999999</c:v>
                </c:pt>
                <c:pt idx="916">
                  <c:v>12.388146447</c:v>
                </c:pt>
                <c:pt idx="917">
                  <c:v>12.388503377999999</c:v>
                </c:pt>
                <c:pt idx="918">
                  <c:v>12.389124203</c:v>
                </c:pt>
                <c:pt idx="919">
                  <c:v>12.389673386</c:v>
                </c:pt>
                <c:pt idx="920">
                  <c:v>12.390340526999999</c:v>
                </c:pt>
                <c:pt idx="921">
                  <c:v>12.39102574</c:v>
                </c:pt>
                <c:pt idx="922">
                  <c:v>12.391794692</c:v>
                </c:pt>
                <c:pt idx="923">
                  <c:v>12.391646508999999</c:v>
                </c:pt>
                <c:pt idx="924">
                  <c:v>12.39213741</c:v>
                </c:pt>
                <c:pt idx="925">
                  <c:v>12.393559433</c:v>
                </c:pt>
                <c:pt idx="926">
                  <c:v>12.395117881999999</c:v>
                </c:pt>
                <c:pt idx="927">
                  <c:v>12.396060293</c:v>
                </c:pt>
                <c:pt idx="928">
                  <c:v>12.396761351</c:v>
                </c:pt>
                <c:pt idx="929">
                  <c:v>12.396862468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E-2B44-8AC8-30C5D27BD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'U=1.5'!$D$9:$D$1008</c:f>
              <c:numCache>
                <c:formatCode>General</c:formatCode>
                <c:ptCount val="1000"/>
                <c:pt idx="0">
                  <c:v>2E-3</c:v>
                </c:pt>
                <c:pt idx="1">
                  <c:v>4.0000000000000001E-3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0.01</c:v>
                </c:pt>
                <c:pt idx="5">
                  <c:v>1.2E-2</c:v>
                </c:pt>
                <c:pt idx="6">
                  <c:v>1.4E-2</c:v>
                </c:pt>
                <c:pt idx="7">
                  <c:v>1.6E-2</c:v>
                </c:pt>
                <c:pt idx="8">
                  <c:v>1.8000000000000002E-2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2.4E-2</c:v>
                </c:pt>
                <c:pt idx="12">
                  <c:v>2.6000000000000002E-2</c:v>
                </c:pt>
                <c:pt idx="13">
                  <c:v>2.8000000000000001E-2</c:v>
                </c:pt>
                <c:pt idx="14">
                  <c:v>0.03</c:v>
                </c:pt>
                <c:pt idx="15">
                  <c:v>3.2000000000000001E-2</c:v>
                </c:pt>
                <c:pt idx="16">
                  <c:v>3.4000000000000002E-2</c:v>
                </c:pt>
                <c:pt idx="17">
                  <c:v>3.6000000000000004E-2</c:v>
                </c:pt>
                <c:pt idx="18">
                  <c:v>3.7999999999999999E-2</c:v>
                </c:pt>
                <c:pt idx="19">
                  <c:v>0.04</c:v>
                </c:pt>
                <c:pt idx="20">
                  <c:v>4.2000000000000003E-2</c:v>
                </c:pt>
                <c:pt idx="21">
                  <c:v>4.3999999999999997E-2</c:v>
                </c:pt>
                <c:pt idx="22">
                  <c:v>4.5999999999999999E-2</c:v>
                </c:pt>
                <c:pt idx="23">
                  <c:v>4.8000000000000001E-2</c:v>
                </c:pt>
                <c:pt idx="24">
                  <c:v>0.05</c:v>
                </c:pt>
                <c:pt idx="25">
                  <c:v>5.2000000000000005E-2</c:v>
                </c:pt>
                <c:pt idx="26">
                  <c:v>5.3999999999999999E-2</c:v>
                </c:pt>
                <c:pt idx="27">
                  <c:v>5.6000000000000001E-2</c:v>
                </c:pt>
                <c:pt idx="28">
                  <c:v>5.8000000000000003E-2</c:v>
                </c:pt>
                <c:pt idx="29">
                  <c:v>0.06</c:v>
                </c:pt>
                <c:pt idx="30">
                  <c:v>6.2E-2</c:v>
                </c:pt>
                <c:pt idx="31">
                  <c:v>6.4000000000000001E-2</c:v>
                </c:pt>
                <c:pt idx="32">
                  <c:v>6.6000000000000003E-2</c:v>
                </c:pt>
                <c:pt idx="33">
                  <c:v>6.8000000000000005E-2</c:v>
                </c:pt>
                <c:pt idx="34">
                  <c:v>7.0000000000000007E-2</c:v>
                </c:pt>
                <c:pt idx="35">
                  <c:v>7.2000000000000008E-2</c:v>
                </c:pt>
                <c:pt idx="36">
                  <c:v>7.3999999999999996E-2</c:v>
                </c:pt>
                <c:pt idx="37">
                  <c:v>7.5999999999999998E-2</c:v>
                </c:pt>
                <c:pt idx="38">
                  <c:v>7.8E-2</c:v>
                </c:pt>
                <c:pt idx="39">
                  <c:v>0.08</c:v>
                </c:pt>
                <c:pt idx="40">
                  <c:v>8.2000000000000003E-2</c:v>
                </c:pt>
                <c:pt idx="41">
                  <c:v>8.4000000000000005E-2</c:v>
                </c:pt>
                <c:pt idx="42">
                  <c:v>8.6000000000000007E-2</c:v>
                </c:pt>
                <c:pt idx="43">
                  <c:v>8.7999999999999995E-2</c:v>
                </c:pt>
                <c:pt idx="44">
                  <c:v>0.09</c:v>
                </c:pt>
                <c:pt idx="45">
                  <c:v>9.1999999999999998E-2</c:v>
                </c:pt>
                <c:pt idx="46">
                  <c:v>9.4E-2</c:v>
                </c:pt>
                <c:pt idx="47">
                  <c:v>9.6000000000000002E-2</c:v>
                </c:pt>
                <c:pt idx="48">
                  <c:v>9.8000000000000004E-2</c:v>
                </c:pt>
                <c:pt idx="49">
                  <c:v>0.1</c:v>
                </c:pt>
                <c:pt idx="50">
                  <c:v>0.10200000000000001</c:v>
                </c:pt>
                <c:pt idx="51">
                  <c:v>0.10400000000000001</c:v>
                </c:pt>
                <c:pt idx="52">
                  <c:v>0.106</c:v>
                </c:pt>
                <c:pt idx="53">
                  <c:v>0.108</c:v>
                </c:pt>
                <c:pt idx="54">
                  <c:v>0.11</c:v>
                </c:pt>
                <c:pt idx="55">
                  <c:v>0.112</c:v>
                </c:pt>
                <c:pt idx="56">
                  <c:v>0.114</c:v>
                </c:pt>
                <c:pt idx="57">
                  <c:v>0.11600000000000001</c:v>
                </c:pt>
                <c:pt idx="58">
                  <c:v>0.11800000000000001</c:v>
                </c:pt>
                <c:pt idx="59">
                  <c:v>0.12</c:v>
                </c:pt>
                <c:pt idx="60">
                  <c:v>0.122</c:v>
                </c:pt>
                <c:pt idx="61">
                  <c:v>0.124</c:v>
                </c:pt>
                <c:pt idx="62">
                  <c:v>0.126</c:v>
                </c:pt>
                <c:pt idx="63">
                  <c:v>0.128</c:v>
                </c:pt>
                <c:pt idx="64">
                  <c:v>0.13</c:v>
                </c:pt>
                <c:pt idx="65">
                  <c:v>0.13200000000000001</c:v>
                </c:pt>
                <c:pt idx="66">
                  <c:v>0.13400000000000001</c:v>
                </c:pt>
                <c:pt idx="67">
                  <c:v>0.13600000000000001</c:v>
                </c:pt>
                <c:pt idx="68">
                  <c:v>0.13800000000000001</c:v>
                </c:pt>
                <c:pt idx="69">
                  <c:v>0.14000000000000001</c:v>
                </c:pt>
                <c:pt idx="70">
                  <c:v>0.14200000000000002</c:v>
                </c:pt>
                <c:pt idx="71">
                  <c:v>0.14400000000000002</c:v>
                </c:pt>
                <c:pt idx="72">
                  <c:v>0.14599999999999999</c:v>
                </c:pt>
                <c:pt idx="73">
                  <c:v>0.14799999999999999</c:v>
                </c:pt>
                <c:pt idx="74">
                  <c:v>0.15</c:v>
                </c:pt>
                <c:pt idx="75">
                  <c:v>0.152</c:v>
                </c:pt>
                <c:pt idx="76">
                  <c:v>0.154</c:v>
                </c:pt>
                <c:pt idx="77">
                  <c:v>0.156</c:v>
                </c:pt>
                <c:pt idx="78">
                  <c:v>0.158</c:v>
                </c:pt>
                <c:pt idx="79">
                  <c:v>0.16</c:v>
                </c:pt>
                <c:pt idx="80">
                  <c:v>0.16200000000000001</c:v>
                </c:pt>
                <c:pt idx="81">
                  <c:v>0.16400000000000001</c:v>
                </c:pt>
                <c:pt idx="82">
                  <c:v>0.16600000000000001</c:v>
                </c:pt>
                <c:pt idx="83">
                  <c:v>0.16800000000000001</c:v>
                </c:pt>
                <c:pt idx="84">
                  <c:v>0.17</c:v>
                </c:pt>
                <c:pt idx="85">
                  <c:v>0.17200000000000001</c:v>
                </c:pt>
                <c:pt idx="86">
                  <c:v>0.17400000000000002</c:v>
                </c:pt>
                <c:pt idx="87">
                  <c:v>0.17599999999999999</c:v>
                </c:pt>
                <c:pt idx="88">
                  <c:v>0.17799999999999999</c:v>
                </c:pt>
                <c:pt idx="89">
                  <c:v>0.18</c:v>
                </c:pt>
                <c:pt idx="90">
                  <c:v>0.182</c:v>
                </c:pt>
                <c:pt idx="91">
                  <c:v>0.184</c:v>
                </c:pt>
                <c:pt idx="92">
                  <c:v>0.186</c:v>
                </c:pt>
                <c:pt idx="93">
                  <c:v>0.188</c:v>
                </c:pt>
                <c:pt idx="94">
                  <c:v>0.19</c:v>
                </c:pt>
                <c:pt idx="95">
                  <c:v>0.192</c:v>
                </c:pt>
                <c:pt idx="96">
                  <c:v>0.19400000000000001</c:v>
                </c:pt>
                <c:pt idx="97">
                  <c:v>0.19600000000000001</c:v>
                </c:pt>
                <c:pt idx="98">
                  <c:v>0.19800000000000001</c:v>
                </c:pt>
                <c:pt idx="99">
                  <c:v>0.2</c:v>
                </c:pt>
                <c:pt idx="100">
                  <c:v>0.20200000000000001</c:v>
                </c:pt>
                <c:pt idx="101">
                  <c:v>0.20400000000000001</c:v>
                </c:pt>
                <c:pt idx="102">
                  <c:v>0.20600000000000002</c:v>
                </c:pt>
                <c:pt idx="103">
                  <c:v>0.20800000000000002</c:v>
                </c:pt>
                <c:pt idx="104">
                  <c:v>0.21</c:v>
                </c:pt>
                <c:pt idx="105">
                  <c:v>0.21199999999999999</c:v>
                </c:pt>
                <c:pt idx="106">
                  <c:v>0.214</c:v>
                </c:pt>
                <c:pt idx="107">
                  <c:v>0.216</c:v>
                </c:pt>
                <c:pt idx="108">
                  <c:v>0.218</c:v>
                </c:pt>
                <c:pt idx="109">
                  <c:v>0.22</c:v>
                </c:pt>
                <c:pt idx="110">
                  <c:v>0.222</c:v>
                </c:pt>
                <c:pt idx="111">
                  <c:v>0.224</c:v>
                </c:pt>
                <c:pt idx="112">
                  <c:v>0.22600000000000001</c:v>
                </c:pt>
                <c:pt idx="113">
                  <c:v>0.22800000000000001</c:v>
                </c:pt>
                <c:pt idx="114">
                  <c:v>0.23</c:v>
                </c:pt>
                <c:pt idx="115">
                  <c:v>0.23200000000000001</c:v>
                </c:pt>
                <c:pt idx="116">
                  <c:v>0.23400000000000001</c:v>
                </c:pt>
                <c:pt idx="117">
                  <c:v>0.23600000000000002</c:v>
                </c:pt>
                <c:pt idx="118">
                  <c:v>0.23800000000000002</c:v>
                </c:pt>
                <c:pt idx="119">
                  <c:v>0.24</c:v>
                </c:pt>
                <c:pt idx="120">
                  <c:v>0.24199999999999999</c:v>
                </c:pt>
                <c:pt idx="121">
                  <c:v>0.24399999999999999</c:v>
                </c:pt>
                <c:pt idx="122">
                  <c:v>0.246</c:v>
                </c:pt>
                <c:pt idx="123">
                  <c:v>0.248</c:v>
                </c:pt>
                <c:pt idx="124">
                  <c:v>0.25</c:v>
                </c:pt>
                <c:pt idx="125">
                  <c:v>0.252</c:v>
                </c:pt>
                <c:pt idx="126">
                  <c:v>0.254</c:v>
                </c:pt>
                <c:pt idx="127">
                  <c:v>0.25600000000000001</c:v>
                </c:pt>
                <c:pt idx="128">
                  <c:v>0.25800000000000001</c:v>
                </c:pt>
                <c:pt idx="129">
                  <c:v>0.26</c:v>
                </c:pt>
                <c:pt idx="130">
                  <c:v>0.26200000000000001</c:v>
                </c:pt>
                <c:pt idx="131">
                  <c:v>0.26400000000000001</c:v>
                </c:pt>
                <c:pt idx="132">
                  <c:v>0.26600000000000001</c:v>
                </c:pt>
                <c:pt idx="133">
                  <c:v>0.26800000000000002</c:v>
                </c:pt>
                <c:pt idx="134">
                  <c:v>0.27</c:v>
                </c:pt>
                <c:pt idx="135">
                  <c:v>0.27200000000000002</c:v>
                </c:pt>
                <c:pt idx="136">
                  <c:v>0.27400000000000002</c:v>
                </c:pt>
                <c:pt idx="137">
                  <c:v>0.27600000000000002</c:v>
                </c:pt>
                <c:pt idx="138">
                  <c:v>0.27800000000000002</c:v>
                </c:pt>
                <c:pt idx="139">
                  <c:v>0.28000000000000003</c:v>
                </c:pt>
                <c:pt idx="140">
                  <c:v>0.28200000000000003</c:v>
                </c:pt>
                <c:pt idx="141">
                  <c:v>0.28400000000000003</c:v>
                </c:pt>
                <c:pt idx="142">
                  <c:v>0.28600000000000003</c:v>
                </c:pt>
                <c:pt idx="143">
                  <c:v>0.28800000000000003</c:v>
                </c:pt>
                <c:pt idx="144">
                  <c:v>0.28999999999999998</c:v>
                </c:pt>
                <c:pt idx="145">
                  <c:v>0.29199999999999998</c:v>
                </c:pt>
                <c:pt idx="146">
                  <c:v>0.29399999999999998</c:v>
                </c:pt>
                <c:pt idx="147">
                  <c:v>0.29599999999999999</c:v>
                </c:pt>
                <c:pt idx="148">
                  <c:v>0.29799999999999999</c:v>
                </c:pt>
                <c:pt idx="149">
                  <c:v>0.3</c:v>
                </c:pt>
                <c:pt idx="150">
                  <c:v>0.30199999999999999</c:v>
                </c:pt>
                <c:pt idx="151">
                  <c:v>0.30399999999999999</c:v>
                </c:pt>
                <c:pt idx="152">
                  <c:v>0.30599999999999999</c:v>
                </c:pt>
                <c:pt idx="153">
                  <c:v>0.308</c:v>
                </c:pt>
                <c:pt idx="154">
                  <c:v>0.31</c:v>
                </c:pt>
                <c:pt idx="155">
                  <c:v>0.312</c:v>
                </c:pt>
                <c:pt idx="156">
                  <c:v>0.314</c:v>
                </c:pt>
                <c:pt idx="157">
                  <c:v>0.316</c:v>
                </c:pt>
                <c:pt idx="158">
                  <c:v>0.318</c:v>
                </c:pt>
                <c:pt idx="159">
                  <c:v>0.32</c:v>
                </c:pt>
                <c:pt idx="160">
                  <c:v>0.32200000000000001</c:v>
                </c:pt>
                <c:pt idx="161">
                  <c:v>0.32400000000000001</c:v>
                </c:pt>
                <c:pt idx="162">
                  <c:v>0.32600000000000001</c:v>
                </c:pt>
                <c:pt idx="163">
                  <c:v>0.32800000000000001</c:v>
                </c:pt>
                <c:pt idx="164">
                  <c:v>0.33</c:v>
                </c:pt>
                <c:pt idx="165">
                  <c:v>0.33200000000000002</c:v>
                </c:pt>
                <c:pt idx="166">
                  <c:v>0.33400000000000002</c:v>
                </c:pt>
                <c:pt idx="167">
                  <c:v>0.33600000000000002</c:v>
                </c:pt>
                <c:pt idx="168">
                  <c:v>0.33800000000000002</c:v>
                </c:pt>
                <c:pt idx="169">
                  <c:v>0.34</c:v>
                </c:pt>
                <c:pt idx="170">
                  <c:v>0.34200000000000003</c:v>
                </c:pt>
                <c:pt idx="171">
                  <c:v>0.34400000000000003</c:v>
                </c:pt>
                <c:pt idx="172">
                  <c:v>0.34600000000000003</c:v>
                </c:pt>
                <c:pt idx="173">
                  <c:v>0.34800000000000003</c:v>
                </c:pt>
                <c:pt idx="174">
                  <c:v>0.35000000000000003</c:v>
                </c:pt>
                <c:pt idx="175">
                  <c:v>0.35199999999999998</c:v>
                </c:pt>
                <c:pt idx="176">
                  <c:v>0.35399999999999998</c:v>
                </c:pt>
                <c:pt idx="177">
                  <c:v>0.35599999999999998</c:v>
                </c:pt>
                <c:pt idx="178">
                  <c:v>0.35799999999999998</c:v>
                </c:pt>
                <c:pt idx="179">
                  <c:v>0.36</c:v>
                </c:pt>
                <c:pt idx="180">
                  <c:v>0.36199999999999999</c:v>
                </c:pt>
                <c:pt idx="181">
                  <c:v>0.36399999999999999</c:v>
                </c:pt>
                <c:pt idx="182">
                  <c:v>0.36599999999999999</c:v>
                </c:pt>
                <c:pt idx="183">
                  <c:v>0.36799999999999999</c:v>
                </c:pt>
                <c:pt idx="184">
                  <c:v>0.37</c:v>
                </c:pt>
                <c:pt idx="185">
                  <c:v>0.372</c:v>
                </c:pt>
                <c:pt idx="186">
                  <c:v>0.374</c:v>
                </c:pt>
                <c:pt idx="187">
                  <c:v>0.376</c:v>
                </c:pt>
                <c:pt idx="188">
                  <c:v>0.378</c:v>
                </c:pt>
                <c:pt idx="189">
                  <c:v>0.38</c:v>
                </c:pt>
                <c:pt idx="190">
                  <c:v>0.38200000000000001</c:v>
                </c:pt>
                <c:pt idx="191">
                  <c:v>0.38400000000000001</c:v>
                </c:pt>
                <c:pt idx="192">
                  <c:v>0.38600000000000001</c:v>
                </c:pt>
                <c:pt idx="193">
                  <c:v>0.38800000000000001</c:v>
                </c:pt>
                <c:pt idx="194">
                  <c:v>0.39</c:v>
                </c:pt>
                <c:pt idx="195">
                  <c:v>0.39200000000000002</c:v>
                </c:pt>
                <c:pt idx="196">
                  <c:v>0.39400000000000002</c:v>
                </c:pt>
                <c:pt idx="197">
                  <c:v>0.39600000000000002</c:v>
                </c:pt>
                <c:pt idx="198">
                  <c:v>0.39800000000000002</c:v>
                </c:pt>
                <c:pt idx="199">
                  <c:v>0.4</c:v>
                </c:pt>
                <c:pt idx="200">
                  <c:v>0.40200000000000002</c:v>
                </c:pt>
                <c:pt idx="201">
                  <c:v>0.40400000000000003</c:v>
                </c:pt>
                <c:pt idx="202">
                  <c:v>0.40600000000000003</c:v>
                </c:pt>
                <c:pt idx="203">
                  <c:v>0.40800000000000003</c:v>
                </c:pt>
                <c:pt idx="204">
                  <c:v>0.41000000000000003</c:v>
                </c:pt>
                <c:pt idx="205">
                  <c:v>0.41200000000000003</c:v>
                </c:pt>
                <c:pt idx="206">
                  <c:v>0.41400000000000003</c:v>
                </c:pt>
                <c:pt idx="207">
                  <c:v>0.41600000000000004</c:v>
                </c:pt>
                <c:pt idx="208">
                  <c:v>0.41799999999999998</c:v>
                </c:pt>
                <c:pt idx="209">
                  <c:v>0.42</c:v>
                </c:pt>
                <c:pt idx="210">
                  <c:v>0.42199999999999999</c:v>
                </c:pt>
                <c:pt idx="211">
                  <c:v>0.42399999999999999</c:v>
                </c:pt>
                <c:pt idx="212">
                  <c:v>0.42599999999999999</c:v>
                </c:pt>
                <c:pt idx="213">
                  <c:v>0.42799999999999999</c:v>
                </c:pt>
                <c:pt idx="214">
                  <c:v>0.43</c:v>
                </c:pt>
                <c:pt idx="215">
                  <c:v>0.432</c:v>
                </c:pt>
                <c:pt idx="216">
                  <c:v>0.434</c:v>
                </c:pt>
                <c:pt idx="217">
                  <c:v>0.436</c:v>
                </c:pt>
                <c:pt idx="218">
                  <c:v>0.438</c:v>
                </c:pt>
                <c:pt idx="219">
                  <c:v>0.44</c:v>
                </c:pt>
                <c:pt idx="220">
                  <c:v>0.442</c:v>
                </c:pt>
                <c:pt idx="221">
                  <c:v>0.44400000000000001</c:v>
                </c:pt>
                <c:pt idx="222">
                  <c:v>0.44600000000000001</c:v>
                </c:pt>
                <c:pt idx="223">
                  <c:v>0.44800000000000001</c:v>
                </c:pt>
                <c:pt idx="224">
                  <c:v>0.45</c:v>
                </c:pt>
                <c:pt idx="225">
                  <c:v>0.45200000000000001</c:v>
                </c:pt>
                <c:pt idx="226">
                  <c:v>0.45400000000000001</c:v>
                </c:pt>
                <c:pt idx="227">
                  <c:v>0.45600000000000002</c:v>
                </c:pt>
                <c:pt idx="228">
                  <c:v>0.45800000000000002</c:v>
                </c:pt>
                <c:pt idx="229">
                  <c:v>0.46</c:v>
                </c:pt>
                <c:pt idx="230">
                  <c:v>0.46200000000000002</c:v>
                </c:pt>
                <c:pt idx="231">
                  <c:v>0.46400000000000002</c:v>
                </c:pt>
                <c:pt idx="232">
                  <c:v>0.46600000000000003</c:v>
                </c:pt>
                <c:pt idx="233">
                  <c:v>0.46800000000000003</c:v>
                </c:pt>
                <c:pt idx="234">
                  <c:v>0.47000000000000003</c:v>
                </c:pt>
                <c:pt idx="235">
                  <c:v>0.47200000000000003</c:v>
                </c:pt>
                <c:pt idx="236">
                  <c:v>0.47400000000000003</c:v>
                </c:pt>
                <c:pt idx="237">
                  <c:v>0.47600000000000003</c:v>
                </c:pt>
                <c:pt idx="238">
                  <c:v>0.47800000000000004</c:v>
                </c:pt>
                <c:pt idx="239">
                  <c:v>0.48</c:v>
                </c:pt>
                <c:pt idx="240">
                  <c:v>0.48199999999999998</c:v>
                </c:pt>
                <c:pt idx="241">
                  <c:v>0.48399999999999999</c:v>
                </c:pt>
                <c:pt idx="242">
                  <c:v>0.48599999999999999</c:v>
                </c:pt>
                <c:pt idx="243">
                  <c:v>0.48799999999999999</c:v>
                </c:pt>
                <c:pt idx="244">
                  <c:v>0.49</c:v>
                </c:pt>
                <c:pt idx="245">
                  <c:v>0.49199999999999999</c:v>
                </c:pt>
                <c:pt idx="246">
                  <c:v>0.49399999999999999</c:v>
                </c:pt>
                <c:pt idx="247">
                  <c:v>0.496</c:v>
                </c:pt>
                <c:pt idx="248">
                  <c:v>0.498</c:v>
                </c:pt>
                <c:pt idx="249">
                  <c:v>0.5</c:v>
                </c:pt>
                <c:pt idx="250">
                  <c:v>0.502</c:v>
                </c:pt>
                <c:pt idx="251">
                  <c:v>0.504</c:v>
                </c:pt>
                <c:pt idx="252">
                  <c:v>0.50600000000000001</c:v>
                </c:pt>
                <c:pt idx="253">
                  <c:v>0.50800000000000001</c:v>
                </c:pt>
                <c:pt idx="254">
                  <c:v>0.51</c:v>
                </c:pt>
                <c:pt idx="255">
                  <c:v>0.51200000000000001</c:v>
                </c:pt>
                <c:pt idx="256">
                  <c:v>0.51400000000000001</c:v>
                </c:pt>
                <c:pt idx="257">
                  <c:v>0.51600000000000001</c:v>
                </c:pt>
                <c:pt idx="258">
                  <c:v>0.51800000000000002</c:v>
                </c:pt>
                <c:pt idx="259">
                  <c:v>0.52</c:v>
                </c:pt>
                <c:pt idx="260">
                  <c:v>0.52200000000000002</c:v>
                </c:pt>
                <c:pt idx="261">
                  <c:v>0.52400000000000002</c:v>
                </c:pt>
                <c:pt idx="262">
                  <c:v>0.52600000000000002</c:v>
                </c:pt>
                <c:pt idx="263">
                  <c:v>0.52800000000000002</c:v>
                </c:pt>
                <c:pt idx="264">
                  <c:v>0.53</c:v>
                </c:pt>
                <c:pt idx="265">
                  <c:v>0.53200000000000003</c:v>
                </c:pt>
                <c:pt idx="266">
                  <c:v>0.53400000000000003</c:v>
                </c:pt>
                <c:pt idx="267">
                  <c:v>0.53600000000000003</c:v>
                </c:pt>
                <c:pt idx="268">
                  <c:v>0.53800000000000003</c:v>
                </c:pt>
                <c:pt idx="269">
                  <c:v>0.54</c:v>
                </c:pt>
                <c:pt idx="270">
                  <c:v>0.54200000000000004</c:v>
                </c:pt>
                <c:pt idx="271">
                  <c:v>0.54400000000000004</c:v>
                </c:pt>
                <c:pt idx="272">
                  <c:v>0.54600000000000004</c:v>
                </c:pt>
                <c:pt idx="273">
                  <c:v>0.54800000000000004</c:v>
                </c:pt>
                <c:pt idx="274">
                  <c:v>0.55000000000000004</c:v>
                </c:pt>
                <c:pt idx="275">
                  <c:v>0.55200000000000005</c:v>
                </c:pt>
                <c:pt idx="276">
                  <c:v>0.55400000000000005</c:v>
                </c:pt>
                <c:pt idx="277">
                  <c:v>0.55600000000000005</c:v>
                </c:pt>
                <c:pt idx="278">
                  <c:v>0.55800000000000005</c:v>
                </c:pt>
                <c:pt idx="279">
                  <c:v>0.56000000000000005</c:v>
                </c:pt>
                <c:pt idx="280">
                  <c:v>0.56200000000000006</c:v>
                </c:pt>
                <c:pt idx="281">
                  <c:v>0.56400000000000006</c:v>
                </c:pt>
                <c:pt idx="282">
                  <c:v>0.56600000000000006</c:v>
                </c:pt>
                <c:pt idx="283">
                  <c:v>0.56800000000000006</c:v>
                </c:pt>
                <c:pt idx="284">
                  <c:v>0.57000000000000006</c:v>
                </c:pt>
                <c:pt idx="285">
                  <c:v>0.57200000000000006</c:v>
                </c:pt>
                <c:pt idx="286">
                  <c:v>0.57400000000000007</c:v>
                </c:pt>
                <c:pt idx="287">
                  <c:v>0.57600000000000007</c:v>
                </c:pt>
                <c:pt idx="288">
                  <c:v>0.57799999999999996</c:v>
                </c:pt>
                <c:pt idx="289">
                  <c:v>0.57999999999999996</c:v>
                </c:pt>
                <c:pt idx="290">
                  <c:v>0.58199999999999996</c:v>
                </c:pt>
                <c:pt idx="291">
                  <c:v>0.58399999999999996</c:v>
                </c:pt>
                <c:pt idx="292">
                  <c:v>0.58599999999999997</c:v>
                </c:pt>
                <c:pt idx="293">
                  <c:v>0.58799999999999997</c:v>
                </c:pt>
                <c:pt idx="294">
                  <c:v>0.59</c:v>
                </c:pt>
                <c:pt idx="295">
                  <c:v>0.59199999999999997</c:v>
                </c:pt>
                <c:pt idx="296">
                  <c:v>0.59399999999999997</c:v>
                </c:pt>
                <c:pt idx="297">
                  <c:v>0.59599999999999997</c:v>
                </c:pt>
                <c:pt idx="298">
                  <c:v>0.59799999999999998</c:v>
                </c:pt>
                <c:pt idx="299">
                  <c:v>0.6</c:v>
                </c:pt>
                <c:pt idx="300">
                  <c:v>0.60199999999999998</c:v>
                </c:pt>
                <c:pt idx="301">
                  <c:v>0.60399999999999998</c:v>
                </c:pt>
                <c:pt idx="302">
                  <c:v>0.60599999999999998</c:v>
                </c:pt>
                <c:pt idx="303">
                  <c:v>0.60799999999999998</c:v>
                </c:pt>
                <c:pt idx="304">
                  <c:v>0.61</c:v>
                </c:pt>
                <c:pt idx="305">
                  <c:v>0.61199999999999999</c:v>
                </c:pt>
                <c:pt idx="306">
                  <c:v>0.61399999999999999</c:v>
                </c:pt>
                <c:pt idx="307">
                  <c:v>0.61599999999999999</c:v>
                </c:pt>
                <c:pt idx="308">
                  <c:v>0.61799999999999999</c:v>
                </c:pt>
                <c:pt idx="309">
                  <c:v>0.62</c:v>
                </c:pt>
                <c:pt idx="310">
                  <c:v>0.622</c:v>
                </c:pt>
                <c:pt idx="311">
                  <c:v>0.624</c:v>
                </c:pt>
                <c:pt idx="312">
                  <c:v>0.626</c:v>
                </c:pt>
                <c:pt idx="313">
                  <c:v>0.628</c:v>
                </c:pt>
                <c:pt idx="314">
                  <c:v>0.63</c:v>
                </c:pt>
                <c:pt idx="315">
                  <c:v>0.63200000000000001</c:v>
                </c:pt>
                <c:pt idx="316">
                  <c:v>0.63400000000000001</c:v>
                </c:pt>
                <c:pt idx="317">
                  <c:v>0.63600000000000001</c:v>
                </c:pt>
                <c:pt idx="318">
                  <c:v>0.63800000000000001</c:v>
                </c:pt>
                <c:pt idx="319">
                  <c:v>0.64</c:v>
                </c:pt>
                <c:pt idx="320">
                  <c:v>0.64200000000000002</c:v>
                </c:pt>
                <c:pt idx="321">
                  <c:v>0.64400000000000002</c:v>
                </c:pt>
                <c:pt idx="322">
                  <c:v>0.64600000000000002</c:v>
                </c:pt>
                <c:pt idx="323">
                  <c:v>0.64800000000000002</c:v>
                </c:pt>
                <c:pt idx="324">
                  <c:v>0.65</c:v>
                </c:pt>
                <c:pt idx="325">
                  <c:v>0.65200000000000002</c:v>
                </c:pt>
                <c:pt idx="326">
                  <c:v>0.65400000000000003</c:v>
                </c:pt>
                <c:pt idx="327">
                  <c:v>0.65600000000000003</c:v>
                </c:pt>
                <c:pt idx="328">
                  <c:v>0.65800000000000003</c:v>
                </c:pt>
                <c:pt idx="329">
                  <c:v>0.66</c:v>
                </c:pt>
                <c:pt idx="330">
                  <c:v>0.66200000000000003</c:v>
                </c:pt>
                <c:pt idx="331">
                  <c:v>0.66400000000000003</c:v>
                </c:pt>
                <c:pt idx="332">
                  <c:v>0.66600000000000004</c:v>
                </c:pt>
                <c:pt idx="333">
                  <c:v>0.66800000000000004</c:v>
                </c:pt>
                <c:pt idx="334">
                  <c:v>0.67</c:v>
                </c:pt>
                <c:pt idx="335">
                  <c:v>0.67200000000000004</c:v>
                </c:pt>
                <c:pt idx="336">
                  <c:v>0.67400000000000004</c:v>
                </c:pt>
                <c:pt idx="337">
                  <c:v>0.67600000000000005</c:v>
                </c:pt>
                <c:pt idx="338">
                  <c:v>0.67800000000000005</c:v>
                </c:pt>
                <c:pt idx="339">
                  <c:v>0.68</c:v>
                </c:pt>
                <c:pt idx="340">
                  <c:v>0.68200000000000005</c:v>
                </c:pt>
                <c:pt idx="341">
                  <c:v>0.68400000000000005</c:v>
                </c:pt>
                <c:pt idx="342">
                  <c:v>0.68600000000000005</c:v>
                </c:pt>
                <c:pt idx="343">
                  <c:v>0.68800000000000006</c:v>
                </c:pt>
                <c:pt idx="344">
                  <c:v>0.69000000000000006</c:v>
                </c:pt>
                <c:pt idx="345">
                  <c:v>0.69200000000000006</c:v>
                </c:pt>
                <c:pt idx="346">
                  <c:v>0.69400000000000006</c:v>
                </c:pt>
                <c:pt idx="347">
                  <c:v>0.69600000000000006</c:v>
                </c:pt>
                <c:pt idx="348">
                  <c:v>0.69800000000000006</c:v>
                </c:pt>
                <c:pt idx="349">
                  <c:v>0.70000000000000007</c:v>
                </c:pt>
                <c:pt idx="350">
                  <c:v>0.70200000000000007</c:v>
                </c:pt>
                <c:pt idx="351">
                  <c:v>0.70399999999999996</c:v>
                </c:pt>
                <c:pt idx="352">
                  <c:v>0.70599999999999996</c:v>
                </c:pt>
                <c:pt idx="353">
                  <c:v>0.70799999999999996</c:v>
                </c:pt>
                <c:pt idx="354">
                  <c:v>0.71</c:v>
                </c:pt>
                <c:pt idx="355">
                  <c:v>0.71199999999999997</c:v>
                </c:pt>
                <c:pt idx="356">
                  <c:v>0.71399999999999997</c:v>
                </c:pt>
                <c:pt idx="357">
                  <c:v>0.71599999999999997</c:v>
                </c:pt>
                <c:pt idx="358">
                  <c:v>0.71799999999999997</c:v>
                </c:pt>
                <c:pt idx="359">
                  <c:v>0.72</c:v>
                </c:pt>
                <c:pt idx="360">
                  <c:v>0.72199999999999998</c:v>
                </c:pt>
                <c:pt idx="361">
                  <c:v>0.72399999999999998</c:v>
                </c:pt>
                <c:pt idx="362">
                  <c:v>0.72599999999999998</c:v>
                </c:pt>
                <c:pt idx="363">
                  <c:v>0.72799999999999998</c:v>
                </c:pt>
                <c:pt idx="364">
                  <c:v>0.73</c:v>
                </c:pt>
                <c:pt idx="365">
                  <c:v>0.73199999999999998</c:v>
                </c:pt>
                <c:pt idx="366">
                  <c:v>0.73399999999999999</c:v>
                </c:pt>
                <c:pt idx="367">
                  <c:v>0.73599999999999999</c:v>
                </c:pt>
                <c:pt idx="368">
                  <c:v>0.73799999999999999</c:v>
                </c:pt>
                <c:pt idx="369">
                  <c:v>0.74</c:v>
                </c:pt>
                <c:pt idx="370">
                  <c:v>0.74199999999999999</c:v>
                </c:pt>
                <c:pt idx="371">
                  <c:v>0.74399999999999999</c:v>
                </c:pt>
                <c:pt idx="372">
                  <c:v>0.746</c:v>
                </c:pt>
                <c:pt idx="373">
                  <c:v>0.748</c:v>
                </c:pt>
                <c:pt idx="374">
                  <c:v>0.75</c:v>
                </c:pt>
                <c:pt idx="375">
                  <c:v>0.752</c:v>
                </c:pt>
                <c:pt idx="376">
                  <c:v>0.754</c:v>
                </c:pt>
                <c:pt idx="377">
                  <c:v>0.75600000000000001</c:v>
                </c:pt>
                <c:pt idx="378">
                  <c:v>0.75800000000000001</c:v>
                </c:pt>
                <c:pt idx="379">
                  <c:v>0.76</c:v>
                </c:pt>
                <c:pt idx="380">
                  <c:v>0.76200000000000001</c:v>
                </c:pt>
                <c:pt idx="381">
                  <c:v>0.76400000000000001</c:v>
                </c:pt>
                <c:pt idx="382">
                  <c:v>0.76600000000000001</c:v>
                </c:pt>
                <c:pt idx="383">
                  <c:v>0.76800000000000002</c:v>
                </c:pt>
                <c:pt idx="384">
                  <c:v>0.77</c:v>
                </c:pt>
                <c:pt idx="385">
                  <c:v>0.77200000000000002</c:v>
                </c:pt>
                <c:pt idx="386">
                  <c:v>0.77400000000000002</c:v>
                </c:pt>
                <c:pt idx="387">
                  <c:v>0.77600000000000002</c:v>
                </c:pt>
                <c:pt idx="388">
                  <c:v>0.77800000000000002</c:v>
                </c:pt>
                <c:pt idx="389">
                  <c:v>0.78</c:v>
                </c:pt>
                <c:pt idx="390">
                  <c:v>0.78200000000000003</c:v>
                </c:pt>
                <c:pt idx="391">
                  <c:v>0.78400000000000003</c:v>
                </c:pt>
                <c:pt idx="392">
                  <c:v>0.78600000000000003</c:v>
                </c:pt>
                <c:pt idx="393">
                  <c:v>0.78800000000000003</c:v>
                </c:pt>
                <c:pt idx="394">
                  <c:v>0.79</c:v>
                </c:pt>
                <c:pt idx="395">
                  <c:v>0.79200000000000004</c:v>
                </c:pt>
                <c:pt idx="396">
                  <c:v>0.79400000000000004</c:v>
                </c:pt>
                <c:pt idx="397">
                  <c:v>0.79600000000000004</c:v>
                </c:pt>
                <c:pt idx="398">
                  <c:v>0.79800000000000004</c:v>
                </c:pt>
                <c:pt idx="399">
                  <c:v>0.8</c:v>
                </c:pt>
                <c:pt idx="400">
                  <c:v>0.80200000000000005</c:v>
                </c:pt>
                <c:pt idx="401">
                  <c:v>0.80400000000000005</c:v>
                </c:pt>
                <c:pt idx="402">
                  <c:v>0.80600000000000005</c:v>
                </c:pt>
                <c:pt idx="403">
                  <c:v>0.80800000000000005</c:v>
                </c:pt>
                <c:pt idx="404">
                  <c:v>0.81</c:v>
                </c:pt>
                <c:pt idx="405">
                  <c:v>0.81200000000000006</c:v>
                </c:pt>
                <c:pt idx="406">
                  <c:v>0.81400000000000006</c:v>
                </c:pt>
                <c:pt idx="407">
                  <c:v>0.81600000000000006</c:v>
                </c:pt>
                <c:pt idx="408">
                  <c:v>0.81800000000000006</c:v>
                </c:pt>
                <c:pt idx="409">
                  <c:v>0.82000000000000006</c:v>
                </c:pt>
                <c:pt idx="410">
                  <c:v>0.82200000000000006</c:v>
                </c:pt>
                <c:pt idx="411">
                  <c:v>0.82400000000000007</c:v>
                </c:pt>
                <c:pt idx="412">
                  <c:v>0.82600000000000007</c:v>
                </c:pt>
                <c:pt idx="413">
                  <c:v>0.82800000000000007</c:v>
                </c:pt>
                <c:pt idx="414">
                  <c:v>0.83000000000000007</c:v>
                </c:pt>
                <c:pt idx="415">
                  <c:v>0.83200000000000007</c:v>
                </c:pt>
                <c:pt idx="416">
                  <c:v>0.83399999999999996</c:v>
                </c:pt>
                <c:pt idx="417">
                  <c:v>0.83599999999999997</c:v>
                </c:pt>
                <c:pt idx="418">
                  <c:v>0.83799999999999997</c:v>
                </c:pt>
                <c:pt idx="419">
                  <c:v>0.84</c:v>
                </c:pt>
                <c:pt idx="420">
                  <c:v>0.84199999999999997</c:v>
                </c:pt>
                <c:pt idx="421">
                  <c:v>0.84399999999999997</c:v>
                </c:pt>
                <c:pt idx="422">
                  <c:v>0.84599999999999997</c:v>
                </c:pt>
                <c:pt idx="423">
                  <c:v>0.84799999999999998</c:v>
                </c:pt>
                <c:pt idx="424">
                  <c:v>0.85</c:v>
                </c:pt>
                <c:pt idx="425">
                  <c:v>0.85199999999999998</c:v>
                </c:pt>
                <c:pt idx="426">
                  <c:v>0.85399999999999998</c:v>
                </c:pt>
                <c:pt idx="427">
                  <c:v>0.85599999999999998</c:v>
                </c:pt>
                <c:pt idx="428">
                  <c:v>0.85799999999999998</c:v>
                </c:pt>
                <c:pt idx="429">
                  <c:v>0.86</c:v>
                </c:pt>
                <c:pt idx="430">
                  <c:v>0.86199999999999999</c:v>
                </c:pt>
                <c:pt idx="431">
                  <c:v>0.86399999999999999</c:v>
                </c:pt>
                <c:pt idx="432">
                  <c:v>0.86599999999999999</c:v>
                </c:pt>
                <c:pt idx="433">
                  <c:v>0.86799999999999999</c:v>
                </c:pt>
                <c:pt idx="434">
                  <c:v>0.87</c:v>
                </c:pt>
                <c:pt idx="435">
                  <c:v>0.872</c:v>
                </c:pt>
                <c:pt idx="436">
                  <c:v>0.874</c:v>
                </c:pt>
                <c:pt idx="437">
                  <c:v>0.876</c:v>
                </c:pt>
                <c:pt idx="438">
                  <c:v>0.878</c:v>
                </c:pt>
                <c:pt idx="439">
                  <c:v>0.88</c:v>
                </c:pt>
                <c:pt idx="440">
                  <c:v>0.88200000000000001</c:v>
                </c:pt>
                <c:pt idx="441">
                  <c:v>0.88400000000000001</c:v>
                </c:pt>
                <c:pt idx="442">
                  <c:v>0.88600000000000001</c:v>
                </c:pt>
                <c:pt idx="443">
                  <c:v>0.88800000000000001</c:v>
                </c:pt>
                <c:pt idx="444">
                  <c:v>0.89</c:v>
                </c:pt>
                <c:pt idx="445">
                  <c:v>0.89200000000000002</c:v>
                </c:pt>
                <c:pt idx="446">
                  <c:v>0.89400000000000002</c:v>
                </c:pt>
                <c:pt idx="447">
                  <c:v>0.89600000000000002</c:v>
                </c:pt>
                <c:pt idx="448">
                  <c:v>0.89800000000000002</c:v>
                </c:pt>
                <c:pt idx="449">
                  <c:v>0.9</c:v>
                </c:pt>
                <c:pt idx="450">
                  <c:v>0.90200000000000002</c:v>
                </c:pt>
                <c:pt idx="451">
                  <c:v>0.90400000000000003</c:v>
                </c:pt>
                <c:pt idx="452">
                  <c:v>0.90600000000000003</c:v>
                </c:pt>
                <c:pt idx="453">
                  <c:v>0.90800000000000003</c:v>
                </c:pt>
                <c:pt idx="454">
                  <c:v>0.91</c:v>
                </c:pt>
                <c:pt idx="455">
                  <c:v>0.91200000000000003</c:v>
                </c:pt>
                <c:pt idx="456">
                  <c:v>0.91400000000000003</c:v>
                </c:pt>
                <c:pt idx="457">
                  <c:v>0.91600000000000004</c:v>
                </c:pt>
                <c:pt idx="458">
                  <c:v>0.91800000000000004</c:v>
                </c:pt>
                <c:pt idx="459">
                  <c:v>0.92</c:v>
                </c:pt>
                <c:pt idx="460">
                  <c:v>0.92200000000000004</c:v>
                </c:pt>
                <c:pt idx="461">
                  <c:v>0.92400000000000004</c:v>
                </c:pt>
                <c:pt idx="462">
                  <c:v>0.92600000000000005</c:v>
                </c:pt>
                <c:pt idx="463">
                  <c:v>0.92800000000000005</c:v>
                </c:pt>
                <c:pt idx="464">
                  <c:v>0.93</c:v>
                </c:pt>
                <c:pt idx="465">
                  <c:v>0.93200000000000005</c:v>
                </c:pt>
                <c:pt idx="466">
                  <c:v>0.93400000000000005</c:v>
                </c:pt>
                <c:pt idx="467">
                  <c:v>0.93600000000000005</c:v>
                </c:pt>
                <c:pt idx="468">
                  <c:v>0.93800000000000006</c:v>
                </c:pt>
                <c:pt idx="469">
                  <c:v>0.94000000000000006</c:v>
                </c:pt>
                <c:pt idx="470">
                  <c:v>0.94200000000000006</c:v>
                </c:pt>
                <c:pt idx="471">
                  <c:v>0.94400000000000006</c:v>
                </c:pt>
                <c:pt idx="472">
                  <c:v>0.94600000000000006</c:v>
                </c:pt>
                <c:pt idx="473">
                  <c:v>0.94800000000000006</c:v>
                </c:pt>
                <c:pt idx="474">
                  <c:v>0.95000000000000007</c:v>
                </c:pt>
                <c:pt idx="475">
                  <c:v>0.95200000000000007</c:v>
                </c:pt>
                <c:pt idx="476">
                  <c:v>0.95400000000000007</c:v>
                </c:pt>
                <c:pt idx="477">
                  <c:v>0.95600000000000007</c:v>
                </c:pt>
                <c:pt idx="478">
                  <c:v>0.95800000000000007</c:v>
                </c:pt>
                <c:pt idx="479">
                  <c:v>0.96</c:v>
                </c:pt>
                <c:pt idx="480">
                  <c:v>0.96199999999999997</c:v>
                </c:pt>
                <c:pt idx="481">
                  <c:v>0.96399999999999997</c:v>
                </c:pt>
                <c:pt idx="482">
                  <c:v>0.96599999999999997</c:v>
                </c:pt>
                <c:pt idx="483">
                  <c:v>0.96799999999999997</c:v>
                </c:pt>
                <c:pt idx="484">
                  <c:v>0.97</c:v>
                </c:pt>
                <c:pt idx="485">
                  <c:v>0.97199999999999998</c:v>
                </c:pt>
                <c:pt idx="486">
                  <c:v>0.97399999999999998</c:v>
                </c:pt>
                <c:pt idx="487">
                  <c:v>0.97599999999999998</c:v>
                </c:pt>
                <c:pt idx="488">
                  <c:v>0.97799999999999998</c:v>
                </c:pt>
                <c:pt idx="489">
                  <c:v>0.98</c:v>
                </c:pt>
                <c:pt idx="490">
                  <c:v>0.98199999999999998</c:v>
                </c:pt>
                <c:pt idx="491">
                  <c:v>0.98399999999999999</c:v>
                </c:pt>
                <c:pt idx="492">
                  <c:v>0.98599999999999999</c:v>
                </c:pt>
                <c:pt idx="493">
                  <c:v>0.98799999999999999</c:v>
                </c:pt>
                <c:pt idx="494">
                  <c:v>0.99</c:v>
                </c:pt>
                <c:pt idx="495">
                  <c:v>0.99199999999999999</c:v>
                </c:pt>
                <c:pt idx="496">
                  <c:v>0.99399999999999999</c:v>
                </c:pt>
                <c:pt idx="497">
                  <c:v>0.996</c:v>
                </c:pt>
                <c:pt idx="498">
                  <c:v>0.998</c:v>
                </c:pt>
                <c:pt idx="499">
                  <c:v>1</c:v>
                </c:pt>
                <c:pt idx="500">
                  <c:v>1.002</c:v>
                </c:pt>
                <c:pt idx="501">
                  <c:v>1.004</c:v>
                </c:pt>
                <c:pt idx="502">
                  <c:v>1.006</c:v>
                </c:pt>
                <c:pt idx="503">
                  <c:v>1.008</c:v>
                </c:pt>
                <c:pt idx="504">
                  <c:v>1.01</c:v>
                </c:pt>
                <c:pt idx="505">
                  <c:v>1.012</c:v>
                </c:pt>
                <c:pt idx="506">
                  <c:v>1.014</c:v>
                </c:pt>
                <c:pt idx="507">
                  <c:v>1.016</c:v>
                </c:pt>
                <c:pt idx="508">
                  <c:v>1.018</c:v>
                </c:pt>
                <c:pt idx="509">
                  <c:v>1.02</c:v>
                </c:pt>
                <c:pt idx="510">
                  <c:v>1.022</c:v>
                </c:pt>
                <c:pt idx="511">
                  <c:v>1.024</c:v>
                </c:pt>
                <c:pt idx="512">
                  <c:v>1.026</c:v>
                </c:pt>
                <c:pt idx="513">
                  <c:v>1.028</c:v>
                </c:pt>
                <c:pt idx="514">
                  <c:v>1.03</c:v>
                </c:pt>
                <c:pt idx="515">
                  <c:v>1.032</c:v>
                </c:pt>
                <c:pt idx="516">
                  <c:v>1.034</c:v>
                </c:pt>
                <c:pt idx="517">
                  <c:v>1.036</c:v>
                </c:pt>
                <c:pt idx="518">
                  <c:v>1.038</c:v>
                </c:pt>
                <c:pt idx="519">
                  <c:v>1.04</c:v>
                </c:pt>
                <c:pt idx="520">
                  <c:v>1.042</c:v>
                </c:pt>
                <c:pt idx="521">
                  <c:v>1.044</c:v>
                </c:pt>
                <c:pt idx="522">
                  <c:v>1.046</c:v>
                </c:pt>
                <c:pt idx="523">
                  <c:v>1.048</c:v>
                </c:pt>
                <c:pt idx="524">
                  <c:v>1.05</c:v>
                </c:pt>
                <c:pt idx="525">
                  <c:v>1.052</c:v>
                </c:pt>
                <c:pt idx="526">
                  <c:v>1.054</c:v>
                </c:pt>
                <c:pt idx="527">
                  <c:v>1.056</c:v>
                </c:pt>
                <c:pt idx="528">
                  <c:v>1.0580000000000001</c:v>
                </c:pt>
                <c:pt idx="529">
                  <c:v>1.06</c:v>
                </c:pt>
                <c:pt idx="530">
                  <c:v>1.0620000000000001</c:v>
                </c:pt>
                <c:pt idx="531">
                  <c:v>1.0640000000000001</c:v>
                </c:pt>
                <c:pt idx="532">
                  <c:v>1.0660000000000001</c:v>
                </c:pt>
                <c:pt idx="533">
                  <c:v>1.0680000000000001</c:v>
                </c:pt>
                <c:pt idx="534">
                  <c:v>1.07</c:v>
                </c:pt>
                <c:pt idx="535">
                  <c:v>1.0720000000000001</c:v>
                </c:pt>
                <c:pt idx="536">
                  <c:v>1.0740000000000001</c:v>
                </c:pt>
                <c:pt idx="537">
                  <c:v>1.0760000000000001</c:v>
                </c:pt>
                <c:pt idx="538">
                  <c:v>1.0780000000000001</c:v>
                </c:pt>
                <c:pt idx="539">
                  <c:v>1.08</c:v>
                </c:pt>
                <c:pt idx="540">
                  <c:v>1.0820000000000001</c:v>
                </c:pt>
                <c:pt idx="541">
                  <c:v>1.0840000000000001</c:v>
                </c:pt>
                <c:pt idx="542">
                  <c:v>1.0860000000000001</c:v>
                </c:pt>
                <c:pt idx="543">
                  <c:v>1.0880000000000001</c:v>
                </c:pt>
                <c:pt idx="544">
                  <c:v>1.0900000000000001</c:v>
                </c:pt>
                <c:pt idx="545">
                  <c:v>1.0920000000000001</c:v>
                </c:pt>
                <c:pt idx="546">
                  <c:v>1.0940000000000001</c:v>
                </c:pt>
                <c:pt idx="547">
                  <c:v>1.0960000000000001</c:v>
                </c:pt>
                <c:pt idx="548">
                  <c:v>1.0980000000000001</c:v>
                </c:pt>
                <c:pt idx="549">
                  <c:v>1.1000000000000001</c:v>
                </c:pt>
                <c:pt idx="550">
                  <c:v>1.1020000000000001</c:v>
                </c:pt>
                <c:pt idx="551">
                  <c:v>1.1040000000000001</c:v>
                </c:pt>
                <c:pt idx="552">
                  <c:v>1.1060000000000001</c:v>
                </c:pt>
                <c:pt idx="553">
                  <c:v>1.1080000000000001</c:v>
                </c:pt>
                <c:pt idx="554">
                  <c:v>1.1100000000000001</c:v>
                </c:pt>
                <c:pt idx="555">
                  <c:v>1.1120000000000001</c:v>
                </c:pt>
                <c:pt idx="556">
                  <c:v>1.1140000000000001</c:v>
                </c:pt>
                <c:pt idx="557">
                  <c:v>1.1160000000000001</c:v>
                </c:pt>
                <c:pt idx="558">
                  <c:v>1.1180000000000001</c:v>
                </c:pt>
                <c:pt idx="559">
                  <c:v>1.1200000000000001</c:v>
                </c:pt>
                <c:pt idx="560">
                  <c:v>1.1220000000000001</c:v>
                </c:pt>
                <c:pt idx="561">
                  <c:v>1.1240000000000001</c:v>
                </c:pt>
                <c:pt idx="562">
                  <c:v>1.1260000000000001</c:v>
                </c:pt>
                <c:pt idx="563">
                  <c:v>1.1280000000000001</c:v>
                </c:pt>
                <c:pt idx="564">
                  <c:v>1.1300000000000001</c:v>
                </c:pt>
                <c:pt idx="565">
                  <c:v>1.1320000000000001</c:v>
                </c:pt>
                <c:pt idx="566">
                  <c:v>1.1340000000000001</c:v>
                </c:pt>
                <c:pt idx="567">
                  <c:v>1.1360000000000001</c:v>
                </c:pt>
                <c:pt idx="568">
                  <c:v>1.1380000000000001</c:v>
                </c:pt>
                <c:pt idx="569">
                  <c:v>1.1400000000000001</c:v>
                </c:pt>
                <c:pt idx="570">
                  <c:v>1.1420000000000001</c:v>
                </c:pt>
                <c:pt idx="571">
                  <c:v>1.1440000000000001</c:v>
                </c:pt>
                <c:pt idx="572">
                  <c:v>1.1460000000000001</c:v>
                </c:pt>
                <c:pt idx="573">
                  <c:v>1.1480000000000001</c:v>
                </c:pt>
                <c:pt idx="574">
                  <c:v>1.1500000000000001</c:v>
                </c:pt>
                <c:pt idx="575">
                  <c:v>1.1520000000000001</c:v>
                </c:pt>
                <c:pt idx="576">
                  <c:v>1.1539999999999999</c:v>
                </c:pt>
                <c:pt idx="577">
                  <c:v>1.1559999999999999</c:v>
                </c:pt>
                <c:pt idx="578">
                  <c:v>1.1579999999999999</c:v>
                </c:pt>
                <c:pt idx="579">
                  <c:v>1.1599999999999999</c:v>
                </c:pt>
                <c:pt idx="580">
                  <c:v>1.1619999999999999</c:v>
                </c:pt>
                <c:pt idx="581">
                  <c:v>1.1639999999999999</c:v>
                </c:pt>
                <c:pt idx="582">
                  <c:v>1.1659999999999999</c:v>
                </c:pt>
                <c:pt idx="583">
                  <c:v>1.1679999999999999</c:v>
                </c:pt>
                <c:pt idx="584">
                  <c:v>1.17</c:v>
                </c:pt>
                <c:pt idx="585">
                  <c:v>1.1719999999999999</c:v>
                </c:pt>
                <c:pt idx="586">
                  <c:v>1.1739999999999999</c:v>
                </c:pt>
                <c:pt idx="587">
                  <c:v>1.1759999999999999</c:v>
                </c:pt>
                <c:pt idx="588">
                  <c:v>1.1779999999999999</c:v>
                </c:pt>
                <c:pt idx="589">
                  <c:v>1.18</c:v>
                </c:pt>
                <c:pt idx="590">
                  <c:v>1.1819999999999999</c:v>
                </c:pt>
                <c:pt idx="591">
                  <c:v>1.1839999999999999</c:v>
                </c:pt>
                <c:pt idx="592">
                  <c:v>1.1859999999999999</c:v>
                </c:pt>
                <c:pt idx="593">
                  <c:v>1.1879999999999999</c:v>
                </c:pt>
                <c:pt idx="594">
                  <c:v>1.19</c:v>
                </c:pt>
                <c:pt idx="595">
                  <c:v>1.1919999999999999</c:v>
                </c:pt>
                <c:pt idx="596">
                  <c:v>1.194</c:v>
                </c:pt>
                <c:pt idx="597">
                  <c:v>1.196</c:v>
                </c:pt>
                <c:pt idx="598">
                  <c:v>1.198</c:v>
                </c:pt>
                <c:pt idx="599">
                  <c:v>1.2</c:v>
                </c:pt>
                <c:pt idx="600">
                  <c:v>1.202</c:v>
                </c:pt>
                <c:pt idx="601">
                  <c:v>1.204</c:v>
                </c:pt>
                <c:pt idx="602">
                  <c:v>1.206</c:v>
                </c:pt>
                <c:pt idx="603">
                  <c:v>1.208</c:v>
                </c:pt>
                <c:pt idx="604">
                  <c:v>1.21</c:v>
                </c:pt>
                <c:pt idx="605">
                  <c:v>1.212</c:v>
                </c:pt>
                <c:pt idx="606">
                  <c:v>1.214</c:v>
                </c:pt>
                <c:pt idx="607">
                  <c:v>1.216</c:v>
                </c:pt>
                <c:pt idx="608">
                  <c:v>1.218</c:v>
                </c:pt>
                <c:pt idx="609">
                  <c:v>1.22</c:v>
                </c:pt>
                <c:pt idx="610">
                  <c:v>1.222</c:v>
                </c:pt>
                <c:pt idx="611">
                  <c:v>1.224</c:v>
                </c:pt>
                <c:pt idx="612">
                  <c:v>1.226</c:v>
                </c:pt>
                <c:pt idx="613">
                  <c:v>1.228</c:v>
                </c:pt>
                <c:pt idx="614">
                  <c:v>1.23</c:v>
                </c:pt>
                <c:pt idx="615">
                  <c:v>1.232</c:v>
                </c:pt>
                <c:pt idx="616">
                  <c:v>1.234</c:v>
                </c:pt>
                <c:pt idx="617">
                  <c:v>1.236</c:v>
                </c:pt>
                <c:pt idx="618">
                  <c:v>1.238</c:v>
                </c:pt>
                <c:pt idx="619">
                  <c:v>1.24</c:v>
                </c:pt>
                <c:pt idx="620">
                  <c:v>1.242</c:v>
                </c:pt>
                <c:pt idx="621">
                  <c:v>1.244</c:v>
                </c:pt>
                <c:pt idx="622">
                  <c:v>1.246</c:v>
                </c:pt>
                <c:pt idx="623">
                  <c:v>1.248</c:v>
                </c:pt>
                <c:pt idx="624">
                  <c:v>1.25</c:v>
                </c:pt>
                <c:pt idx="625">
                  <c:v>1.252</c:v>
                </c:pt>
                <c:pt idx="626">
                  <c:v>1.254</c:v>
                </c:pt>
                <c:pt idx="627">
                  <c:v>1.256</c:v>
                </c:pt>
                <c:pt idx="628">
                  <c:v>1.258</c:v>
                </c:pt>
                <c:pt idx="629">
                  <c:v>1.26</c:v>
                </c:pt>
                <c:pt idx="630">
                  <c:v>1.262</c:v>
                </c:pt>
                <c:pt idx="631">
                  <c:v>1.264</c:v>
                </c:pt>
                <c:pt idx="632">
                  <c:v>1.266</c:v>
                </c:pt>
                <c:pt idx="633">
                  <c:v>1.268</c:v>
                </c:pt>
                <c:pt idx="634">
                  <c:v>1.27</c:v>
                </c:pt>
                <c:pt idx="635">
                  <c:v>1.272</c:v>
                </c:pt>
                <c:pt idx="636">
                  <c:v>1.274</c:v>
                </c:pt>
                <c:pt idx="637">
                  <c:v>1.276</c:v>
                </c:pt>
                <c:pt idx="638">
                  <c:v>1.278</c:v>
                </c:pt>
                <c:pt idx="639">
                  <c:v>1.28</c:v>
                </c:pt>
                <c:pt idx="640">
                  <c:v>1.282</c:v>
                </c:pt>
                <c:pt idx="641">
                  <c:v>1.284</c:v>
                </c:pt>
                <c:pt idx="642">
                  <c:v>1.286</c:v>
                </c:pt>
                <c:pt idx="643">
                  <c:v>1.288</c:v>
                </c:pt>
                <c:pt idx="644">
                  <c:v>1.29</c:v>
                </c:pt>
                <c:pt idx="645">
                  <c:v>1.292</c:v>
                </c:pt>
                <c:pt idx="646">
                  <c:v>1.294</c:v>
                </c:pt>
                <c:pt idx="647">
                  <c:v>1.296</c:v>
                </c:pt>
                <c:pt idx="648">
                  <c:v>1.298</c:v>
                </c:pt>
                <c:pt idx="649">
                  <c:v>1.3</c:v>
                </c:pt>
                <c:pt idx="650">
                  <c:v>1.302</c:v>
                </c:pt>
                <c:pt idx="651">
                  <c:v>1.304</c:v>
                </c:pt>
                <c:pt idx="652">
                  <c:v>1.306</c:v>
                </c:pt>
                <c:pt idx="653">
                  <c:v>1.3080000000000001</c:v>
                </c:pt>
                <c:pt idx="654">
                  <c:v>1.31</c:v>
                </c:pt>
                <c:pt idx="655">
                  <c:v>1.3120000000000001</c:v>
                </c:pt>
                <c:pt idx="656">
                  <c:v>1.3140000000000001</c:v>
                </c:pt>
                <c:pt idx="657">
                  <c:v>1.3160000000000001</c:v>
                </c:pt>
                <c:pt idx="658">
                  <c:v>1.3180000000000001</c:v>
                </c:pt>
                <c:pt idx="659">
                  <c:v>1.32</c:v>
                </c:pt>
                <c:pt idx="660">
                  <c:v>1.3220000000000001</c:v>
                </c:pt>
                <c:pt idx="661">
                  <c:v>1.3240000000000001</c:v>
                </c:pt>
                <c:pt idx="662">
                  <c:v>1.3260000000000001</c:v>
                </c:pt>
                <c:pt idx="663">
                  <c:v>1.3280000000000001</c:v>
                </c:pt>
                <c:pt idx="664">
                  <c:v>1.33</c:v>
                </c:pt>
                <c:pt idx="665">
                  <c:v>1.3320000000000001</c:v>
                </c:pt>
                <c:pt idx="666">
                  <c:v>1.3340000000000001</c:v>
                </c:pt>
                <c:pt idx="667">
                  <c:v>1.3360000000000001</c:v>
                </c:pt>
                <c:pt idx="668">
                  <c:v>1.3380000000000001</c:v>
                </c:pt>
                <c:pt idx="669">
                  <c:v>1.34</c:v>
                </c:pt>
                <c:pt idx="670">
                  <c:v>1.3420000000000001</c:v>
                </c:pt>
                <c:pt idx="671">
                  <c:v>1.3440000000000001</c:v>
                </c:pt>
                <c:pt idx="672">
                  <c:v>1.3460000000000001</c:v>
                </c:pt>
                <c:pt idx="673">
                  <c:v>1.3480000000000001</c:v>
                </c:pt>
                <c:pt idx="674">
                  <c:v>1.35</c:v>
                </c:pt>
                <c:pt idx="675">
                  <c:v>1.3520000000000001</c:v>
                </c:pt>
                <c:pt idx="676">
                  <c:v>1.3540000000000001</c:v>
                </c:pt>
                <c:pt idx="677">
                  <c:v>1.3560000000000001</c:v>
                </c:pt>
                <c:pt idx="678">
                  <c:v>1.3580000000000001</c:v>
                </c:pt>
                <c:pt idx="679">
                  <c:v>1.36</c:v>
                </c:pt>
                <c:pt idx="680">
                  <c:v>1.3620000000000001</c:v>
                </c:pt>
                <c:pt idx="681">
                  <c:v>1.3640000000000001</c:v>
                </c:pt>
                <c:pt idx="682">
                  <c:v>1.3660000000000001</c:v>
                </c:pt>
                <c:pt idx="683">
                  <c:v>1.3680000000000001</c:v>
                </c:pt>
                <c:pt idx="684">
                  <c:v>1.37</c:v>
                </c:pt>
                <c:pt idx="685">
                  <c:v>1.3720000000000001</c:v>
                </c:pt>
                <c:pt idx="686">
                  <c:v>1.3740000000000001</c:v>
                </c:pt>
                <c:pt idx="687">
                  <c:v>1.3760000000000001</c:v>
                </c:pt>
                <c:pt idx="688">
                  <c:v>1.3780000000000001</c:v>
                </c:pt>
                <c:pt idx="689">
                  <c:v>1.3800000000000001</c:v>
                </c:pt>
                <c:pt idx="690">
                  <c:v>1.3820000000000001</c:v>
                </c:pt>
                <c:pt idx="691">
                  <c:v>1.3840000000000001</c:v>
                </c:pt>
                <c:pt idx="692">
                  <c:v>1.3860000000000001</c:v>
                </c:pt>
                <c:pt idx="693">
                  <c:v>1.3880000000000001</c:v>
                </c:pt>
                <c:pt idx="694">
                  <c:v>1.3900000000000001</c:v>
                </c:pt>
                <c:pt idx="695">
                  <c:v>1.3920000000000001</c:v>
                </c:pt>
                <c:pt idx="696">
                  <c:v>1.3940000000000001</c:v>
                </c:pt>
                <c:pt idx="697">
                  <c:v>1.3960000000000001</c:v>
                </c:pt>
                <c:pt idx="698">
                  <c:v>1.3980000000000001</c:v>
                </c:pt>
                <c:pt idx="699">
                  <c:v>1.4000000000000001</c:v>
                </c:pt>
                <c:pt idx="700">
                  <c:v>1.4020000000000001</c:v>
                </c:pt>
                <c:pt idx="701">
                  <c:v>1.4040000000000001</c:v>
                </c:pt>
                <c:pt idx="702">
                  <c:v>1.4060000000000001</c:v>
                </c:pt>
                <c:pt idx="703">
                  <c:v>1.4079999999999999</c:v>
                </c:pt>
                <c:pt idx="704">
                  <c:v>1.41</c:v>
                </c:pt>
                <c:pt idx="705">
                  <c:v>1.4119999999999999</c:v>
                </c:pt>
                <c:pt idx="706">
                  <c:v>1.4139999999999999</c:v>
                </c:pt>
                <c:pt idx="707">
                  <c:v>1.4159999999999999</c:v>
                </c:pt>
                <c:pt idx="708">
                  <c:v>1.4179999999999999</c:v>
                </c:pt>
                <c:pt idx="709">
                  <c:v>1.42</c:v>
                </c:pt>
                <c:pt idx="710">
                  <c:v>1.4219999999999999</c:v>
                </c:pt>
                <c:pt idx="711">
                  <c:v>1.4239999999999999</c:v>
                </c:pt>
                <c:pt idx="712">
                  <c:v>1.4259999999999999</c:v>
                </c:pt>
                <c:pt idx="713">
                  <c:v>1.4279999999999999</c:v>
                </c:pt>
                <c:pt idx="714">
                  <c:v>1.43</c:v>
                </c:pt>
                <c:pt idx="715">
                  <c:v>1.4319999999999999</c:v>
                </c:pt>
                <c:pt idx="716">
                  <c:v>1.4339999999999999</c:v>
                </c:pt>
                <c:pt idx="717">
                  <c:v>1.4359999999999999</c:v>
                </c:pt>
                <c:pt idx="718">
                  <c:v>1.4379999999999999</c:v>
                </c:pt>
                <c:pt idx="719">
                  <c:v>1.44</c:v>
                </c:pt>
                <c:pt idx="720">
                  <c:v>1.4419999999999999</c:v>
                </c:pt>
                <c:pt idx="721">
                  <c:v>1.444</c:v>
                </c:pt>
                <c:pt idx="722">
                  <c:v>1.446</c:v>
                </c:pt>
                <c:pt idx="723">
                  <c:v>1.448</c:v>
                </c:pt>
                <c:pt idx="724">
                  <c:v>1.45</c:v>
                </c:pt>
                <c:pt idx="725">
                  <c:v>1.452</c:v>
                </c:pt>
                <c:pt idx="726">
                  <c:v>1.454</c:v>
                </c:pt>
                <c:pt idx="727">
                  <c:v>1.456</c:v>
                </c:pt>
                <c:pt idx="728">
                  <c:v>1.458</c:v>
                </c:pt>
                <c:pt idx="729">
                  <c:v>1.46</c:v>
                </c:pt>
                <c:pt idx="730">
                  <c:v>1.462</c:v>
                </c:pt>
                <c:pt idx="731">
                  <c:v>1.464</c:v>
                </c:pt>
                <c:pt idx="732">
                  <c:v>1.466</c:v>
                </c:pt>
                <c:pt idx="733">
                  <c:v>1.468</c:v>
                </c:pt>
                <c:pt idx="734">
                  <c:v>1.47</c:v>
                </c:pt>
                <c:pt idx="735">
                  <c:v>1.472</c:v>
                </c:pt>
                <c:pt idx="736">
                  <c:v>1.474</c:v>
                </c:pt>
                <c:pt idx="737">
                  <c:v>1.476</c:v>
                </c:pt>
                <c:pt idx="738">
                  <c:v>1.478</c:v>
                </c:pt>
                <c:pt idx="739">
                  <c:v>1.48</c:v>
                </c:pt>
                <c:pt idx="740">
                  <c:v>1.482</c:v>
                </c:pt>
                <c:pt idx="741">
                  <c:v>1.484</c:v>
                </c:pt>
                <c:pt idx="742">
                  <c:v>1.486</c:v>
                </c:pt>
                <c:pt idx="743">
                  <c:v>1.488</c:v>
                </c:pt>
                <c:pt idx="744">
                  <c:v>1.49</c:v>
                </c:pt>
                <c:pt idx="745">
                  <c:v>1.492</c:v>
                </c:pt>
                <c:pt idx="746">
                  <c:v>1.494</c:v>
                </c:pt>
                <c:pt idx="747">
                  <c:v>1.496</c:v>
                </c:pt>
                <c:pt idx="748">
                  <c:v>1.498</c:v>
                </c:pt>
                <c:pt idx="749">
                  <c:v>1.5</c:v>
                </c:pt>
                <c:pt idx="750">
                  <c:v>1.502</c:v>
                </c:pt>
                <c:pt idx="751">
                  <c:v>1.504</c:v>
                </c:pt>
                <c:pt idx="752">
                  <c:v>1.506</c:v>
                </c:pt>
                <c:pt idx="753">
                  <c:v>1.508</c:v>
                </c:pt>
                <c:pt idx="754">
                  <c:v>1.51</c:v>
                </c:pt>
                <c:pt idx="755">
                  <c:v>1.512</c:v>
                </c:pt>
                <c:pt idx="756">
                  <c:v>1.514</c:v>
                </c:pt>
                <c:pt idx="757">
                  <c:v>1.516</c:v>
                </c:pt>
                <c:pt idx="758">
                  <c:v>1.518</c:v>
                </c:pt>
                <c:pt idx="759">
                  <c:v>1.52</c:v>
                </c:pt>
                <c:pt idx="760">
                  <c:v>1.522</c:v>
                </c:pt>
                <c:pt idx="761">
                  <c:v>1.524</c:v>
                </c:pt>
                <c:pt idx="762">
                  <c:v>1.526</c:v>
                </c:pt>
                <c:pt idx="763">
                  <c:v>1.528</c:v>
                </c:pt>
                <c:pt idx="764">
                  <c:v>1.53</c:v>
                </c:pt>
                <c:pt idx="765">
                  <c:v>1.532</c:v>
                </c:pt>
                <c:pt idx="766">
                  <c:v>1.534</c:v>
                </c:pt>
                <c:pt idx="767">
                  <c:v>1.536</c:v>
                </c:pt>
                <c:pt idx="768">
                  <c:v>1.538</c:v>
                </c:pt>
                <c:pt idx="769">
                  <c:v>1.54</c:v>
                </c:pt>
                <c:pt idx="770">
                  <c:v>1.542</c:v>
                </c:pt>
                <c:pt idx="771">
                  <c:v>1.544</c:v>
                </c:pt>
                <c:pt idx="772">
                  <c:v>1.546</c:v>
                </c:pt>
                <c:pt idx="773">
                  <c:v>1.548</c:v>
                </c:pt>
                <c:pt idx="774">
                  <c:v>1.55</c:v>
                </c:pt>
                <c:pt idx="775">
                  <c:v>1.552</c:v>
                </c:pt>
                <c:pt idx="776">
                  <c:v>1.554</c:v>
                </c:pt>
                <c:pt idx="777">
                  <c:v>1.556</c:v>
                </c:pt>
                <c:pt idx="778">
                  <c:v>1.5580000000000001</c:v>
                </c:pt>
                <c:pt idx="779">
                  <c:v>1.56</c:v>
                </c:pt>
                <c:pt idx="780">
                  <c:v>1.5620000000000001</c:v>
                </c:pt>
                <c:pt idx="781">
                  <c:v>1.5640000000000001</c:v>
                </c:pt>
                <c:pt idx="782">
                  <c:v>1.5660000000000001</c:v>
                </c:pt>
                <c:pt idx="783">
                  <c:v>1.5680000000000001</c:v>
                </c:pt>
                <c:pt idx="784">
                  <c:v>1.57</c:v>
                </c:pt>
                <c:pt idx="785">
                  <c:v>1.5720000000000001</c:v>
                </c:pt>
                <c:pt idx="786">
                  <c:v>1.5740000000000001</c:v>
                </c:pt>
                <c:pt idx="787">
                  <c:v>1.5760000000000001</c:v>
                </c:pt>
                <c:pt idx="788">
                  <c:v>1.5780000000000001</c:v>
                </c:pt>
                <c:pt idx="789">
                  <c:v>1.58</c:v>
                </c:pt>
                <c:pt idx="790">
                  <c:v>1.5820000000000001</c:v>
                </c:pt>
                <c:pt idx="791">
                  <c:v>1.5840000000000001</c:v>
                </c:pt>
                <c:pt idx="792">
                  <c:v>1.5860000000000001</c:v>
                </c:pt>
                <c:pt idx="793">
                  <c:v>1.5880000000000001</c:v>
                </c:pt>
                <c:pt idx="794">
                  <c:v>1.59</c:v>
                </c:pt>
                <c:pt idx="795">
                  <c:v>1.5920000000000001</c:v>
                </c:pt>
                <c:pt idx="796">
                  <c:v>1.5940000000000001</c:v>
                </c:pt>
                <c:pt idx="797">
                  <c:v>1.5960000000000001</c:v>
                </c:pt>
                <c:pt idx="798">
                  <c:v>1.5980000000000001</c:v>
                </c:pt>
                <c:pt idx="799">
                  <c:v>1.6</c:v>
                </c:pt>
                <c:pt idx="800">
                  <c:v>1.6020000000000001</c:v>
                </c:pt>
                <c:pt idx="801">
                  <c:v>1.6040000000000001</c:v>
                </c:pt>
                <c:pt idx="802">
                  <c:v>1.6060000000000001</c:v>
                </c:pt>
                <c:pt idx="803">
                  <c:v>1.6080000000000001</c:v>
                </c:pt>
                <c:pt idx="804">
                  <c:v>1.61</c:v>
                </c:pt>
                <c:pt idx="805">
                  <c:v>1.6120000000000001</c:v>
                </c:pt>
                <c:pt idx="806">
                  <c:v>1.6140000000000001</c:v>
                </c:pt>
                <c:pt idx="807">
                  <c:v>1.6160000000000001</c:v>
                </c:pt>
                <c:pt idx="808">
                  <c:v>1.6180000000000001</c:v>
                </c:pt>
                <c:pt idx="809">
                  <c:v>1.62</c:v>
                </c:pt>
                <c:pt idx="810">
                  <c:v>1.6220000000000001</c:v>
                </c:pt>
                <c:pt idx="811">
                  <c:v>1.6240000000000001</c:v>
                </c:pt>
                <c:pt idx="812">
                  <c:v>1.6260000000000001</c:v>
                </c:pt>
                <c:pt idx="813">
                  <c:v>1.6280000000000001</c:v>
                </c:pt>
                <c:pt idx="814">
                  <c:v>1.6300000000000001</c:v>
                </c:pt>
                <c:pt idx="815">
                  <c:v>1.6320000000000001</c:v>
                </c:pt>
                <c:pt idx="816">
                  <c:v>1.6340000000000001</c:v>
                </c:pt>
                <c:pt idx="817">
                  <c:v>1.6360000000000001</c:v>
                </c:pt>
                <c:pt idx="818">
                  <c:v>1.6380000000000001</c:v>
                </c:pt>
                <c:pt idx="819">
                  <c:v>1.6400000000000001</c:v>
                </c:pt>
                <c:pt idx="820">
                  <c:v>1.6420000000000001</c:v>
                </c:pt>
                <c:pt idx="821">
                  <c:v>1.6440000000000001</c:v>
                </c:pt>
                <c:pt idx="822">
                  <c:v>1.6460000000000001</c:v>
                </c:pt>
                <c:pt idx="823">
                  <c:v>1.6480000000000001</c:v>
                </c:pt>
                <c:pt idx="824">
                  <c:v>1.6500000000000001</c:v>
                </c:pt>
                <c:pt idx="825">
                  <c:v>1.6520000000000001</c:v>
                </c:pt>
                <c:pt idx="826">
                  <c:v>1.6540000000000001</c:v>
                </c:pt>
                <c:pt idx="827">
                  <c:v>1.6560000000000001</c:v>
                </c:pt>
                <c:pt idx="828">
                  <c:v>1.6580000000000001</c:v>
                </c:pt>
                <c:pt idx="829">
                  <c:v>1.6600000000000001</c:v>
                </c:pt>
                <c:pt idx="830">
                  <c:v>1.6620000000000001</c:v>
                </c:pt>
                <c:pt idx="831">
                  <c:v>1.6640000000000001</c:v>
                </c:pt>
                <c:pt idx="832">
                  <c:v>1.6659999999999999</c:v>
                </c:pt>
                <c:pt idx="833">
                  <c:v>1.6679999999999999</c:v>
                </c:pt>
                <c:pt idx="834">
                  <c:v>1.67</c:v>
                </c:pt>
                <c:pt idx="835">
                  <c:v>1.6719999999999999</c:v>
                </c:pt>
                <c:pt idx="836">
                  <c:v>1.6739999999999999</c:v>
                </c:pt>
                <c:pt idx="837">
                  <c:v>1.6759999999999999</c:v>
                </c:pt>
                <c:pt idx="838">
                  <c:v>1.6779999999999999</c:v>
                </c:pt>
                <c:pt idx="839">
                  <c:v>1.68</c:v>
                </c:pt>
                <c:pt idx="840">
                  <c:v>1.6819999999999999</c:v>
                </c:pt>
                <c:pt idx="841">
                  <c:v>1.6839999999999999</c:v>
                </c:pt>
                <c:pt idx="842">
                  <c:v>1.6859999999999999</c:v>
                </c:pt>
                <c:pt idx="843">
                  <c:v>1.6879999999999999</c:v>
                </c:pt>
                <c:pt idx="844">
                  <c:v>1.69</c:v>
                </c:pt>
                <c:pt idx="845">
                  <c:v>1.6919999999999999</c:v>
                </c:pt>
                <c:pt idx="846">
                  <c:v>1.694</c:v>
                </c:pt>
                <c:pt idx="847">
                  <c:v>1.696</c:v>
                </c:pt>
                <c:pt idx="848">
                  <c:v>1.698</c:v>
                </c:pt>
                <c:pt idx="849">
                  <c:v>1.7</c:v>
                </c:pt>
                <c:pt idx="850">
                  <c:v>1.702</c:v>
                </c:pt>
                <c:pt idx="851">
                  <c:v>1.704</c:v>
                </c:pt>
                <c:pt idx="852">
                  <c:v>1.706</c:v>
                </c:pt>
                <c:pt idx="853">
                  <c:v>1.708</c:v>
                </c:pt>
                <c:pt idx="854">
                  <c:v>1.71</c:v>
                </c:pt>
                <c:pt idx="855">
                  <c:v>1.712</c:v>
                </c:pt>
                <c:pt idx="856">
                  <c:v>1.714</c:v>
                </c:pt>
                <c:pt idx="857">
                  <c:v>1.716</c:v>
                </c:pt>
                <c:pt idx="858">
                  <c:v>1.718</c:v>
                </c:pt>
                <c:pt idx="859">
                  <c:v>1.72</c:v>
                </c:pt>
                <c:pt idx="860">
                  <c:v>1.722</c:v>
                </c:pt>
                <c:pt idx="861">
                  <c:v>1.724</c:v>
                </c:pt>
                <c:pt idx="862">
                  <c:v>1.726</c:v>
                </c:pt>
                <c:pt idx="863">
                  <c:v>1.728</c:v>
                </c:pt>
                <c:pt idx="864">
                  <c:v>1.73</c:v>
                </c:pt>
                <c:pt idx="865">
                  <c:v>1.732</c:v>
                </c:pt>
                <c:pt idx="866">
                  <c:v>1.734</c:v>
                </c:pt>
                <c:pt idx="867">
                  <c:v>1.736</c:v>
                </c:pt>
                <c:pt idx="868">
                  <c:v>1.738</c:v>
                </c:pt>
                <c:pt idx="869">
                  <c:v>1.74</c:v>
                </c:pt>
                <c:pt idx="870">
                  <c:v>1.742</c:v>
                </c:pt>
                <c:pt idx="871">
                  <c:v>1.744</c:v>
                </c:pt>
                <c:pt idx="872">
                  <c:v>1.746</c:v>
                </c:pt>
                <c:pt idx="873">
                  <c:v>1.748</c:v>
                </c:pt>
                <c:pt idx="874">
                  <c:v>1.75</c:v>
                </c:pt>
                <c:pt idx="875">
                  <c:v>1.752</c:v>
                </c:pt>
                <c:pt idx="876">
                  <c:v>1.754</c:v>
                </c:pt>
                <c:pt idx="877">
                  <c:v>1.756</c:v>
                </c:pt>
                <c:pt idx="878">
                  <c:v>1.758</c:v>
                </c:pt>
                <c:pt idx="879">
                  <c:v>1.76</c:v>
                </c:pt>
                <c:pt idx="880">
                  <c:v>1.762</c:v>
                </c:pt>
                <c:pt idx="881">
                  <c:v>1.764</c:v>
                </c:pt>
                <c:pt idx="882">
                  <c:v>1.766</c:v>
                </c:pt>
                <c:pt idx="883">
                  <c:v>1.768</c:v>
                </c:pt>
                <c:pt idx="884">
                  <c:v>1.77</c:v>
                </c:pt>
                <c:pt idx="885">
                  <c:v>1.772</c:v>
                </c:pt>
                <c:pt idx="886">
                  <c:v>1.774</c:v>
                </c:pt>
                <c:pt idx="887">
                  <c:v>1.776</c:v>
                </c:pt>
                <c:pt idx="888">
                  <c:v>1.778</c:v>
                </c:pt>
                <c:pt idx="889">
                  <c:v>1.78</c:v>
                </c:pt>
                <c:pt idx="890">
                  <c:v>1.782</c:v>
                </c:pt>
                <c:pt idx="891">
                  <c:v>1.784</c:v>
                </c:pt>
                <c:pt idx="892">
                  <c:v>1.786</c:v>
                </c:pt>
                <c:pt idx="893">
                  <c:v>1.788</c:v>
                </c:pt>
                <c:pt idx="894">
                  <c:v>1.79</c:v>
                </c:pt>
                <c:pt idx="895">
                  <c:v>1.792</c:v>
                </c:pt>
                <c:pt idx="896">
                  <c:v>1.794</c:v>
                </c:pt>
                <c:pt idx="897">
                  <c:v>1.796</c:v>
                </c:pt>
                <c:pt idx="898">
                  <c:v>1.798</c:v>
                </c:pt>
                <c:pt idx="899">
                  <c:v>1.8</c:v>
                </c:pt>
                <c:pt idx="900">
                  <c:v>1.802</c:v>
                </c:pt>
                <c:pt idx="901">
                  <c:v>1.804</c:v>
                </c:pt>
                <c:pt idx="902">
                  <c:v>1.806</c:v>
                </c:pt>
                <c:pt idx="903">
                  <c:v>1.8080000000000001</c:v>
                </c:pt>
                <c:pt idx="904">
                  <c:v>1.81</c:v>
                </c:pt>
                <c:pt idx="905">
                  <c:v>1.8120000000000001</c:v>
                </c:pt>
                <c:pt idx="906">
                  <c:v>1.8140000000000001</c:v>
                </c:pt>
                <c:pt idx="907">
                  <c:v>1.8160000000000001</c:v>
                </c:pt>
                <c:pt idx="908">
                  <c:v>1.8180000000000001</c:v>
                </c:pt>
                <c:pt idx="909">
                  <c:v>1.82</c:v>
                </c:pt>
                <c:pt idx="910">
                  <c:v>1.8220000000000001</c:v>
                </c:pt>
                <c:pt idx="911">
                  <c:v>1.8240000000000001</c:v>
                </c:pt>
                <c:pt idx="912">
                  <c:v>1.8260000000000001</c:v>
                </c:pt>
                <c:pt idx="913">
                  <c:v>1.8280000000000001</c:v>
                </c:pt>
                <c:pt idx="914">
                  <c:v>1.83</c:v>
                </c:pt>
                <c:pt idx="915">
                  <c:v>1.8320000000000001</c:v>
                </c:pt>
                <c:pt idx="916">
                  <c:v>1.8340000000000001</c:v>
                </c:pt>
                <c:pt idx="917">
                  <c:v>1.8360000000000001</c:v>
                </c:pt>
                <c:pt idx="918">
                  <c:v>1.8380000000000001</c:v>
                </c:pt>
                <c:pt idx="919">
                  <c:v>1.84</c:v>
                </c:pt>
                <c:pt idx="920">
                  <c:v>1.8420000000000001</c:v>
                </c:pt>
                <c:pt idx="921">
                  <c:v>1.8440000000000001</c:v>
                </c:pt>
                <c:pt idx="922">
                  <c:v>1.8460000000000001</c:v>
                </c:pt>
                <c:pt idx="923">
                  <c:v>1.8480000000000001</c:v>
                </c:pt>
                <c:pt idx="924">
                  <c:v>1.85</c:v>
                </c:pt>
                <c:pt idx="925">
                  <c:v>1.8520000000000001</c:v>
                </c:pt>
                <c:pt idx="926">
                  <c:v>1.8540000000000001</c:v>
                </c:pt>
                <c:pt idx="927">
                  <c:v>1.8560000000000001</c:v>
                </c:pt>
                <c:pt idx="928">
                  <c:v>1.8580000000000001</c:v>
                </c:pt>
                <c:pt idx="929">
                  <c:v>1.86</c:v>
                </c:pt>
              </c:numCache>
            </c:numRef>
          </c:xVal>
          <c:yVal>
            <c:numRef>
              <c:f>'U=1.5'!$H$9:$H$1008</c:f>
              <c:numCache>
                <c:formatCode>General</c:formatCode>
                <c:ptCount val="1000"/>
                <c:pt idx="0">
                  <c:v>-0.33800000000000002</c:v>
                </c:pt>
                <c:pt idx="1">
                  <c:v>0.14399999999999999</c:v>
                </c:pt>
                <c:pt idx="2">
                  <c:v>7.0000000000000007E-2</c:v>
                </c:pt>
                <c:pt idx="3">
                  <c:v>6.9000000000000006E-2</c:v>
                </c:pt>
                <c:pt idx="4">
                  <c:v>1.2999999999999999E-2</c:v>
                </c:pt>
                <c:pt idx="5">
                  <c:v>-0.10299999999999999</c:v>
                </c:pt>
                <c:pt idx="6">
                  <c:v>-0.193</c:v>
                </c:pt>
                <c:pt idx="7">
                  <c:v>-0.28699999999999998</c:v>
                </c:pt>
                <c:pt idx="8">
                  <c:v>-0.27900000000000003</c:v>
                </c:pt>
                <c:pt idx="9">
                  <c:v>-0.26200000000000001</c:v>
                </c:pt>
                <c:pt idx="10">
                  <c:v>-0.25</c:v>
                </c:pt>
                <c:pt idx="11">
                  <c:v>-0.219</c:v>
                </c:pt>
                <c:pt idx="12">
                  <c:v>-0.161</c:v>
                </c:pt>
                <c:pt idx="13">
                  <c:v>-7.3999999999999996E-2</c:v>
                </c:pt>
                <c:pt idx="14">
                  <c:v>-1.9E-2</c:v>
                </c:pt>
                <c:pt idx="15">
                  <c:v>5.5E-2</c:v>
                </c:pt>
                <c:pt idx="16">
                  <c:v>9.5000000000000001E-2</c:v>
                </c:pt>
                <c:pt idx="17">
                  <c:v>0.11899999999999999</c:v>
                </c:pt>
                <c:pt idx="18">
                  <c:v>0.12</c:v>
                </c:pt>
                <c:pt idx="19">
                  <c:v>0.20699999999999999</c:v>
                </c:pt>
                <c:pt idx="20">
                  <c:v>0.24299999999999999</c:v>
                </c:pt>
                <c:pt idx="21">
                  <c:v>0.27500000000000002</c:v>
                </c:pt>
                <c:pt idx="22">
                  <c:v>0.33700000000000002</c:v>
                </c:pt>
                <c:pt idx="23">
                  <c:v>0.37</c:v>
                </c:pt>
                <c:pt idx="24">
                  <c:v>0.38700000000000001</c:v>
                </c:pt>
                <c:pt idx="25">
                  <c:v>0.38700000000000001</c:v>
                </c:pt>
                <c:pt idx="26">
                  <c:v>0.34799999999999998</c:v>
                </c:pt>
                <c:pt idx="27">
                  <c:v>0.3</c:v>
                </c:pt>
                <c:pt idx="28">
                  <c:v>0.27800000000000002</c:v>
                </c:pt>
                <c:pt idx="29">
                  <c:v>0.28199999999999997</c:v>
                </c:pt>
                <c:pt idx="30">
                  <c:v>0.29399999999999998</c:v>
                </c:pt>
                <c:pt idx="31">
                  <c:v>0.17199999999999999</c:v>
                </c:pt>
                <c:pt idx="32">
                  <c:v>0.24299999999999999</c:v>
                </c:pt>
                <c:pt idx="33">
                  <c:v>0.24099999999999999</c:v>
                </c:pt>
                <c:pt idx="34">
                  <c:v>0.28799999999999998</c:v>
                </c:pt>
                <c:pt idx="35">
                  <c:v>0.28799999999999998</c:v>
                </c:pt>
                <c:pt idx="36">
                  <c:v>0.29299999999999998</c:v>
                </c:pt>
                <c:pt idx="37">
                  <c:v>0.35199999999999998</c:v>
                </c:pt>
                <c:pt idx="38">
                  <c:v>0.41799999999999998</c:v>
                </c:pt>
                <c:pt idx="39">
                  <c:v>0.49399999999999999</c:v>
                </c:pt>
                <c:pt idx="40">
                  <c:v>0.56100000000000005</c:v>
                </c:pt>
                <c:pt idx="41">
                  <c:v>0.59899999999999998</c:v>
                </c:pt>
                <c:pt idx="42">
                  <c:v>0.71399999999999997</c:v>
                </c:pt>
                <c:pt idx="43">
                  <c:v>0.80800000000000005</c:v>
                </c:pt>
                <c:pt idx="44">
                  <c:v>0.91500000000000004</c:v>
                </c:pt>
                <c:pt idx="45">
                  <c:v>1.046</c:v>
                </c:pt>
                <c:pt idx="46">
                  <c:v>1.1519999999999999</c:v>
                </c:pt>
                <c:pt idx="47">
                  <c:v>1.27</c:v>
                </c:pt>
                <c:pt idx="48">
                  <c:v>1.4239999999999999</c:v>
                </c:pt>
                <c:pt idx="49">
                  <c:v>1.5529999999999999</c:v>
                </c:pt>
                <c:pt idx="50">
                  <c:v>1.552</c:v>
                </c:pt>
                <c:pt idx="51">
                  <c:v>1.542</c:v>
                </c:pt>
                <c:pt idx="52">
                  <c:v>1.5069999999999999</c:v>
                </c:pt>
                <c:pt idx="53">
                  <c:v>1.4530000000000001</c:v>
                </c:pt>
                <c:pt idx="54">
                  <c:v>1.4670000000000001</c:v>
                </c:pt>
                <c:pt idx="55">
                  <c:v>1.4350000000000001</c:v>
                </c:pt>
                <c:pt idx="56">
                  <c:v>1.466</c:v>
                </c:pt>
                <c:pt idx="57">
                  <c:v>1.4670000000000001</c:v>
                </c:pt>
                <c:pt idx="58">
                  <c:v>1.49</c:v>
                </c:pt>
                <c:pt idx="59">
                  <c:v>1.296</c:v>
                </c:pt>
                <c:pt idx="60">
                  <c:v>1.1579999999999999</c:v>
                </c:pt>
                <c:pt idx="61">
                  <c:v>0.98699999999999999</c:v>
                </c:pt>
                <c:pt idx="62">
                  <c:v>0.81200000000000006</c:v>
                </c:pt>
                <c:pt idx="63">
                  <c:v>0.55000000000000004</c:v>
                </c:pt>
                <c:pt idx="64">
                  <c:v>0.22900000000000001</c:v>
                </c:pt>
                <c:pt idx="65">
                  <c:v>-7.8E-2</c:v>
                </c:pt>
                <c:pt idx="66">
                  <c:v>-0.29499999999999998</c:v>
                </c:pt>
                <c:pt idx="67">
                  <c:v>-0.43</c:v>
                </c:pt>
                <c:pt idx="68">
                  <c:v>-0.56499999999999995</c:v>
                </c:pt>
                <c:pt idx="69">
                  <c:v>-0.55400000000000005</c:v>
                </c:pt>
                <c:pt idx="70">
                  <c:v>-0.46</c:v>
                </c:pt>
                <c:pt idx="71">
                  <c:v>-0.41099999999999998</c:v>
                </c:pt>
                <c:pt idx="72">
                  <c:v>-0.35799999999999998</c:v>
                </c:pt>
                <c:pt idx="73">
                  <c:v>-0.36199999999999999</c:v>
                </c:pt>
                <c:pt idx="74">
                  <c:v>-0.436</c:v>
                </c:pt>
                <c:pt idx="75">
                  <c:v>-0.59499999999999997</c:v>
                </c:pt>
                <c:pt idx="76">
                  <c:v>-0.66600000000000004</c:v>
                </c:pt>
                <c:pt idx="77">
                  <c:v>-0.56599999999999995</c:v>
                </c:pt>
                <c:pt idx="78">
                  <c:v>-0.39</c:v>
                </c:pt>
                <c:pt idx="79">
                  <c:v>-0.34899999999999998</c:v>
                </c:pt>
                <c:pt idx="80">
                  <c:v>-0.313</c:v>
                </c:pt>
                <c:pt idx="81">
                  <c:v>-0.32900000000000001</c:v>
                </c:pt>
                <c:pt idx="82">
                  <c:v>-0.34399999999999997</c:v>
                </c:pt>
                <c:pt idx="83">
                  <c:v>-0.316</c:v>
                </c:pt>
                <c:pt idx="84">
                  <c:v>-0.217</c:v>
                </c:pt>
                <c:pt idx="85">
                  <c:v>-0.114</c:v>
                </c:pt>
                <c:pt idx="86">
                  <c:v>0.11</c:v>
                </c:pt>
                <c:pt idx="87">
                  <c:v>0.151</c:v>
                </c:pt>
                <c:pt idx="88">
                  <c:v>0.17</c:v>
                </c:pt>
                <c:pt idx="89">
                  <c:v>0.19</c:v>
                </c:pt>
                <c:pt idx="90">
                  <c:v>0.216</c:v>
                </c:pt>
                <c:pt idx="91">
                  <c:v>0.25</c:v>
                </c:pt>
                <c:pt idx="92">
                  <c:v>0.30099999999999999</c:v>
                </c:pt>
                <c:pt idx="93">
                  <c:v>0.32700000000000001</c:v>
                </c:pt>
                <c:pt idx="94">
                  <c:v>0.36199999999999999</c:v>
                </c:pt>
                <c:pt idx="95">
                  <c:v>0.373</c:v>
                </c:pt>
                <c:pt idx="96">
                  <c:v>0.38100000000000001</c:v>
                </c:pt>
                <c:pt idx="97">
                  <c:v>0.39900000000000002</c:v>
                </c:pt>
                <c:pt idx="98">
                  <c:v>0.40500000000000003</c:v>
                </c:pt>
                <c:pt idx="99">
                  <c:v>0.39900000000000002</c:v>
                </c:pt>
                <c:pt idx="100">
                  <c:v>0.41099999999999998</c:v>
                </c:pt>
                <c:pt idx="101">
                  <c:v>0.39700000000000002</c:v>
                </c:pt>
                <c:pt idx="102">
                  <c:v>0.39300000000000002</c:v>
                </c:pt>
                <c:pt idx="103">
                  <c:v>0.41199999999999998</c:v>
                </c:pt>
                <c:pt idx="104">
                  <c:v>0.39700000000000002</c:v>
                </c:pt>
                <c:pt idx="105">
                  <c:v>0.39100000000000001</c:v>
                </c:pt>
                <c:pt idx="106">
                  <c:v>0.33600000000000002</c:v>
                </c:pt>
                <c:pt idx="107">
                  <c:v>0.28799999999999998</c:v>
                </c:pt>
                <c:pt idx="108">
                  <c:v>0.23300000000000001</c:v>
                </c:pt>
                <c:pt idx="109">
                  <c:v>0.192</c:v>
                </c:pt>
                <c:pt idx="110">
                  <c:v>0.17299999999999999</c:v>
                </c:pt>
                <c:pt idx="111">
                  <c:v>0.17699999999999999</c:v>
                </c:pt>
                <c:pt idx="112">
                  <c:v>0.158</c:v>
                </c:pt>
                <c:pt idx="113">
                  <c:v>0.14099999999999999</c:v>
                </c:pt>
                <c:pt idx="114">
                  <c:v>0.125</c:v>
                </c:pt>
                <c:pt idx="115">
                  <c:v>0.11799999999999999</c:v>
                </c:pt>
                <c:pt idx="116">
                  <c:v>0.11799999999999999</c:v>
                </c:pt>
                <c:pt idx="117">
                  <c:v>0.128</c:v>
                </c:pt>
                <c:pt idx="118">
                  <c:v>0.14699999999999999</c:v>
                </c:pt>
                <c:pt idx="119">
                  <c:v>0.19500000000000001</c:v>
                </c:pt>
                <c:pt idx="120">
                  <c:v>0.32500000000000001</c:v>
                </c:pt>
                <c:pt idx="121">
                  <c:v>0.38</c:v>
                </c:pt>
                <c:pt idx="122">
                  <c:v>0.44900000000000001</c:v>
                </c:pt>
                <c:pt idx="123">
                  <c:v>0.55400000000000005</c:v>
                </c:pt>
                <c:pt idx="124">
                  <c:v>0.63900000000000001</c:v>
                </c:pt>
                <c:pt idx="125">
                  <c:v>0.64900000000000002</c:v>
                </c:pt>
                <c:pt idx="126">
                  <c:v>0.64900000000000002</c:v>
                </c:pt>
                <c:pt idx="127">
                  <c:v>0.64900000000000002</c:v>
                </c:pt>
                <c:pt idx="128">
                  <c:v>0.57399999999999995</c:v>
                </c:pt>
                <c:pt idx="129">
                  <c:v>0.61</c:v>
                </c:pt>
                <c:pt idx="130">
                  <c:v>0.71899999999999997</c:v>
                </c:pt>
                <c:pt idx="131">
                  <c:v>0.85099999999999998</c:v>
                </c:pt>
                <c:pt idx="132">
                  <c:v>1.004</c:v>
                </c:pt>
                <c:pt idx="133">
                  <c:v>1.194</c:v>
                </c:pt>
                <c:pt idx="134">
                  <c:v>1.363</c:v>
                </c:pt>
                <c:pt idx="135">
                  <c:v>1.4550000000000001</c:v>
                </c:pt>
                <c:pt idx="136">
                  <c:v>1.6319999999999999</c:v>
                </c:pt>
                <c:pt idx="137">
                  <c:v>1.69</c:v>
                </c:pt>
                <c:pt idx="138">
                  <c:v>1.73</c:v>
                </c:pt>
                <c:pt idx="139">
                  <c:v>1.7210000000000001</c:v>
                </c:pt>
                <c:pt idx="140">
                  <c:v>1.7729999999999999</c:v>
                </c:pt>
                <c:pt idx="141">
                  <c:v>1.724</c:v>
                </c:pt>
                <c:pt idx="142">
                  <c:v>1.7070000000000001</c:v>
                </c:pt>
                <c:pt idx="143">
                  <c:v>1.7629999999999999</c:v>
                </c:pt>
                <c:pt idx="144">
                  <c:v>1.8149999999999999</c:v>
                </c:pt>
                <c:pt idx="145">
                  <c:v>1.861</c:v>
                </c:pt>
                <c:pt idx="146">
                  <c:v>1.9790000000000001</c:v>
                </c:pt>
                <c:pt idx="147">
                  <c:v>1.9930000000000001</c:v>
                </c:pt>
                <c:pt idx="148">
                  <c:v>2.0430000000000001</c:v>
                </c:pt>
                <c:pt idx="149">
                  <c:v>2.0470000000000002</c:v>
                </c:pt>
                <c:pt idx="150">
                  <c:v>2.0339999999999998</c:v>
                </c:pt>
                <c:pt idx="151">
                  <c:v>2.0190000000000001</c:v>
                </c:pt>
                <c:pt idx="152">
                  <c:v>1.956</c:v>
                </c:pt>
                <c:pt idx="153">
                  <c:v>1.94</c:v>
                </c:pt>
                <c:pt idx="154">
                  <c:v>1.915</c:v>
                </c:pt>
                <c:pt idx="155">
                  <c:v>1.8759999999999999</c:v>
                </c:pt>
                <c:pt idx="156">
                  <c:v>1.837</c:v>
                </c:pt>
                <c:pt idx="157">
                  <c:v>1.81</c:v>
                </c:pt>
                <c:pt idx="158">
                  <c:v>1.7889999999999999</c:v>
                </c:pt>
                <c:pt idx="159">
                  <c:v>1.7</c:v>
                </c:pt>
                <c:pt idx="160">
                  <c:v>1.5840000000000001</c:v>
                </c:pt>
                <c:pt idx="161">
                  <c:v>1.389</c:v>
                </c:pt>
                <c:pt idx="162">
                  <c:v>1.2390000000000001</c:v>
                </c:pt>
                <c:pt idx="163">
                  <c:v>1.357</c:v>
                </c:pt>
                <c:pt idx="164">
                  <c:v>1.6120000000000001</c:v>
                </c:pt>
                <c:pt idx="165">
                  <c:v>1.7090000000000001</c:v>
                </c:pt>
                <c:pt idx="166">
                  <c:v>1.75</c:v>
                </c:pt>
                <c:pt idx="167">
                  <c:v>1.7749999999999999</c:v>
                </c:pt>
                <c:pt idx="168">
                  <c:v>1.7869999999999999</c:v>
                </c:pt>
                <c:pt idx="169">
                  <c:v>1.802</c:v>
                </c:pt>
                <c:pt idx="170">
                  <c:v>1.819</c:v>
                </c:pt>
                <c:pt idx="171">
                  <c:v>1.8220000000000001</c:v>
                </c:pt>
                <c:pt idx="172">
                  <c:v>1.8140000000000001</c:v>
                </c:pt>
                <c:pt idx="173">
                  <c:v>1.8009999999999999</c:v>
                </c:pt>
                <c:pt idx="174">
                  <c:v>1.772</c:v>
                </c:pt>
                <c:pt idx="175">
                  <c:v>1.732</c:v>
                </c:pt>
                <c:pt idx="176">
                  <c:v>1.7150000000000001</c:v>
                </c:pt>
                <c:pt idx="177">
                  <c:v>1.7090000000000001</c:v>
                </c:pt>
                <c:pt idx="178">
                  <c:v>1.704</c:v>
                </c:pt>
                <c:pt idx="179">
                  <c:v>1.6879999999999999</c:v>
                </c:pt>
                <c:pt idx="180">
                  <c:v>1.6830000000000001</c:v>
                </c:pt>
                <c:pt idx="181">
                  <c:v>1.6759999999999999</c:v>
                </c:pt>
                <c:pt idx="182">
                  <c:v>1.629</c:v>
                </c:pt>
                <c:pt idx="183">
                  <c:v>1.609</c:v>
                </c:pt>
                <c:pt idx="184">
                  <c:v>1.6060000000000001</c:v>
                </c:pt>
                <c:pt idx="185">
                  <c:v>1.615</c:v>
                </c:pt>
                <c:pt idx="186">
                  <c:v>1.6439999999999999</c:v>
                </c:pt>
                <c:pt idx="187">
                  <c:v>1.6619999999999999</c:v>
                </c:pt>
                <c:pt idx="188">
                  <c:v>1.665</c:v>
                </c:pt>
                <c:pt idx="189">
                  <c:v>1.645</c:v>
                </c:pt>
                <c:pt idx="190">
                  <c:v>1.63</c:v>
                </c:pt>
                <c:pt idx="191">
                  <c:v>1.633</c:v>
                </c:pt>
                <c:pt idx="192">
                  <c:v>1.6519999999999999</c:v>
                </c:pt>
                <c:pt idx="193">
                  <c:v>1.7190000000000001</c:v>
                </c:pt>
                <c:pt idx="194">
                  <c:v>1.734</c:v>
                </c:pt>
                <c:pt idx="195">
                  <c:v>1.6639999999999999</c:v>
                </c:pt>
                <c:pt idx="196">
                  <c:v>1.675</c:v>
                </c:pt>
                <c:pt idx="197">
                  <c:v>1.68</c:v>
                </c:pt>
                <c:pt idx="198">
                  <c:v>1.633</c:v>
                </c:pt>
                <c:pt idx="199">
                  <c:v>1.59</c:v>
                </c:pt>
                <c:pt idx="200">
                  <c:v>1.53</c:v>
                </c:pt>
                <c:pt idx="201">
                  <c:v>1.4590000000000001</c:v>
                </c:pt>
                <c:pt idx="202">
                  <c:v>1.377</c:v>
                </c:pt>
                <c:pt idx="203">
                  <c:v>1.341</c:v>
                </c:pt>
                <c:pt idx="204">
                  <c:v>1.3120000000000001</c:v>
                </c:pt>
                <c:pt idx="205">
                  <c:v>1.298</c:v>
                </c:pt>
                <c:pt idx="206">
                  <c:v>1.3320000000000001</c:v>
                </c:pt>
                <c:pt idx="207">
                  <c:v>1.369</c:v>
                </c:pt>
                <c:pt idx="208">
                  <c:v>1.393</c:v>
                </c:pt>
                <c:pt idx="209">
                  <c:v>1.429</c:v>
                </c:pt>
                <c:pt idx="210">
                  <c:v>1.454</c:v>
                </c:pt>
                <c:pt idx="211">
                  <c:v>1.49</c:v>
                </c:pt>
                <c:pt idx="212">
                  <c:v>1.548</c:v>
                </c:pt>
                <c:pt idx="213">
                  <c:v>1.61</c:v>
                </c:pt>
                <c:pt idx="214">
                  <c:v>1.7070000000000001</c:v>
                </c:pt>
                <c:pt idx="215">
                  <c:v>1.78</c:v>
                </c:pt>
                <c:pt idx="216">
                  <c:v>1.8129999999999999</c:v>
                </c:pt>
                <c:pt idx="217">
                  <c:v>1.806</c:v>
                </c:pt>
                <c:pt idx="218">
                  <c:v>1.6879999999999999</c:v>
                </c:pt>
                <c:pt idx="219">
                  <c:v>1.629</c:v>
                </c:pt>
                <c:pt idx="220">
                  <c:v>1.62</c:v>
                </c:pt>
                <c:pt idx="221">
                  <c:v>1.641</c:v>
                </c:pt>
                <c:pt idx="222">
                  <c:v>1.6060000000000001</c:v>
                </c:pt>
                <c:pt idx="223">
                  <c:v>1.732</c:v>
                </c:pt>
                <c:pt idx="224">
                  <c:v>1.766</c:v>
                </c:pt>
                <c:pt idx="225">
                  <c:v>1.786</c:v>
                </c:pt>
                <c:pt idx="226">
                  <c:v>1.792</c:v>
                </c:pt>
                <c:pt idx="227">
                  <c:v>1.7470000000000001</c:v>
                </c:pt>
                <c:pt idx="228">
                  <c:v>1.7030000000000001</c:v>
                </c:pt>
                <c:pt idx="229">
                  <c:v>1.7290000000000001</c:v>
                </c:pt>
                <c:pt idx="230">
                  <c:v>1.647</c:v>
                </c:pt>
                <c:pt idx="231">
                  <c:v>1.585</c:v>
                </c:pt>
                <c:pt idx="232">
                  <c:v>1.391</c:v>
                </c:pt>
                <c:pt idx="233">
                  <c:v>0.82299999999999995</c:v>
                </c:pt>
                <c:pt idx="234">
                  <c:v>0.79900000000000004</c:v>
                </c:pt>
                <c:pt idx="235">
                  <c:v>0.61899999999999999</c:v>
                </c:pt>
                <c:pt idx="236">
                  <c:v>0.36899999999999999</c:v>
                </c:pt>
                <c:pt idx="237">
                  <c:v>0.20599999999999999</c:v>
                </c:pt>
                <c:pt idx="238">
                  <c:v>0.121</c:v>
                </c:pt>
                <c:pt idx="239">
                  <c:v>0.1</c:v>
                </c:pt>
                <c:pt idx="240">
                  <c:v>9.0999999999999998E-2</c:v>
                </c:pt>
                <c:pt idx="241">
                  <c:v>6.8000000000000005E-2</c:v>
                </c:pt>
                <c:pt idx="242">
                  <c:v>6.9000000000000006E-2</c:v>
                </c:pt>
                <c:pt idx="243">
                  <c:v>0.107</c:v>
                </c:pt>
                <c:pt idx="244">
                  <c:v>5.8999999999999997E-2</c:v>
                </c:pt>
                <c:pt idx="245">
                  <c:v>0.09</c:v>
                </c:pt>
                <c:pt idx="246">
                  <c:v>0.126</c:v>
                </c:pt>
                <c:pt idx="247">
                  <c:v>0.16600000000000001</c:v>
                </c:pt>
                <c:pt idx="248">
                  <c:v>0.22</c:v>
                </c:pt>
                <c:pt idx="249">
                  <c:v>0.32200000000000001</c:v>
                </c:pt>
                <c:pt idx="250">
                  <c:v>0.47899999999999998</c:v>
                </c:pt>
                <c:pt idx="251">
                  <c:v>1.028</c:v>
                </c:pt>
                <c:pt idx="252">
                  <c:v>1.427</c:v>
                </c:pt>
                <c:pt idx="253">
                  <c:v>1.635</c:v>
                </c:pt>
                <c:pt idx="254">
                  <c:v>1.7470000000000001</c:v>
                </c:pt>
                <c:pt idx="255">
                  <c:v>1.823</c:v>
                </c:pt>
                <c:pt idx="256">
                  <c:v>1.8480000000000001</c:v>
                </c:pt>
                <c:pt idx="257">
                  <c:v>1.831</c:v>
                </c:pt>
                <c:pt idx="258">
                  <c:v>1.83</c:v>
                </c:pt>
                <c:pt idx="259">
                  <c:v>1.8340000000000001</c:v>
                </c:pt>
                <c:pt idx="260">
                  <c:v>1.8320000000000001</c:v>
                </c:pt>
                <c:pt idx="261">
                  <c:v>1.85</c:v>
                </c:pt>
                <c:pt idx="262">
                  <c:v>1.849</c:v>
                </c:pt>
                <c:pt idx="263">
                  <c:v>1.851</c:v>
                </c:pt>
                <c:pt idx="264">
                  <c:v>1.8149999999999999</c:v>
                </c:pt>
                <c:pt idx="265">
                  <c:v>1.772</c:v>
                </c:pt>
                <c:pt idx="266">
                  <c:v>1.776</c:v>
                </c:pt>
                <c:pt idx="267">
                  <c:v>1.8109999999999999</c:v>
                </c:pt>
                <c:pt idx="268">
                  <c:v>1.7609999999999999</c:v>
                </c:pt>
                <c:pt idx="269">
                  <c:v>1.7290000000000001</c:v>
                </c:pt>
                <c:pt idx="270">
                  <c:v>1.6990000000000001</c:v>
                </c:pt>
                <c:pt idx="271">
                  <c:v>1.544</c:v>
                </c:pt>
                <c:pt idx="272">
                  <c:v>1.0920000000000001</c:v>
                </c:pt>
                <c:pt idx="273">
                  <c:v>1.002</c:v>
                </c:pt>
                <c:pt idx="274">
                  <c:v>1.014</c:v>
                </c:pt>
                <c:pt idx="275">
                  <c:v>1.032</c:v>
                </c:pt>
                <c:pt idx="276">
                  <c:v>0.998</c:v>
                </c:pt>
                <c:pt idx="277">
                  <c:v>0.90300000000000002</c:v>
                </c:pt>
                <c:pt idx="278">
                  <c:v>0.84199999999999997</c:v>
                </c:pt>
                <c:pt idx="279">
                  <c:v>0.72399999999999998</c:v>
                </c:pt>
                <c:pt idx="280">
                  <c:v>0.64100000000000001</c:v>
                </c:pt>
                <c:pt idx="281">
                  <c:v>0.63600000000000001</c:v>
                </c:pt>
                <c:pt idx="282">
                  <c:v>0.748</c:v>
                </c:pt>
                <c:pt idx="283">
                  <c:v>0.79500000000000004</c:v>
                </c:pt>
                <c:pt idx="284">
                  <c:v>0.84899999999999998</c:v>
                </c:pt>
                <c:pt idx="285">
                  <c:v>0.97699999999999998</c:v>
                </c:pt>
                <c:pt idx="286">
                  <c:v>1.0209999999999999</c:v>
                </c:pt>
                <c:pt idx="287">
                  <c:v>1.036</c:v>
                </c:pt>
                <c:pt idx="288">
                  <c:v>1.022</c:v>
                </c:pt>
                <c:pt idx="289">
                  <c:v>1.1419999999999999</c:v>
                </c:pt>
                <c:pt idx="290">
                  <c:v>1.4990000000000001</c:v>
                </c:pt>
                <c:pt idx="291">
                  <c:v>1.679</c:v>
                </c:pt>
                <c:pt idx="292">
                  <c:v>1.7170000000000001</c:v>
                </c:pt>
                <c:pt idx="293">
                  <c:v>1.6919999999999999</c:v>
                </c:pt>
                <c:pt idx="294">
                  <c:v>1.6339999999999999</c:v>
                </c:pt>
                <c:pt idx="295">
                  <c:v>1.5089999999999999</c:v>
                </c:pt>
                <c:pt idx="296">
                  <c:v>1.302</c:v>
                </c:pt>
                <c:pt idx="297">
                  <c:v>0.83499999999999996</c:v>
                </c:pt>
                <c:pt idx="298">
                  <c:v>0.71499999999999997</c:v>
                </c:pt>
                <c:pt idx="299">
                  <c:v>0.69699999999999995</c:v>
                </c:pt>
                <c:pt idx="300">
                  <c:v>0.68300000000000005</c:v>
                </c:pt>
                <c:pt idx="301">
                  <c:v>0.84399999999999997</c:v>
                </c:pt>
                <c:pt idx="302">
                  <c:v>0.56699999999999995</c:v>
                </c:pt>
                <c:pt idx="303">
                  <c:v>0.51400000000000001</c:v>
                </c:pt>
                <c:pt idx="304">
                  <c:v>0.45700000000000002</c:v>
                </c:pt>
                <c:pt idx="305">
                  <c:v>0.39300000000000002</c:v>
                </c:pt>
                <c:pt idx="306">
                  <c:v>0.30399999999999999</c:v>
                </c:pt>
                <c:pt idx="307">
                  <c:v>0.22700000000000001</c:v>
                </c:pt>
                <c:pt idx="308">
                  <c:v>0.14299999999999999</c:v>
                </c:pt>
                <c:pt idx="309">
                  <c:v>7.6999999999999999E-2</c:v>
                </c:pt>
                <c:pt idx="310">
                  <c:v>5.0000000000000001E-3</c:v>
                </c:pt>
                <c:pt idx="311">
                  <c:v>-6.0999999999999999E-2</c:v>
                </c:pt>
                <c:pt idx="312">
                  <c:v>-0.107</c:v>
                </c:pt>
                <c:pt idx="313">
                  <c:v>-8.8999999999999996E-2</c:v>
                </c:pt>
                <c:pt idx="314">
                  <c:v>-5.0999999999999997E-2</c:v>
                </c:pt>
                <c:pt idx="315">
                  <c:v>2.4E-2</c:v>
                </c:pt>
                <c:pt idx="316">
                  <c:v>0.09</c:v>
                </c:pt>
                <c:pt idx="317">
                  <c:v>0.14000000000000001</c:v>
                </c:pt>
                <c:pt idx="318">
                  <c:v>0.154</c:v>
                </c:pt>
                <c:pt idx="319">
                  <c:v>0.14699999999999999</c:v>
                </c:pt>
                <c:pt idx="320">
                  <c:v>0.14599999999999999</c:v>
                </c:pt>
                <c:pt idx="321">
                  <c:v>0.14899999999999999</c:v>
                </c:pt>
                <c:pt idx="322">
                  <c:v>0.17599999999999999</c:v>
                </c:pt>
                <c:pt idx="323">
                  <c:v>0.23300000000000001</c:v>
                </c:pt>
                <c:pt idx="324">
                  <c:v>0.41199999999999998</c:v>
                </c:pt>
                <c:pt idx="325">
                  <c:v>0.48399999999999999</c:v>
                </c:pt>
                <c:pt idx="326">
                  <c:v>0.52200000000000002</c:v>
                </c:pt>
                <c:pt idx="327">
                  <c:v>0.48799999999999999</c:v>
                </c:pt>
                <c:pt idx="328">
                  <c:v>0.39</c:v>
                </c:pt>
                <c:pt idx="329">
                  <c:v>0.377</c:v>
                </c:pt>
                <c:pt idx="330">
                  <c:v>0.35299999999999998</c:v>
                </c:pt>
                <c:pt idx="331">
                  <c:v>0.36399999999999999</c:v>
                </c:pt>
                <c:pt idx="332">
                  <c:v>0.26700000000000002</c:v>
                </c:pt>
                <c:pt idx="333">
                  <c:v>0.22700000000000001</c:v>
                </c:pt>
                <c:pt idx="334">
                  <c:v>0.193</c:v>
                </c:pt>
                <c:pt idx="335">
                  <c:v>0.16500000000000001</c:v>
                </c:pt>
                <c:pt idx="336">
                  <c:v>0.16</c:v>
                </c:pt>
                <c:pt idx="337">
                  <c:v>0.17299999999999999</c:v>
                </c:pt>
                <c:pt idx="338">
                  <c:v>0.192</c:v>
                </c:pt>
                <c:pt idx="339">
                  <c:v>0.23300000000000001</c:v>
                </c:pt>
                <c:pt idx="340">
                  <c:v>0.28499999999999998</c:v>
                </c:pt>
                <c:pt idx="341">
                  <c:v>0.311</c:v>
                </c:pt>
                <c:pt idx="342">
                  <c:v>0.28299999999999997</c:v>
                </c:pt>
                <c:pt idx="343">
                  <c:v>0.27100000000000002</c:v>
                </c:pt>
                <c:pt idx="344">
                  <c:v>0.27300000000000002</c:v>
                </c:pt>
                <c:pt idx="345">
                  <c:v>0.25800000000000001</c:v>
                </c:pt>
                <c:pt idx="346">
                  <c:v>0.26200000000000001</c:v>
                </c:pt>
                <c:pt idx="347">
                  <c:v>0.27700000000000002</c:v>
                </c:pt>
                <c:pt idx="348">
                  <c:v>0.28599999999999998</c:v>
                </c:pt>
                <c:pt idx="349">
                  <c:v>0.30399999999999999</c:v>
                </c:pt>
                <c:pt idx="350">
                  <c:v>0.28499999999999998</c:v>
                </c:pt>
                <c:pt idx="351">
                  <c:v>0.23799999999999999</c:v>
                </c:pt>
                <c:pt idx="352">
                  <c:v>0.215</c:v>
                </c:pt>
                <c:pt idx="353">
                  <c:v>0.22500000000000001</c:v>
                </c:pt>
                <c:pt idx="354">
                  <c:v>0.22700000000000001</c:v>
                </c:pt>
                <c:pt idx="355">
                  <c:v>0.24</c:v>
                </c:pt>
                <c:pt idx="356">
                  <c:v>0.245</c:v>
                </c:pt>
                <c:pt idx="357">
                  <c:v>0.23100000000000001</c:v>
                </c:pt>
                <c:pt idx="358">
                  <c:v>0.214</c:v>
                </c:pt>
                <c:pt idx="359">
                  <c:v>0.22</c:v>
                </c:pt>
                <c:pt idx="360">
                  <c:v>0.24199999999999999</c:v>
                </c:pt>
                <c:pt idx="361">
                  <c:v>0.29799999999999999</c:v>
                </c:pt>
                <c:pt idx="362">
                  <c:v>0.35499999999999998</c:v>
                </c:pt>
                <c:pt idx="363">
                  <c:v>0.442</c:v>
                </c:pt>
                <c:pt idx="364">
                  <c:v>0.59499999999999997</c:v>
                </c:pt>
                <c:pt idx="365">
                  <c:v>0.80700000000000005</c:v>
                </c:pt>
                <c:pt idx="366">
                  <c:v>0.879</c:v>
                </c:pt>
                <c:pt idx="367">
                  <c:v>0.96</c:v>
                </c:pt>
                <c:pt idx="368">
                  <c:v>1.0680000000000001</c:v>
                </c:pt>
                <c:pt idx="369">
                  <c:v>1.1419999999999999</c:v>
                </c:pt>
                <c:pt idx="370">
                  <c:v>1.2410000000000001</c:v>
                </c:pt>
                <c:pt idx="371">
                  <c:v>1.236</c:v>
                </c:pt>
                <c:pt idx="372">
                  <c:v>1.21</c:v>
                </c:pt>
                <c:pt idx="373">
                  <c:v>1.194</c:v>
                </c:pt>
                <c:pt idx="374">
                  <c:v>1.2110000000000001</c:v>
                </c:pt>
                <c:pt idx="375">
                  <c:v>1.198</c:v>
                </c:pt>
                <c:pt idx="376">
                  <c:v>1.163</c:v>
                </c:pt>
                <c:pt idx="377">
                  <c:v>1.262</c:v>
                </c:pt>
                <c:pt idx="378">
                  <c:v>1.2629999999999999</c:v>
                </c:pt>
                <c:pt idx="379">
                  <c:v>1.1100000000000001</c:v>
                </c:pt>
                <c:pt idx="380">
                  <c:v>0.98</c:v>
                </c:pt>
                <c:pt idx="381">
                  <c:v>0.72199999999999998</c:v>
                </c:pt>
                <c:pt idx="382">
                  <c:v>0.64100000000000001</c:v>
                </c:pt>
                <c:pt idx="383">
                  <c:v>0.505</c:v>
                </c:pt>
                <c:pt idx="384">
                  <c:v>0.29499999999999998</c:v>
                </c:pt>
                <c:pt idx="385">
                  <c:v>0.2</c:v>
                </c:pt>
                <c:pt idx="386">
                  <c:v>0.17100000000000001</c:v>
                </c:pt>
                <c:pt idx="387">
                  <c:v>0.16200000000000001</c:v>
                </c:pt>
                <c:pt idx="388">
                  <c:v>0.156</c:v>
                </c:pt>
                <c:pt idx="389">
                  <c:v>0.13900000000000001</c:v>
                </c:pt>
                <c:pt idx="390">
                  <c:v>0.161</c:v>
                </c:pt>
                <c:pt idx="391">
                  <c:v>0.16500000000000001</c:v>
                </c:pt>
                <c:pt idx="392">
                  <c:v>0.17499999999999999</c:v>
                </c:pt>
                <c:pt idx="393">
                  <c:v>0.189</c:v>
                </c:pt>
                <c:pt idx="394">
                  <c:v>0.19700000000000001</c:v>
                </c:pt>
                <c:pt idx="395">
                  <c:v>0.20399999999999999</c:v>
                </c:pt>
                <c:pt idx="396">
                  <c:v>0.22500000000000001</c:v>
                </c:pt>
                <c:pt idx="397">
                  <c:v>0.24299999999999999</c:v>
                </c:pt>
                <c:pt idx="398">
                  <c:v>0.255</c:v>
                </c:pt>
                <c:pt idx="399">
                  <c:v>0.316</c:v>
                </c:pt>
                <c:pt idx="400">
                  <c:v>0.38200000000000001</c:v>
                </c:pt>
                <c:pt idx="401">
                  <c:v>0.433</c:v>
                </c:pt>
                <c:pt idx="402">
                  <c:v>0.502</c:v>
                </c:pt>
                <c:pt idx="403">
                  <c:v>0.55700000000000005</c:v>
                </c:pt>
                <c:pt idx="404">
                  <c:v>0.51400000000000001</c:v>
                </c:pt>
                <c:pt idx="405">
                  <c:v>0.46700000000000003</c:v>
                </c:pt>
                <c:pt idx="406">
                  <c:v>0.53700000000000003</c:v>
                </c:pt>
                <c:pt idx="407">
                  <c:v>0.57999999999999996</c:v>
                </c:pt>
                <c:pt idx="408">
                  <c:v>0.64700000000000002</c:v>
                </c:pt>
                <c:pt idx="409">
                  <c:v>0.67400000000000004</c:v>
                </c:pt>
                <c:pt idx="410">
                  <c:v>0.71499999999999997</c:v>
                </c:pt>
                <c:pt idx="411">
                  <c:v>0.81599999999999995</c:v>
                </c:pt>
                <c:pt idx="412">
                  <c:v>0.96799999999999997</c:v>
                </c:pt>
                <c:pt idx="413">
                  <c:v>0.85199999999999998</c:v>
                </c:pt>
                <c:pt idx="414">
                  <c:v>0.82499999999999996</c:v>
                </c:pt>
                <c:pt idx="415">
                  <c:v>0.72699999999999998</c:v>
                </c:pt>
                <c:pt idx="416">
                  <c:v>0.63200000000000001</c:v>
                </c:pt>
                <c:pt idx="417">
                  <c:v>0.55900000000000005</c:v>
                </c:pt>
                <c:pt idx="418">
                  <c:v>0.501</c:v>
                </c:pt>
                <c:pt idx="419">
                  <c:v>0.41499999999999998</c:v>
                </c:pt>
                <c:pt idx="420">
                  <c:v>0.39800000000000002</c:v>
                </c:pt>
                <c:pt idx="421">
                  <c:v>0.42499999999999999</c:v>
                </c:pt>
                <c:pt idx="422">
                  <c:v>0.41799999999999998</c:v>
                </c:pt>
                <c:pt idx="423">
                  <c:v>0.32900000000000001</c:v>
                </c:pt>
                <c:pt idx="424">
                  <c:v>9.9000000000000005E-2</c:v>
                </c:pt>
                <c:pt idx="425">
                  <c:v>3.7999999999999999E-2</c:v>
                </c:pt>
                <c:pt idx="426">
                  <c:v>1.7999999999999999E-2</c:v>
                </c:pt>
                <c:pt idx="427">
                  <c:v>-4.0000000000000001E-3</c:v>
                </c:pt>
                <c:pt idx="428">
                  <c:v>-2.9000000000000001E-2</c:v>
                </c:pt>
                <c:pt idx="429">
                  <c:v>-5.7000000000000002E-2</c:v>
                </c:pt>
                <c:pt idx="430">
                  <c:v>-9.7000000000000003E-2</c:v>
                </c:pt>
                <c:pt idx="431">
                  <c:v>-0.15</c:v>
                </c:pt>
                <c:pt idx="432">
                  <c:v>-0.21199999999999999</c:v>
                </c:pt>
                <c:pt idx="433">
                  <c:v>-0.29399999999999998</c:v>
                </c:pt>
                <c:pt idx="434">
                  <c:v>-0.38800000000000001</c:v>
                </c:pt>
                <c:pt idx="435">
                  <c:v>-0.51900000000000002</c:v>
                </c:pt>
                <c:pt idx="436">
                  <c:v>-0.64700000000000002</c:v>
                </c:pt>
                <c:pt idx="437">
                  <c:v>-0.84299999999999997</c:v>
                </c:pt>
                <c:pt idx="438">
                  <c:v>-0.95899999999999996</c:v>
                </c:pt>
                <c:pt idx="439">
                  <c:v>-1.022</c:v>
                </c:pt>
                <c:pt idx="440">
                  <c:v>-1.133</c:v>
                </c:pt>
                <c:pt idx="441">
                  <c:v>-1.1870000000000001</c:v>
                </c:pt>
                <c:pt idx="442">
                  <c:v>-1.2430000000000001</c:v>
                </c:pt>
                <c:pt idx="443">
                  <c:v>-1.25</c:v>
                </c:pt>
                <c:pt idx="444">
                  <c:v>-1.2090000000000001</c:v>
                </c:pt>
                <c:pt idx="445">
                  <c:v>-0.97699999999999998</c:v>
                </c:pt>
                <c:pt idx="446">
                  <c:v>-0.51</c:v>
                </c:pt>
                <c:pt idx="447">
                  <c:v>-0.504</c:v>
                </c:pt>
                <c:pt idx="448">
                  <c:v>-0.503</c:v>
                </c:pt>
                <c:pt idx="449">
                  <c:v>-0.504</c:v>
                </c:pt>
                <c:pt idx="450">
                  <c:v>-7.8E-2</c:v>
                </c:pt>
                <c:pt idx="451">
                  <c:v>2.5999999999999999E-2</c:v>
                </c:pt>
                <c:pt idx="452">
                  <c:v>8.2000000000000003E-2</c:v>
                </c:pt>
                <c:pt idx="453">
                  <c:v>0.11</c:v>
                </c:pt>
                <c:pt idx="454">
                  <c:v>0.13400000000000001</c:v>
                </c:pt>
                <c:pt idx="455">
                  <c:v>8.3000000000000004E-2</c:v>
                </c:pt>
                <c:pt idx="456">
                  <c:v>7.5999999999999998E-2</c:v>
                </c:pt>
                <c:pt idx="457">
                  <c:v>7.2999999999999995E-2</c:v>
                </c:pt>
                <c:pt idx="458">
                  <c:v>8.5999999999999993E-2</c:v>
                </c:pt>
                <c:pt idx="459">
                  <c:v>0.123</c:v>
                </c:pt>
                <c:pt idx="460">
                  <c:v>0.111</c:v>
                </c:pt>
                <c:pt idx="461">
                  <c:v>0.124</c:v>
                </c:pt>
                <c:pt idx="462">
                  <c:v>0.122</c:v>
                </c:pt>
                <c:pt idx="463">
                  <c:v>0.115</c:v>
                </c:pt>
                <c:pt idx="464">
                  <c:v>0.11700000000000001</c:v>
                </c:pt>
                <c:pt idx="465">
                  <c:v>0.11600000000000001</c:v>
                </c:pt>
                <c:pt idx="466">
                  <c:v>0.16600000000000001</c:v>
                </c:pt>
                <c:pt idx="467">
                  <c:v>0.183</c:v>
                </c:pt>
                <c:pt idx="468">
                  <c:v>0.21299999999999999</c:v>
                </c:pt>
                <c:pt idx="469">
                  <c:v>0.28299999999999997</c:v>
                </c:pt>
                <c:pt idx="470">
                  <c:v>0.28100000000000003</c:v>
                </c:pt>
                <c:pt idx="471">
                  <c:v>0.26500000000000001</c:v>
                </c:pt>
                <c:pt idx="472">
                  <c:v>0.27400000000000002</c:v>
                </c:pt>
                <c:pt idx="473">
                  <c:v>0.26900000000000002</c:v>
                </c:pt>
                <c:pt idx="474">
                  <c:v>0.26500000000000001</c:v>
                </c:pt>
                <c:pt idx="475">
                  <c:v>0.26100000000000001</c:v>
                </c:pt>
                <c:pt idx="476">
                  <c:v>0.252</c:v>
                </c:pt>
                <c:pt idx="477">
                  <c:v>0.255</c:v>
                </c:pt>
                <c:pt idx="478">
                  <c:v>0.28199999999999997</c:v>
                </c:pt>
                <c:pt idx="479">
                  <c:v>0.33</c:v>
                </c:pt>
                <c:pt idx="480">
                  <c:v>0.44700000000000001</c:v>
                </c:pt>
                <c:pt idx="481">
                  <c:v>0.41699999999999998</c:v>
                </c:pt>
                <c:pt idx="482">
                  <c:v>0.44700000000000001</c:v>
                </c:pt>
                <c:pt idx="483">
                  <c:v>0.49199999999999999</c:v>
                </c:pt>
                <c:pt idx="484">
                  <c:v>0.55600000000000005</c:v>
                </c:pt>
                <c:pt idx="485">
                  <c:v>0.64400000000000002</c:v>
                </c:pt>
                <c:pt idx="486">
                  <c:v>0.71399999999999997</c:v>
                </c:pt>
                <c:pt idx="487">
                  <c:v>0.81599999999999995</c:v>
                </c:pt>
                <c:pt idx="488">
                  <c:v>0.92700000000000005</c:v>
                </c:pt>
                <c:pt idx="489">
                  <c:v>1.1000000000000001</c:v>
                </c:pt>
                <c:pt idx="490">
                  <c:v>1.3460000000000001</c:v>
                </c:pt>
                <c:pt idx="491">
                  <c:v>1.5549999999999999</c:v>
                </c:pt>
                <c:pt idx="492">
                  <c:v>1.7230000000000001</c:v>
                </c:pt>
                <c:pt idx="493">
                  <c:v>2.1030000000000002</c:v>
                </c:pt>
                <c:pt idx="494">
                  <c:v>2.1030000000000002</c:v>
                </c:pt>
                <c:pt idx="495">
                  <c:v>2.0990000000000002</c:v>
                </c:pt>
                <c:pt idx="496">
                  <c:v>2.11</c:v>
                </c:pt>
                <c:pt idx="497">
                  <c:v>2.1139999999999999</c:v>
                </c:pt>
                <c:pt idx="498">
                  <c:v>2.1309999999999998</c:v>
                </c:pt>
                <c:pt idx="499">
                  <c:v>2.1440000000000001</c:v>
                </c:pt>
                <c:pt idx="500">
                  <c:v>2.1579999999999999</c:v>
                </c:pt>
                <c:pt idx="501">
                  <c:v>2.1589999999999998</c:v>
                </c:pt>
                <c:pt idx="502">
                  <c:v>2.1539999999999999</c:v>
                </c:pt>
                <c:pt idx="503">
                  <c:v>2.12</c:v>
                </c:pt>
                <c:pt idx="504">
                  <c:v>2.081</c:v>
                </c:pt>
                <c:pt idx="505">
                  <c:v>2.0209999999999999</c:v>
                </c:pt>
                <c:pt idx="506">
                  <c:v>1.952</c:v>
                </c:pt>
                <c:pt idx="507">
                  <c:v>1.8919999999999999</c:v>
                </c:pt>
                <c:pt idx="508">
                  <c:v>1.8420000000000001</c:v>
                </c:pt>
                <c:pt idx="509">
                  <c:v>1.798</c:v>
                </c:pt>
                <c:pt idx="510">
                  <c:v>1.796</c:v>
                </c:pt>
                <c:pt idx="511">
                  <c:v>1.8280000000000001</c:v>
                </c:pt>
                <c:pt idx="512">
                  <c:v>1.875</c:v>
                </c:pt>
                <c:pt idx="513">
                  <c:v>1.9219999999999999</c:v>
                </c:pt>
                <c:pt idx="514">
                  <c:v>1.9319999999999999</c:v>
                </c:pt>
                <c:pt idx="515">
                  <c:v>1.9239999999999999</c:v>
                </c:pt>
                <c:pt idx="516">
                  <c:v>1.923</c:v>
                </c:pt>
                <c:pt idx="517">
                  <c:v>1.9219999999999999</c:v>
                </c:pt>
                <c:pt idx="518">
                  <c:v>1.907</c:v>
                </c:pt>
                <c:pt idx="519">
                  <c:v>1.865</c:v>
                </c:pt>
                <c:pt idx="520">
                  <c:v>1.8180000000000001</c:v>
                </c:pt>
                <c:pt idx="521">
                  <c:v>1.7290000000000001</c:v>
                </c:pt>
                <c:pt idx="522">
                  <c:v>1.6679999999999999</c:v>
                </c:pt>
                <c:pt idx="523">
                  <c:v>1.6180000000000001</c:v>
                </c:pt>
                <c:pt idx="524">
                  <c:v>1.528</c:v>
                </c:pt>
                <c:pt idx="525">
                  <c:v>1.4470000000000001</c:v>
                </c:pt>
                <c:pt idx="526">
                  <c:v>1.4019999999999999</c:v>
                </c:pt>
                <c:pt idx="527">
                  <c:v>1.4430000000000001</c:v>
                </c:pt>
                <c:pt idx="528">
                  <c:v>1.4890000000000001</c:v>
                </c:pt>
                <c:pt idx="529">
                  <c:v>1.552</c:v>
                </c:pt>
                <c:pt idx="530">
                  <c:v>1.5960000000000001</c:v>
                </c:pt>
                <c:pt idx="531">
                  <c:v>1.6459999999999999</c:v>
                </c:pt>
                <c:pt idx="532">
                  <c:v>1.7010000000000001</c:v>
                </c:pt>
                <c:pt idx="533">
                  <c:v>1.7110000000000001</c:v>
                </c:pt>
                <c:pt idx="534">
                  <c:v>1.71</c:v>
                </c:pt>
                <c:pt idx="535">
                  <c:v>1.673</c:v>
                </c:pt>
                <c:pt idx="536">
                  <c:v>1.6970000000000001</c:v>
                </c:pt>
                <c:pt idx="537">
                  <c:v>1.7170000000000001</c:v>
                </c:pt>
                <c:pt idx="538">
                  <c:v>1.7569999999999999</c:v>
                </c:pt>
                <c:pt idx="539">
                  <c:v>1.756</c:v>
                </c:pt>
                <c:pt idx="540">
                  <c:v>1.76</c:v>
                </c:pt>
                <c:pt idx="541">
                  <c:v>1.861</c:v>
                </c:pt>
                <c:pt idx="542">
                  <c:v>1.948</c:v>
                </c:pt>
                <c:pt idx="543">
                  <c:v>2.016</c:v>
                </c:pt>
                <c:pt idx="544">
                  <c:v>2.08</c:v>
                </c:pt>
                <c:pt idx="545">
                  <c:v>2.1349999999999998</c:v>
                </c:pt>
                <c:pt idx="546">
                  <c:v>2.2530000000000001</c:v>
                </c:pt>
                <c:pt idx="547">
                  <c:v>2.3090000000000002</c:v>
                </c:pt>
                <c:pt idx="548">
                  <c:v>2.383</c:v>
                </c:pt>
                <c:pt idx="549">
                  <c:v>2.4129999999999998</c:v>
                </c:pt>
                <c:pt idx="550">
                  <c:v>2.4319999999999999</c:v>
                </c:pt>
                <c:pt idx="551">
                  <c:v>2.431</c:v>
                </c:pt>
                <c:pt idx="552">
                  <c:v>2.5209999999999999</c:v>
                </c:pt>
                <c:pt idx="553">
                  <c:v>2.597</c:v>
                </c:pt>
                <c:pt idx="554">
                  <c:v>2.5819999999999999</c:v>
                </c:pt>
                <c:pt idx="555">
                  <c:v>2.5310000000000001</c:v>
                </c:pt>
                <c:pt idx="556">
                  <c:v>2.4580000000000002</c:v>
                </c:pt>
                <c:pt idx="557">
                  <c:v>2.3679999999999999</c:v>
                </c:pt>
                <c:pt idx="558">
                  <c:v>2.2810000000000001</c:v>
                </c:pt>
                <c:pt idx="559">
                  <c:v>2.1640000000000001</c:v>
                </c:pt>
                <c:pt idx="560">
                  <c:v>2.113</c:v>
                </c:pt>
                <c:pt idx="561">
                  <c:v>2.0950000000000002</c:v>
                </c:pt>
                <c:pt idx="562">
                  <c:v>2.0489999999999999</c:v>
                </c:pt>
                <c:pt idx="563">
                  <c:v>1.982</c:v>
                </c:pt>
                <c:pt idx="564">
                  <c:v>1.925</c:v>
                </c:pt>
                <c:pt idx="565">
                  <c:v>1.873</c:v>
                </c:pt>
                <c:pt idx="566">
                  <c:v>1.8089999999999999</c:v>
                </c:pt>
                <c:pt idx="567">
                  <c:v>1.706</c:v>
                </c:pt>
                <c:pt idx="568">
                  <c:v>1.583</c:v>
                </c:pt>
                <c:pt idx="569">
                  <c:v>1.518</c:v>
                </c:pt>
                <c:pt idx="570">
                  <c:v>1.512</c:v>
                </c:pt>
                <c:pt idx="571">
                  <c:v>1.542</c:v>
                </c:pt>
                <c:pt idx="572">
                  <c:v>1.65</c:v>
                </c:pt>
                <c:pt idx="573">
                  <c:v>1.7410000000000001</c:v>
                </c:pt>
                <c:pt idx="574">
                  <c:v>1.8109999999999999</c:v>
                </c:pt>
                <c:pt idx="575">
                  <c:v>1.8740000000000001</c:v>
                </c:pt>
                <c:pt idx="576">
                  <c:v>1.897</c:v>
                </c:pt>
                <c:pt idx="577">
                  <c:v>1.9390000000000001</c:v>
                </c:pt>
                <c:pt idx="578">
                  <c:v>1.9590000000000001</c:v>
                </c:pt>
                <c:pt idx="579">
                  <c:v>1.9670000000000001</c:v>
                </c:pt>
                <c:pt idx="580">
                  <c:v>1.98</c:v>
                </c:pt>
                <c:pt idx="581">
                  <c:v>1.994</c:v>
                </c:pt>
                <c:pt idx="582">
                  <c:v>1.998</c:v>
                </c:pt>
                <c:pt idx="583">
                  <c:v>1.9990000000000001</c:v>
                </c:pt>
                <c:pt idx="584">
                  <c:v>1.9910000000000001</c:v>
                </c:pt>
                <c:pt idx="585">
                  <c:v>1.9750000000000001</c:v>
                </c:pt>
                <c:pt idx="586">
                  <c:v>1.952</c:v>
                </c:pt>
                <c:pt idx="587">
                  <c:v>1.927</c:v>
                </c:pt>
                <c:pt idx="588">
                  <c:v>1.907</c:v>
                </c:pt>
                <c:pt idx="589">
                  <c:v>1.889</c:v>
                </c:pt>
                <c:pt idx="590">
                  <c:v>1.87</c:v>
                </c:pt>
                <c:pt idx="591">
                  <c:v>1.853</c:v>
                </c:pt>
                <c:pt idx="592">
                  <c:v>1.841</c:v>
                </c:pt>
                <c:pt idx="593">
                  <c:v>1.821</c:v>
                </c:pt>
                <c:pt idx="594">
                  <c:v>1.8049999999999999</c:v>
                </c:pt>
                <c:pt idx="595">
                  <c:v>1.786</c:v>
                </c:pt>
                <c:pt idx="596">
                  <c:v>1.8160000000000001</c:v>
                </c:pt>
                <c:pt idx="597">
                  <c:v>1.8260000000000001</c:v>
                </c:pt>
                <c:pt idx="598">
                  <c:v>1.8420000000000001</c:v>
                </c:pt>
                <c:pt idx="599">
                  <c:v>1.849</c:v>
                </c:pt>
                <c:pt idx="600">
                  <c:v>1.86</c:v>
                </c:pt>
                <c:pt idx="601">
                  <c:v>1.873</c:v>
                </c:pt>
                <c:pt idx="602">
                  <c:v>1.8859999999999999</c:v>
                </c:pt>
                <c:pt idx="603">
                  <c:v>1.9</c:v>
                </c:pt>
                <c:pt idx="604">
                  <c:v>1.9</c:v>
                </c:pt>
                <c:pt idx="605">
                  <c:v>1.9219999999999999</c:v>
                </c:pt>
                <c:pt idx="606">
                  <c:v>1.92</c:v>
                </c:pt>
                <c:pt idx="607">
                  <c:v>1.9219999999999999</c:v>
                </c:pt>
                <c:pt idx="608">
                  <c:v>1.9239999999999999</c:v>
                </c:pt>
                <c:pt idx="609">
                  <c:v>1.9039999999999999</c:v>
                </c:pt>
                <c:pt idx="610">
                  <c:v>1.901</c:v>
                </c:pt>
                <c:pt idx="611">
                  <c:v>1.901</c:v>
                </c:pt>
                <c:pt idx="612">
                  <c:v>1.8939999999999999</c:v>
                </c:pt>
                <c:pt idx="613">
                  <c:v>1.893</c:v>
                </c:pt>
                <c:pt idx="614">
                  <c:v>1.917</c:v>
                </c:pt>
                <c:pt idx="615">
                  <c:v>1.931</c:v>
                </c:pt>
                <c:pt idx="616">
                  <c:v>1.9419999999999999</c:v>
                </c:pt>
                <c:pt idx="617">
                  <c:v>1.9610000000000001</c:v>
                </c:pt>
                <c:pt idx="618">
                  <c:v>1.9630000000000001</c:v>
                </c:pt>
                <c:pt idx="619">
                  <c:v>1.958</c:v>
                </c:pt>
                <c:pt idx="620">
                  <c:v>1.9430000000000001</c:v>
                </c:pt>
                <c:pt idx="621">
                  <c:v>1.927</c:v>
                </c:pt>
                <c:pt idx="622">
                  <c:v>1.9159999999999999</c:v>
                </c:pt>
                <c:pt idx="623">
                  <c:v>1.913</c:v>
                </c:pt>
                <c:pt idx="624">
                  <c:v>1.9</c:v>
                </c:pt>
                <c:pt idx="625">
                  <c:v>1.899</c:v>
                </c:pt>
                <c:pt idx="626">
                  <c:v>1.8919999999999999</c:v>
                </c:pt>
                <c:pt idx="627">
                  <c:v>1.887</c:v>
                </c:pt>
                <c:pt idx="628">
                  <c:v>1.8480000000000001</c:v>
                </c:pt>
                <c:pt idx="629">
                  <c:v>1.8120000000000001</c:v>
                </c:pt>
                <c:pt idx="630">
                  <c:v>1.7909999999999999</c:v>
                </c:pt>
                <c:pt idx="631">
                  <c:v>1.778</c:v>
                </c:pt>
                <c:pt idx="632">
                  <c:v>1.75</c:v>
                </c:pt>
                <c:pt idx="633">
                  <c:v>1.7230000000000001</c:v>
                </c:pt>
                <c:pt idx="634">
                  <c:v>1.7290000000000001</c:v>
                </c:pt>
                <c:pt idx="635">
                  <c:v>1.738</c:v>
                </c:pt>
                <c:pt idx="636">
                  <c:v>1.7050000000000001</c:v>
                </c:pt>
                <c:pt idx="637">
                  <c:v>1.7090000000000001</c:v>
                </c:pt>
                <c:pt idx="638">
                  <c:v>1.7030000000000001</c:v>
                </c:pt>
                <c:pt idx="639">
                  <c:v>1.657</c:v>
                </c:pt>
                <c:pt idx="640">
                  <c:v>1.643</c:v>
                </c:pt>
                <c:pt idx="641">
                  <c:v>1.6339999999999999</c:v>
                </c:pt>
                <c:pt idx="642">
                  <c:v>1.6160000000000001</c:v>
                </c:pt>
                <c:pt idx="643">
                  <c:v>1.6220000000000001</c:v>
                </c:pt>
                <c:pt idx="644">
                  <c:v>1.6060000000000001</c:v>
                </c:pt>
                <c:pt idx="645">
                  <c:v>1.5880000000000001</c:v>
                </c:pt>
                <c:pt idx="646">
                  <c:v>1.538</c:v>
                </c:pt>
                <c:pt idx="647">
                  <c:v>1.5189999999999999</c:v>
                </c:pt>
                <c:pt idx="648">
                  <c:v>1.5620000000000001</c:v>
                </c:pt>
                <c:pt idx="649">
                  <c:v>1.649</c:v>
                </c:pt>
                <c:pt idx="650">
                  <c:v>1.7350000000000001</c:v>
                </c:pt>
                <c:pt idx="651">
                  <c:v>1.796</c:v>
                </c:pt>
                <c:pt idx="652">
                  <c:v>1.8680000000000001</c:v>
                </c:pt>
                <c:pt idx="653">
                  <c:v>1.9059999999999999</c:v>
                </c:pt>
                <c:pt idx="654">
                  <c:v>1.917</c:v>
                </c:pt>
                <c:pt idx="655">
                  <c:v>1.917</c:v>
                </c:pt>
                <c:pt idx="656">
                  <c:v>1.915</c:v>
                </c:pt>
                <c:pt idx="657">
                  <c:v>1.861</c:v>
                </c:pt>
                <c:pt idx="658">
                  <c:v>1.8420000000000001</c:v>
                </c:pt>
                <c:pt idx="659">
                  <c:v>1.804</c:v>
                </c:pt>
                <c:pt idx="660">
                  <c:v>1.7410000000000001</c:v>
                </c:pt>
                <c:pt idx="661">
                  <c:v>1.679</c:v>
                </c:pt>
                <c:pt idx="662">
                  <c:v>1.613</c:v>
                </c:pt>
                <c:pt idx="663">
                  <c:v>1.5760000000000001</c:v>
                </c:pt>
                <c:pt idx="664">
                  <c:v>1.54</c:v>
                </c:pt>
                <c:pt idx="665">
                  <c:v>1.5469999999999999</c:v>
                </c:pt>
                <c:pt idx="666">
                  <c:v>1.5209999999999999</c:v>
                </c:pt>
                <c:pt idx="667">
                  <c:v>1.794</c:v>
                </c:pt>
                <c:pt idx="668">
                  <c:v>1.76</c:v>
                </c:pt>
                <c:pt idx="669">
                  <c:v>1.7110000000000001</c:v>
                </c:pt>
                <c:pt idx="670">
                  <c:v>1.643</c:v>
                </c:pt>
                <c:pt idx="671">
                  <c:v>1.5980000000000001</c:v>
                </c:pt>
                <c:pt idx="672">
                  <c:v>1.595</c:v>
                </c:pt>
                <c:pt idx="673">
                  <c:v>1.625</c:v>
                </c:pt>
                <c:pt idx="674">
                  <c:v>1.5660000000000001</c:v>
                </c:pt>
                <c:pt idx="675">
                  <c:v>1.5289999999999999</c:v>
                </c:pt>
                <c:pt idx="676">
                  <c:v>1.411</c:v>
                </c:pt>
                <c:pt idx="677">
                  <c:v>1.2749999999999999</c:v>
                </c:pt>
                <c:pt idx="678">
                  <c:v>1.121</c:v>
                </c:pt>
                <c:pt idx="679">
                  <c:v>0.75700000000000001</c:v>
                </c:pt>
                <c:pt idx="680">
                  <c:v>0.64500000000000002</c:v>
                </c:pt>
                <c:pt idx="681">
                  <c:v>0.54300000000000004</c:v>
                </c:pt>
                <c:pt idx="682">
                  <c:v>0.45800000000000002</c:v>
                </c:pt>
                <c:pt idx="683">
                  <c:v>0.35499999999999998</c:v>
                </c:pt>
                <c:pt idx="684">
                  <c:v>0.222</c:v>
                </c:pt>
                <c:pt idx="685">
                  <c:v>0.16600000000000001</c:v>
                </c:pt>
                <c:pt idx="686">
                  <c:v>0.121</c:v>
                </c:pt>
                <c:pt idx="687">
                  <c:v>0.109</c:v>
                </c:pt>
                <c:pt idx="688">
                  <c:v>0.108</c:v>
                </c:pt>
                <c:pt idx="689">
                  <c:v>0.12</c:v>
                </c:pt>
                <c:pt idx="690">
                  <c:v>0.06</c:v>
                </c:pt>
                <c:pt idx="691">
                  <c:v>7.8E-2</c:v>
                </c:pt>
                <c:pt idx="692">
                  <c:v>0.108</c:v>
                </c:pt>
                <c:pt idx="693">
                  <c:v>0.16200000000000001</c:v>
                </c:pt>
                <c:pt idx="694">
                  <c:v>0.27200000000000002</c:v>
                </c:pt>
                <c:pt idx="695">
                  <c:v>0.52300000000000002</c:v>
                </c:pt>
                <c:pt idx="696">
                  <c:v>0.79300000000000004</c:v>
                </c:pt>
                <c:pt idx="697">
                  <c:v>1.163</c:v>
                </c:pt>
                <c:pt idx="698">
                  <c:v>1.4390000000000001</c:v>
                </c:pt>
                <c:pt idx="699">
                  <c:v>1.611</c:v>
                </c:pt>
                <c:pt idx="700">
                  <c:v>1.7150000000000001</c:v>
                </c:pt>
                <c:pt idx="701">
                  <c:v>1.875</c:v>
                </c:pt>
                <c:pt idx="702">
                  <c:v>1.925</c:v>
                </c:pt>
                <c:pt idx="703">
                  <c:v>1.954</c:v>
                </c:pt>
                <c:pt idx="704">
                  <c:v>1.958</c:v>
                </c:pt>
                <c:pt idx="705">
                  <c:v>1.925</c:v>
                </c:pt>
                <c:pt idx="706">
                  <c:v>1.8959999999999999</c:v>
                </c:pt>
                <c:pt idx="707">
                  <c:v>1.8480000000000001</c:v>
                </c:pt>
                <c:pt idx="708">
                  <c:v>1.768</c:v>
                </c:pt>
                <c:pt idx="709">
                  <c:v>1.69</c:v>
                </c:pt>
                <c:pt idx="710">
                  <c:v>1.569</c:v>
                </c:pt>
                <c:pt idx="711">
                  <c:v>1.1839999999999999</c:v>
                </c:pt>
                <c:pt idx="712">
                  <c:v>1.4119999999999999</c:v>
                </c:pt>
                <c:pt idx="713">
                  <c:v>1.423</c:v>
                </c:pt>
                <c:pt idx="714">
                  <c:v>1.381</c:v>
                </c:pt>
                <c:pt idx="715">
                  <c:v>1.349</c:v>
                </c:pt>
                <c:pt idx="716">
                  <c:v>1.268</c:v>
                </c:pt>
                <c:pt idx="717">
                  <c:v>1.131</c:v>
                </c:pt>
                <c:pt idx="718">
                  <c:v>1.0309999999999999</c:v>
                </c:pt>
                <c:pt idx="719">
                  <c:v>0.86399999999999999</c:v>
                </c:pt>
                <c:pt idx="720">
                  <c:v>0.75800000000000001</c:v>
                </c:pt>
                <c:pt idx="721">
                  <c:v>0.63300000000000001</c:v>
                </c:pt>
                <c:pt idx="722">
                  <c:v>0.316</c:v>
                </c:pt>
                <c:pt idx="723">
                  <c:v>0.30199999999999999</c:v>
                </c:pt>
                <c:pt idx="724">
                  <c:v>0.308</c:v>
                </c:pt>
                <c:pt idx="725">
                  <c:v>0.30299999999999999</c:v>
                </c:pt>
                <c:pt idx="726">
                  <c:v>0.34399999999999997</c:v>
                </c:pt>
                <c:pt idx="727">
                  <c:v>0.36399999999999999</c:v>
                </c:pt>
                <c:pt idx="728">
                  <c:v>0.35699999999999998</c:v>
                </c:pt>
                <c:pt idx="729">
                  <c:v>0.28599999999999998</c:v>
                </c:pt>
                <c:pt idx="730">
                  <c:v>0.221</c:v>
                </c:pt>
                <c:pt idx="731">
                  <c:v>0.153</c:v>
                </c:pt>
                <c:pt idx="732">
                  <c:v>7.5999999999999998E-2</c:v>
                </c:pt>
                <c:pt idx="733">
                  <c:v>3.3000000000000002E-2</c:v>
                </c:pt>
                <c:pt idx="734">
                  <c:v>0</c:v>
                </c:pt>
                <c:pt idx="735">
                  <c:v>-2.4E-2</c:v>
                </c:pt>
                <c:pt idx="736">
                  <c:v>-5.8999999999999997E-2</c:v>
                </c:pt>
                <c:pt idx="737">
                  <c:v>-8.5000000000000006E-2</c:v>
                </c:pt>
                <c:pt idx="738">
                  <c:v>-0.10299999999999999</c:v>
                </c:pt>
                <c:pt idx="739">
                  <c:v>-0.126</c:v>
                </c:pt>
                <c:pt idx="740">
                  <c:v>-0.11600000000000001</c:v>
                </c:pt>
                <c:pt idx="741">
                  <c:v>-0.13100000000000001</c:v>
                </c:pt>
                <c:pt idx="742">
                  <c:v>-0.16300000000000001</c:v>
                </c:pt>
                <c:pt idx="743">
                  <c:v>-0.111</c:v>
                </c:pt>
                <c:pt idx="744">
                  <c:v>-4.8000000000000001E-2</c:v>
                </c:pt>
                <c:pt idx="745">
                  <c:v>2.1000000000000001E-2</c:v>
                </c:pt>
                <c:pt idx="746">
                  <c:v>0.105</c:v>
                </c:pt>
                <c:pt idx="747">
                  <c:v>0.182</c:v>
                </c:pt>
                <c:pt idx="748">
                  <c:v>0.25800000000000001</c:v>
                </c:pt>
                <c:pt idx="749">
                  <c:v>0.372</c:v>
                </c:pt>
                <c:pt idx="750">
                  <c:v>0.58699999999999997</c:v>
                </c:pt>
                <c:pt idx="751">
                  <c:v>0.90700000000000003</c:v>
                </c:pt>
                <c:pt idx="752">
                  <c:v>1.27</c:v>
                </c:pt>
                <c:pt idx="753">
                  <c:v>1.4</c:v>
                </c:pt>
                <c:pt idx="754">
                  <c:v>1.373</c:v>
                </c:pt>
                <c:pt idx="755">
                  <c:v>1.3069999999999999</c:v>
                </c:pt>
                <c:pt idx="756">
                  <c:v>1.2310000000000001</c:v>
                </c:pt>
                <c:pt idx="757">
                  <c:v>0.996</c:v>
                </c:pt>
                <c:pt idx="758">
                  <c:v>0.75</c:v>
                </c:pt>
                <c:pt idx="759">
                  <c:v>0.57899999999999996</c:v>
                </c:pt>
                <c:pt idx="760">
                  <c:v>0.32300000000000001</c:v>
                </c:pt>
                <c:pt idx="761">
                  <c:v>0.153</c:v>
                </c:pt>
                <c:pt idx="762">
                  <c:v>8.8999999999999996E-2</c:v>
                </c:pt>
                <c:pt idx="763">
                  <c:v>4.9000000000000002E-2</c:v>
                </c:pt>
                <c:pt idx="764">
                  <c:v>1.7999999999999999E-2</c:v>
                </c:pt>
                <c:pt idx="765">
                  <c:v>-1.7000000000000001E-2</c:v>
                </c:pt>
                <c:pt idx="766">
                  <c:v>-4.4999999999999998E-2</c:v>
                </c:pt>
                <c:pt idx="767">
                  <c:v>-6.8000000000000005E-2</c:v>
                </c:pt>
                <c:pt idx="768">
                  <c:v>-8.2000000000000003E-2</c:v>
                </c:pt>
                <c:pt idx="769">
                  <c:v>-7.3999999999999996E-2</c:v>
                </c:pt>
                <c:pt idx="770">
                  <c:v>-4.9000000000000002E-2</c:v>
                </c:pt>
                <c:pt idx="771">
                  <c:v>-0.03</c:v>
                </c:pt>
                <c:pt idx="772">
                  <c:v>-8.0000000000000002E-3</c:v>
                </c:pt>
                <c:pt idx="773">
                  <c:v>-1.4999999999999999E-2</c:v>
                </c:pt>
                <c:pt idx="774">
                  <c:v>-1.7999999999999999E-2</c:v>
                </c:pt>
                <c:pt idx="775">
                  <c:v>-4.0000000000000001E-3</c:v>
                </c:pt>
                <c:pt idx="776">
                  <c:v>3.7999999999999999E-2</c:v>
                </c:pt>
                <c:pt idx="777">
                  <c:v>7.0999999999999994E-2</c:v>
                </c:pt>
                <c:pt idx="778">
                  <c:v>8.8999999999999996E-2</c:v>
                </c:pt>
                <c:pt idx="779">
                  <c:v>9.1999999999999998E-2</c:v>
                </c:pt>
                <c:pt idx="780">
                  <c:v>8.1000000000000003E-2</c:v>
                </c:pt>
                <c:pt idx="781">
                  <c:v>5.8999999999999997E-2</c:v>
                </c:pt>
                <c:pt idx="782">
                  <c:v>3.7999999999999999E-2</c:v>
                </c:pt>
                <c:pt idx="783">
                  <c:v>1.6E-2</c:v>
                </c:pt>
                <c:pt idx="784">
                  <c:v>-1.4E-2</c:v>
                </c:pt>
                <c:pt idx="785">
                  <c:v>-2.1999999999999999E-2</c:v>
                </c:pt>
                <c:pt idx="786">
                  <c:v>-2.5000000000000001E-2</c:v>
                </c:pt>
                <c:pt idx="787">
                  <c:v>-2.7E-2</c:v>
                </c:pt>
                <c:pt idx="788">
                  <c:v>-2.8000000000000001E-2</c:v>
                </c:pt>
                <c:pt idx="789">
                  <c:v>-2.9000000000000001E-2</c:v>
                </c:pt>
                <c:pt idx="790">
                  <c:v>-1.2999999999999999E-2</c:v>
                </c:pt>
                <c:pt idx="791">
                  <c:v>1.2999999999999999E-2</c:v>
                </c:pt>
                <c:pt idx="792">
                  <c:v>7.0999999999999994E-2</c:v>
                </c:pt>
                <c:pt idx="793">
                  <c:v>0.152</c:v>
                </c:pt>
                <c:pt idx="794">
                  <c:v>0.26700000000000002</c:v>
                </c:pt>
                <c:pt idx="795">
                  <c:v>0.374</c:v>
                </c:pt>
                <c:pt idx="796">
                  <c:v>0.60799999999999998</c:v>
                </c:pt>
                <c:pt idx="797">
                  <c:v>0.72699999999999998</c:v>
                </c:pt>
                <c:pt idx="798">
                  <c:v>0.81699999999999995</c:v>
                </c:pt>
                <c:pt idx="799">
                  <c:v>0.86899999999999999</c:v>
                </c:pt>
                <c:pt idx="800">
                  <c:v>0.90800000000000003</c:v>
                </c:pt>
                <c:pt idx="801">
                  <c:v>0.999</c:v>
                </c:pt>
                <c:pt idx="802">
                  <c:v>1.1180000000000001</c:v>
                </c:pt>
                <c:pt idx="803">
                  <c:v>1.1839999999999999</c:v>
                </c:pt>
                <c:pt idx="804">
                  <c:v>1.25</c:v>
                </c:pt>
                <c:pt idx="805">
                  <c:v>1.3580000000000001</c:v>
                </c:pt>
                <c:pt idx="806">
                  <c:v>1.474</c:v>
                </c:pt>
                <c:pt idx="807">
                  <c:v>1.7070000000000001</c:v>
                </c:pt>
                <c:pt idx="808">
                  <c:v>1.8560000000000001</c:v>
                </c:pt>
                <c:pt idx="809">
                  <c:v>1.859</c:v>
                </c:pt>
                <c:pt idx="810">
                  <c:v>1.2829999999999999</c:v>
                </c:pt>
                <c:pt idx="811">
                  <c:v>1.135</c:v>
                </c:pt>
                <c:pt idx="812">
                  <c:v>1.0640000000000001</c:v>
                </c:pt>
                <c:pt idx="813">
                  <c:v>0.999</c:v>
                </c:pt>
                <c:pt idx="814">
                  <c:v>0.92600000000000005</c:v>
                </c:pt>
                <c:pt idx="815">
                  <c:v>0.998</c:v>
                </c:pt>
                <c:pt idx="816">
                  <c:v>0.97599999999999998</c:v>
                </c:pt>
                <c:pt idx="817">
                  <c:v>0.89900000000000002</c:v>
                </c:pt>
                <c:pt idx="818">
                  <c:v>0.84299999999999997</c:v>
                </c:pt>
                <c:pt idx="819">
                  <c:v>0.76500000000000001</c:v>
                </c:pt>
                <c:pt idx="820">
                  <c:v>0.71699999999999997</c:v>
                </c:pt>
                <c:pt idx="821">
                  <c:v>0.64900000000000002</c:v>
                </c:pt>
                <c:pt idx="822">
                  <c:v>0.63600000000000001</c:v>
                </c:pt>
                <c:pt idx="823">
                  <c:v>0.53300000000000003</c:v>
                </c:pt>
                <c:pt idx="824">
                  <c:v>0.51900000000000002</c:v>
                </c:pt>
                <c:pt idx="825">
                  <c:v>0.51300000000000001</c:v>
                </c:pt>
                <c:pt idx="826">
                  <c:v>0.52600000000000002</c:v>
                </c:pt>
                <c:pt idx="827">
                  <c:v>0.52900000000000003</c:v>
                </c:pt>
                <c:pt idx="828">
                  <c:v>0.54700000000000004</c:v>
                </c:pt>
                <c:pt idx="829">
                  <c:v>0.61399999999999999</c:v>
                </c:pt>
                <c:pt idx="830">
                  <c:v>0.66100000000000003</c:v>
                </c:pt>
                <c:pt idx="831">
                  <c:v>0.72599999999999998</c:v>
                </c:pt>
                <c:pt idx="832">
                  <c:v>0.88400000000000001</c:v>
                </c:pt>
                <c:pt idx="833">
                  <c:v>1.1060000000000001</c:v>
                </c:pt>
                <c:pt idx="834">
                  <c:v>1.306</c:v>
                </c:pt>
                <c:pt idx="835">
                  <c:v>1.474</c:v>
                </c:pt>
                <c:pt idx="836">
                  <c:v>1.6180000000000001</c:v>
                </c:pt>
                <c:pt idx="837">
                  <c:v>1.63</c:v>
                </c:pt>
                <c:pt idx="838">
                  <c:v>1.6339999999999999</c:v>
                </c:pt>
                <c:pt idx="839">
                  <c:v>1.625</c:v>
                </c:pt>
                <c:pt idx="840">
                  <c:v>1.621</c:v>
                </c:pt>
                <c:pt idx="841">
                  <c:v>1.621</c:v>
                </c:pt>
                <c:pt idx="842">
                  <c:v>1.5740000000000001</c:v>
                </c:pt>
                <c:pt idx="843">
                  <c:v>1.5349999999999999</c:v>
                </c:pt>
                <c:pt idx="844">
                  <c:v>1.5029999999999999</c:v>
                </c:pt>
                <c:pt idx="845">
                  <c:v>1.4430000000000001</c:v>
                </c:pt>
                <c:pt idx="846">
                  <c:v>1.4390000000000001</c:v>
                </c:pt>
                <c:pt idx="847">
                  <c:v>1.496</c:v>
                </c:pt>
                <c:pt idx="848">
                  <c:v>1.5249999999999999</c:v>
                </c:pt>
                <c:pt idx="849">
                  <c:v>1.5409999999999999</c:v>
                </c:pt>
                <c:pt idx="850">
                  <c:v>1.601</c:v>
                </c:pt>
                <c:pt idx="851">
                  <c:v>1.66</c:v>
                </c:pt>
                <c:pt idx="852">
                  <c:v>1.72</c:v>
                </c:pt>
                <c:pt idx="853">
                  <c:v>1.83</c:v>
                </c:pt>
                <c:pt idx="854">
                  <c:v>1.873</c:v>
                </c:pt>
                <c:pt idx="855">
                  <c:v>1.879</c:v>
                </c:pt>
                <c:pt idx="856">
                  <c:v>1.885</c:v>
                </c:pt>
                <c:pt idx="857">
                  <c:v>1.8839999999999999</c:v>
                </c:pt>
                <c:pt idx="858">
                  <c:v>1.875</c:v>
                </c:pt>
                <c:pt idx="859">
                  <c:v>1.8129999999999999</c:v>
                </c:pt>
                <c:pt idx="860">
                  <c:v>1.708</c:v>
                </c:pt>
                <c:pt idx="861">
                  <c:v>1.6140000000000001</c:v>
                </c:pt>
                <c:pt idx="862">
                  <c:v>1.4590000000000001</c:v>
                </c:pt>
                <c:pt idx="863">
                  <c:v>1.2609999999999999</c:v>
                </c:pt>
                <c:pt idx="864">
                  <c:v>1.1559999999999999</c:v>
                </c:pt>
                <c:pt idx="865">
                  <c:v>1.07</c:v>
                </c:pt>
                <c:pt idx="866">
                  <c:v>0.75600000000000001</c:v>
                </c:pt>
                <c:pt idx="867">
                  <c:v>0.59399999999999997</c:v>
                </c:pt>
                <c:pt idx="868">
                  <c:v>0.46100000000000002</c:v>
                </c:pt>
                <c:pt idx="869">
                  <c:v>0.32900000000000001</c:v>
                </c:pt>
                <c:pt idx="870">
                  <c:v>0.16900000000000001</c:v>
                </c:pt>
                <c:pt idx="871">
                  <c:v>3.9E-2</c:v>
                </c:pt>
                <c:pt idx="872">
                  <c:v>3.3000000000000002E-2</c:v>
                </c:pt>
                <c:pt idx="873">
                  <c:v>2.1999999999999999E-2</c:v>
                </c:pt>
                <c:pt idx="874">
                  <c:v>1.2E-2</c:v>
                </c:pt>
                <c:pt idx="875">
                  <c:v>-4.0000000000000001E-3</c:v>
                </c:pt>
                <c:pt idx="876">
                  <c:v>-1.4E-2</c:v>
                </c:pt>
                <c:pt idx="877">
                  <c:v>-3.3000000000000002E-2</c:v>
                </c:pt>
                <c:pt idx="878">
                  <c:v>-5.5E-2</c:v>
                </c:pt>
                <c:pt idx="879">
                  <c:v>-9.7000000000000003E-2</c:v>
                </c:pt>
                <c:pt idx="880">
                  <c:v>-0.107</c:v>
                </c:pt>
                <c:pt idx="881">
                  <c:v>-0.128</c:v>
                </c:pt>
                <c:pt idx="882">
                  <c:v>-0.14099999999999999</c:v>
                </c:pt>
                <c:pt idx="883">
                  <c:v>-0.14499999999999999</c:v>
                </c:pt>
                <c:pt idx="884">
                  <c:v>-0.13200000000000001</c:v>
                </c:pt>
                <c:pt idx="885">
                  <c:v>-0.108</c:v>
                </c:pt>
                <c:pt idx="886">
                  <c:v>-8.2000000000000003E-2</c:v>
                </c:pt>
                <c:pt idx="887">
                  <c:v>-7.3999999999999996E-2</c:v>
                </c:pt>
                <c:pt idx="888">
                  <c:v>-6.8000000000000005E-2</c:v>
                </c:pt>
                <c:pt idx="889">
                  <c:v>-8.1000000000000003E-2</c:v>
                </c:pt>
                <c:pt idx="890">
                  <c:v>-8.7999999999999995E-2</c:v>
                </c:pt>
                <c:pt idx="891">
                  <c:v>-7.9000000000000001E-2</c:v>
                </c:pt>
                <c:pt idx="892">
                  <c:v>-4.8000000000000001E-2</c:v>
                </c:pt>
                <c:pt idx="893">
                  <c:v>-6.0000000000000001E-3</c:v>
                </c:pt>
                <c:pt idx="894">
                  <c:v>4.1000000000000002E-2</c:v>
                </c:pt>
                <c:pt idx="895">
                  <c:v>8.3000000000000004E-2</c:v>
                </c:pt>
                <c:pt idx="896">
                  <c:v>0.124</c:v>
                </c:pt>
                <c:pt idx="897">
                  <c:v>0.17199999999999999</c:v>
                </c:pt>
                <c:pt idx="898">
                  <c:v>0.245</c:v>
                </c:pt>
                <c:pt idx="899">
                  <c:v>0.318</c:v>
                </c:pt>
                <c:pt idx="900">
                  <c:v>0.32500000000000001</c:v>
                </c:pt>
                <c:pt idx="901">
                  <c:v>0.375</c:v>
                </c:pt>
                <c:pt idx="902">
                  <c:v>0.40799999999999997</c:v>
                </c:pt>
                <c:pt idx="903">
                  <c:v>0.439</c:v>
                </c:pt>
                <c:pt idx="904">
                  <c:v>0.46899999999999997</c:v>
                </c:pt>
                <c:pt idx="905">
                  <c:v>0.505</c:v>
                </c:pt>
                <c:pt idx="906">
                  <c:v>0.55100000000000005</c:v>
                </c:pt>
                <c:pt idx="907">
                  <c:v>0.53800000000000003</c:v>
                </c:pt>
                <c:pt idx="908">
                  <c:v>0.48099999999999998</c:v>
                </c:pt>
                <c:pt idx="909">
                  <c:v>0.40200000000000002</c:v>
                </c:pt>
                <c:pt idx="910">
                  <c:v>0.32700000000000001</c:v>
                </c:pt>
                <c:pt idx="911">
                  <c:v>0.25600000000000001</c:v>
                </c:pt>
                <c:pt idx="912">
                  <c:v>6.2E-2</c:v>
                </c:pt>
                <c:pt idx="913">
                  <c:v>4.8000000000000001E-2</c:v>
                </c:pt>
                <c:pt idx="914">
                  <c:v>2.5000000000000001E-2</c:v>
                </c:pt>
                <c:pt idx="915">
                  <c:v>-5.0000000000000001E-3</c:v>
                </c:pt>
                <c:pt idx="916">
                  <c:v>-3.5000000000000003E-2</c:v>
                </c:pt>
                <c:pt idx="917">
                  <c:v>-0.08</c:v>
                </c:pt>
                <c:pt idx="918">
                  <c:v>-0.11</c:v>
                </c:pt>
                <c:pt idx="919">
                  <c:v>-0.13</c:v>
                </c:pt>
                <c:pt idx="920">
                  <c:v>-0.32100000000000001</c:v>
                </c:pt>
                <c:pt idx="921">
                  <c:v>-0.4</c:v>
                </c:pt>
                <c:pt idx="922">
                  <c:v>-0.60499999999999998</c:v>
                </c:pt>
                <c:pt idx="923">
                  <c:v>-0.72799999999999998</c:v>
                </c:pt>
                <c:pt idx="924">
                  <c:v>-0.80400000000000005</c:v>
                </c:pt>
                <c:pt idx="925">
                  <c:v>-0.89600000000000002</c:v>
                </c:pt>
                <c:pt idx="926">
                  <c:v>-0.24299999999999999</c:v>
                </c:pt>
                <c:pt idx="927">
                  <c:v>-0.28599999999999998</c:v>
                </c:pt>
                <c:pt idx="928">
                  <c:v>-0.28499999999999998</c:v>
                </c:pt>
                <c:pt idx="929">
                  <c:v>-0.28699999999999998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D5-1B40-B227-CC4CC688E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7060304"/>
        <c:axId val="1546885568"/>
      </c:scatterChart>
      <c:valAx>
        <c:axId val="154706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885568"/>
        <c:crosses val="autoZero"/>
        <c:crossBetween val="midCat"/>
      </c:valAx>
      <c:valAx>
        <c:axId val="15468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706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11</xdr:row>
      <xdr:rowOff>44450</xdr:rowOff>
    </xdr:from>
    <xdr:to>
      <xdr:col>8</xdr:col>
      <xdr:colOff>69850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25FD0B-0714-9198-065D-849109D2B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355600</xdr:colOff>
      <xdr:row>25</xdr:row>
      <xdr:rowOff>88900</xdr:rowOff>
    </xdr:from>
    <xdr:to>
      <xdr:col>7</xdr:col>
      <xdr:colOff>800100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D5CB96-68E6-3344-BECB-AF3034107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254000</xdr:colOff>
      <xdr:row>40</xdr:row>
      <xdr:rowOff>38100</xdr:rowOff>
    </xdr:from>
    <xdr:to>
      <xdr:col>7</xdr:col>
      <xdr:colOff>698500</xdr:colOff>
      <xdr:row>53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A0ED68-3E5D-8644-9762-CC5F38D774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25400</xdr:colOff>
      <xdr:row>55</xdr:row>
      <xdr:rowOff>63500</xdr:rowOff>
    </xdr:from>
    <xdr:to>
      <xdr:col>7</xdr:col>
      <xdr:colOff>469900</xdr:colOff>
      <xdr:row>68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F8298EA-2B89-2E48-A2E3-50A25952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762000</xdr:colOff>
      <xdr:row>71</xdr:row>
      <xdr:rowOff>88900</xdr:rowOff>
    </xdr:from>
    <xdr:to>
      <xdr:col>7</xdr:col>
      <xdr:colOff>381000</xdr:colOff>
      <xdr:row>85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E159BB-4D16-734A-BEE7-C9571DD29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A079-AE4B-C54A-8617-3FE648FE23A4}">
  <dimension ref="A1:K1008"/>
  <sheetViews>
    <sheetView workbookViewId="0">
      <selection sqref="A1:I10"/>
    </sheetView>
  </sheetViews>
  <sheetFormatPr baseColWidth="10" defaultRowHeight="16" x14ac:dyDescent="0.2"/>
  <sheetData>
    <row r="1" spans="1:11" x14ac:dyDescent="0.2">
      <c r="A1" t="s">
        <v>0</v>
      </c>
      <c r="B1" t="s">
        <v>12</v>
      </c>
    </row>
    <row r="2" spans="1:11" x14ac:dyDescent="0.2">
      <c r="H2" t="s">
        <v>10</v>
      </c>
      <c r="I2" s="2">
        <f>AVERAGE(B509:B1009)</f>
        <v>-990.67278025581322</v>
      </c>
    </row>
    <row r="3" spans="1:11" x14ac:dyDescent="0.2">
      <c r="H3" t="s">
        <v>11</v>
      </c>
      <c r="I3" s="2">
        <f>AVERAGE(C509:C1009)</f>
        <v>2725.0990232558138</v>
      </c>
    </row>
    <row r="4" spans="1:11" x14ac:dyDescent="0.2">
      <c r="A4" t="s">
        <v>1</v>
      </c>
    </row>
    <row r="5" spans="1:11" x14ac:dyDescent="0.2">
      <c r="B5" t="s">
        <v>2</v>
      </c>
      <c r="K5" t="s">
        <v>13</v>
      </c>
    </row>
    <row r="6" spans="1:11" x14ac:dyDescent="0.2">
      <c r="B6" t="s">
        <v>4</v>
      </c>
      <c r="C6" t="s">
        <v>3</v>
      </c>
      <c r="D6" t="s">
        <v>5</v>
      </c>
      <c r="E6" t="s">
        <v>7</v>
      </c>
      <c r="F6" t="s">
        <v>8</v>
      </c>
      <c r="G6" t="s">
        <v>9</v>
      </c>
      <c r="H6" t="s">
        <v>6</v>
      </c>
    </row>
    <row r="7" spans="1:11" x14ac:dyDescent="0.2">
      <c r="C7">
        <v>2725.5331999999999</v>
      </c>
      <c r="E7">
        <v>14.710574028</v>
      </c>
      <c r="F7">
        <v>14.981844666000001</v>
      </c>
      <c r="G7">
        <v>12.367487571</v>
      </c>
    </row>
    <row r="8" spans="1:11" x14ac:dyDescent="0.2">
      <c r="C8">
        <v>2725.53</v>
      </c>
      <c r="E8">
        <v>14.710574028</v>
      </c>
      <c r="F8">
        <v>14.981844666000001</v>
      </c>
      <c r="G8">
        <v>12.367487571</v>
      </c>
    </row>
    <row r="9" spans="1:11" x14ac:dyDescent="0.2">
      <c r="A9">
        <v>1</v>
      </c>
      <c r="B9" s="1">
        <v>-989.61455999999998</v>
      </c>
      <c r="C9">
        <v>2725.53</v>
      </c>
      <c r="D9">
        <f>A9*0.002</f>
        <v>2E-3</v>
      </c>
      <c r="E9">
        <v>14.710574028</v>
      </c>
      <c r="F9">
        <v>14.981844666000001</v>
      </c>
      <c r="G9">
        <v>12.367487571</v>
      </c>
      <c r="H9">
        <v>-0.33800000000000002</v>
      </c>
    </row>
    <row r="10" spans="1:11" x14ac:dyDescent="0.2">
      <c r="A10">
        <v>2</v>
      </c>
      <c r="B10" s="1">
        <v>-990.28066999999999</v>
      </c>
      <c r="C10">
        <v>2725.16</v>
      </c>
      <c r="D10">
        <f t="shared" ref="D10:D73" si="0">A10*0.002</f>
        <v>4.0000000000000001E-3</v>
      </c>
      <c r="E10">
        <v>14.709878213</v>
      </c>
      <c r="F10">
        <v>14.980756063999999</v>
      </c>
      <c r="G10">
        <v>12.367286284</v>
      </c>
      <c r="H10">
        <v>0.14399999999999999</v>
      </c>
    </row>
    <row r="11" spans="1:11" x14ac:dyDescent="0.2">
      <c r="A11">
        <v>3</v>
      </c>
      <c r="B11" s="1">
        <v>-990.34792000000004</v>
      </c>
      <c r="C11">
        <v>2724.71</v>
      </c>
      <c r="D11">
        <f t="shared" si="0"/>
        <v>6.0000000000000001E-3</v>
      </c>
      <c r="E11">
        <v>14.708467051</v>
      </c>
      <c r="F11">
        <v>14.980000865999999</v>
      </c>
      <c r="G11">
        <v>12.367022887999999</v>
      </c>
      <c r="H11">
        <v>7.0000000000000007E-2</v>
      </c>
    </row>
    <row r="12" spans="1:11" x14ac:dyDescent="0.2">
      <c r="A12">
        <v>4</v>
      </c>
      <c r="B12" s="1">
        <v>-990.37760000000003</v>
      </c>
      <c r="C12">
        <v>2724.45</v>
      </c>
      <c r="D12">
        <f t="shared" si="0"/>
        <v>8.0000000000000002E-3</v>
      </c>
      <c r="E12">
        <v>14.707007445</v>
      </c>
      <c r="F12">
        <v>14.979540217</v>
      </c>
      <c r="G12">
        <v>12.367448309</v>
      </c>
      <c r="H12">
        <v>6.9000000000000006E-2</v>
      </c>
    </row>
    <row r="13" spans="1:11" x14ac:dyDescent="0.2">
      <c r="A13">
        <v>5</v>
      </c>
      <c r="B13" s="1">
        <v>-990.40004999999996</v>
      </c>
      <c r="C13">
        <v>2724.22</v>
      </c>
      <c r="D13">
        <f t="shared" si="0"/>
        <v>0.01</v>
      </c>
      <c r="E13">
        <v>14.705527603</v>
      </c>
      <c r="F13">
        <v>14.979559167</v>
      </c>
      <c r="G13">
        <v>12.367600142000001</v>
      </c>
      <c r="H13">
        <v>1.2999999999999999E-2</v>
      </c>
    </row>
    <row r="14" spans="1:11" x14ac:dyDescent="0.2">
      <c r="A14">
        <v>6</v>
      </c>
      <c r="B14" s="1">
        <v>-990.41627000000005</v>
      </c>
      <c r="C14">
        <v>2724.02</v>
      </c>
      <c r="D14">
        <f t="shared" si="0"/>
        <v>1.2E-2</v>
      </c>
      <c r="E14">
        <v>14.704422985000001</v>
      </c>
      <c r="F14">
        <v>14.979519127</v>
      </c>
      <c r="G14">
        <v>12.367621911000001</v>
      </c>
      <c r="H14">
        <v>-0.10299999999999999</v>
      </c>
    </row>
    <row r="15" spans="1:11" x14ac:dyDescent="0.2">
      <c r="A15">
        <v>7</v>
      </c>
      <c r="B15" s="1">
        <v>-990.41070999999999</v>
      </c>
      <c r="C15">
        <v>2724</v>
      </c>
      <c r="D15">
        <f t="shared" si="0"/>
        <v>1.4E-2</v>
      </c>
      <c r="E15">
        <v>14.703659019</v>
      </c>
      <c r="F15">
        <v>14.980839475</v>
      </c>
      <c r="G15">
        <v>12.367068786000001</v>
      </c>
      <c r="H15">
        <v>-0.193</v>
      </c>
    </row>
    <row r="16" spans="1:11" x14ac:dyDescent="0.2">
      <c r="A16">
        <v>8</v>
      </c>
      <c r="B16" s="1">
        <v>-990.41490999999996</v>
      </c>
      <c r="C16">
        <v>2723.9</v>
      </c>
      <c r="D16">
        <f t="shared" si="0"/>
        <v>1.6E-2</v>
      </c>
      <c r="E16">
        <v>14.703121955</v>
      </c>
      <c r="F16">
        <v>14.981955403000001</v>
      </c>
      <c r="G16">
        <v>12.366144435000001</v>
      </c>
      <c r="H16">
        <v>-0.28699999999999998</v>
      </c>
    </row>
    <row r="17" spans="1:8" x14ac:dyDescent="0.2">
      <c r="A17">
        <v>9</v>
      </c>
      <c r="B17" s="1">
        <v>-990.37414999999999</v>
      </c>
      <c r="C17">
        <v>2724.02</v>
      </c>
      <c r="D17">
        <f t="shared" si="0"/>
        <v>1.8000000000000002E-2</v>
      </c>
      <c r="E17">
        <v>14.7028961</v>
      </c>
      <c r="F17">
        <v>14.983372349</v>
      </c>
      <c r="G17">
        <v>12.365727347</v>
      </c>
      <c r="H17">
        <v>-0.27900000000000003</v>
      </c>
    </row>
    <row r="18" spans="1:8" x14ac:dyDescent="0.2">
      <c r="A18">
        <v>10</v>
      </c>
      <c r="B18" s="1">
        <v>-990.34712999999999</v>
      </c>
      <c r="C18">
        <v>2723.95</v>
      </c>
      <c r="D18">
        <f t="shared" si="0"/>
        <v>0.02</v>
      </c>
      <c r="E18">
        <v>14.702538948999999</v>
      </c>
      <c r="F18">
        <v>14.984346545999999</v>
      </c>
      <c r="G18">
        <v>12.364870266</v>
      </c>
      <c r="H18">
        <v>-0.26200000000000001</v>
      </c>
    </row>
    <row r="19" spans="1:8" x14ac:dyDescent="0.2">
      <c r="A19">
        <v>11</v>
      </c>
      <c r="B19" s="1">
        <v>-990.32703000000004</v>
      </c>
      <c r="C19">
        <v>2723.79</v>
      </c>
      <c r="D19">
        <f t="shared" si="0"/>
        <v>2.1999999999999999E-2</v>
      </c>
      <c r="E19">
        <v>14.702100872999999</v>
      </c>
      <c r="F19">
        <v>14.984870077</v>
      </c>
      <c r="G19">
        <v>12.364068917999999</v>
      </c>
      <c r="H19">
        <v>-0.25</v>
      </c>
    </row>
    <row r="20" spans="1:8" x14ac:dyDescent="0.2">
      <c r="A20">
        <v>12</v>
      </c>
      <c r="B20" s="1">
        <v>-990.27873</v>
      </c>
      <c r="C20">
        <v>2723.5</v>
      </c>
      <c r="D20">
        <f t="shared" si="0"/>
        <v>2.4E-2</v>
      </c>
      <c r="E20">
        <v>14.702128324</v>
      </c>
      <c r="F20">
        <v>14.984394608000001</v>
      </c>
      <c r="G20">
        <v>12.363095873000001</v>
      </c>
      <c r="H20">
        <v>-0.219</v>
      </c>
    </row>
    <row r="21" spans="1:8" x14ac:dyDescent="0.2">
      <c r="A21">
        <v>13</v>
      </c>
      <c r="B21" s="1">
        <v>-990.25450000000001</v>
      </c>
      <c r="C21">
        <v>2723.4</v>
      </c>
      <c r="D21">
        <f t="shared" si="0"/>
        <v>2.6000000000000002E-2</v>
      </c>
      <c r="E21">
        <v>14.702785180999999</v>
      </c>
      <c r="F21">
        <v>14.983790486</v>
      </c>
      <c r="G21">
        <v>12.36258361</v>
      </c>
      <c r="H21">
        <v>-0.161</v>
      </c>
    </row>
    <row r="22" spans="1:8" x14ac:dyDescent="0.2">
      <c r="A22">
        <v>14</v>
      </c>
      <c r="B22" s="1">
        <v>-990.24977999999999</v>
      </c>
      <c r="C22">
        <v>2723.34</v>
      </c>
      <c r="D22">
        <f t="shared" si="0"/>
        <v>2.8000000000000001E-2</v>
      </c>
      <c r="E22">
        <v>14.702457090999999</v>
      </c>
      <c r="F22">
        <v>14.984317899000001</v>
      </c>
      <c r="G22">
        <v>12.362185555</v>
      </c>
      <c r="H22">
        <v>-7.3999999999999996E-2</v>
      </c>
    </row>
    <row r="23" spans="1:8" x14ac:dyDescent="0.2">
      <c r="A23">
        <v>15</v>
      </c>
      <c r="B23" s="1">
        <v>-990.24050999999997</v>
      </c>
      <c r="C23">
        <v>2722.88</v>
      </c>
      <c r="D23">
        <f t="shared" si="0"/>
        <v>0.03</v>
      </c>
      <c r="E23">
        <v>14.701975866</v>
      </c>
      <c r="F23">
        <v>14.984254879</v>
      </c>
      <c r="G23">
        <v>12.36051204</v>
      </c>
      <c r="H23">
        <v>-1.9E-2</v>
      </c>
    </row>
    <row r="24" spans="1:8" x14ac:dyDescent="0.2">
      <c r="A24">
        <v>16</v>
      </c>
      <c r="B24" s="1">
        <v>-990.24194999999997</v>
      </c>
      <c r="C24">
        <v>2722.5</v>
      </c>
      <c r="D24">
        <f t="shared" si="0"/>
        <v>3.2000000000000001E-2</v>
      </c>
      <c r="E24">
        <v>14.70110414</v>
      </c>
      <c r="F24">
        <v>14.984632830000001</v>
      </c>
      <c r="G24">
        <v>12.359214252999999</v>
      </c>
      <c r="H24">
        <v>5.5E-2</v>
      </c>
    </row>
    <row r="25" spans="1:8" x14ac:dyDescent="0.2">
      <c r="A25">
        <v>17</v>
      </c>
      <c r="B25" s="1">
        <v>-990.24639000000002</v>
      </c>
      <c r="C25">
        <v>2722.23</v>
      </c>
      <c r="D25">
        <f t="shared" si="0"/>
        <v>3.4000000000000002E-2</v>
      </c>
      <c r="E25">
        <v>14.70062864</v>
      </c>
      <c r="F25">
        <v>14.984452987999999</v>
      </c>
      <c r="G25">
        <v>12.358572401</v>
      </c>
      <c r="H25">
        <v>9.5000000000000001E-2</v>
      </c>
    </row>
    <row r="26" spans="1:8" x14ac:dyDescent="0.2">
      <c r="A26">
        <v>18</v>
      </c>
      <c r="B26" s="1">
        <v>-990.21063000000004</v>
      </c>
      <c r="C26">
        <v>2721.73</v>
      </c>
      <c r="D26">
        <f t="shared" si="0"/>
        <v>3.6000000000000004E-2</v>
      </c>
      <c r="E26">
        <v>14.699876072</v>
      </c>
      <c r="F26">
        <v>14.984319978</v>
      </c>
      <c r="G26">
        <v>12.356999738000001</v>
      </c>
      <c r="H26">
        <v>0.11899999999999999</v>
      </c>
    </row>
    <row r="27" spans="1:8" x14ac:dyDescent="0.2">
      <c r="A27">
        <v>19</v>
      </c>
      <c r="B27" s="1">
        <v>-990.15965000000006</v>
      </c>
      <c r="C27">
        <v>2721.31</v>
      </c>
      <c r="D27">
        <f t="shared" si="0"/>
        <v>3.7999999999999999E-2</v>
      </c>
      <c r="E27">
        <v>14.698980854</v>
      </c>
      <c r="F27">
        <v>14.985003769</v>
      </c>
      <c r="G27">
        <v>12.355295575</v>
      </c>
      <c r="H27">
        <v>0.12</v>
      </c>
    </row>
    <row r="28" spans="1:8" x14ac:dyDescent="0.2">
      <c r="A28">
        <v>20</v>
      </c>
      <c r="B28" s="1">
        <v>-990.12311999999997</v>
      </c>
      <c r="C28">
        <v>2720.79</v>
      </c>
      <c r="D28">
        <f t="shared" si="0"/>
        <v>0.04</v>
      </c>
      <c r="E28">
        <v>14.698346661</v>
      </c>
      <c r="F28">
        <v>14.985181871</v>
      </c>
      <c r="G28">
        <v>12.35329862</v>
      </c>
      <c r="H28">
        <v>0.20699999999999999</v>
      </c>
    </row>
    <row r="29" spans="1:8" x14ac:dyDescent="0.2">
      <c r="A29">
        <v>21</v>
      </c>
      <c r="B29" s="1">
        <v>-990.09265000000005</v>
      </c>
      <c r="C29">
        <v>2720.44</v>
      </c>
      <c r="D29">
        <f t="shared" si="0"/>
        <v>4.2000000000000003E-2</v>
      </c>
      <c r="E29">
        <v>14.698074738000001</v>
      </c>
      <c r="F29">
        <v>14.985645594999999</v>
      </c>
      <c r="G29">
        <v>12.351583676000001</v>
      </c>
      <c r="H29">
        <v>0.24299999999999999</v>
      </c>
    </row>
    <row r="30" spans="1:8" x14ac:dyDescent="0.2">
      <c r="A30">
        <v>22</v>
      </c>
      <c r="B30" s="1">
        <v>-990.06146999999999</v>
      </c>
      <c r="C30">
        <v>2720.15</v>
      </c>
      <c r="D30">
        <f t="shared" si="0"/>
        <v>4.3999999999999997E-2</v>
      </c>
      <c r="E30">
        <v>14.69839808</v>
      </c>
      <c r="F30">
        <v>14.985757273999999</v>
      </c>
      <c r="G30">
        <v>12.349881938999999</v>
      </c>
      <c r="H30">
        <v>0.27500000000000002</v>
      </c>
    </row>
    <row r="31" spans="1:8" x14ac:dyDescent="0.2">
      <c r="A31">
        <v>23</v>
      </c>
      <c r="B31" s="1">
        <v>-990.04584999999997</v>
      </c>
      <c r="C31">
        <v>2719.84</v>
      </c>
      <c r="D31">
        <f t="shared" si="0"/>
        <v>4.5999999999999999E-2</v>
      </c>
      <c r="E31">
        <v>14.698514551000001</v>
      </c>
      <c r="F31">
        <v>14.986270947</v>
      </c>
      <c r="G31">
        <v>12.347971771999999</v>
      </c>
      <c r="H31">
        <v>0.33700000000000002</v>
      </c>
    </row>
    <row r="32" spans="1:8" x14ac:dyDescent="0.2">
      <c r="A32">
        <v>24</v>
      </c>
      <c r="B32" s="1">
        <v>-990.03336999999999</v>
      </c>
      <c r="C32">
        <v>2719.62</v>
      </c>
      <c r="D32">
        <f t="shared" si="0"/>
        <v>4.8000000000000001E-2</v>
      </c>
      <c r="E32">
        <v>14.698621967999999</v>
      </c>
      <c r="F32">
        <v>14.986961312</v>
      </c>
      <c r="G32">
        <v>12.346308861000001</v>
      </c>
      <c r="H32">
        <v>0.37</v>
      </c>
    </row>
    <row r="33" spans="1:8" x14ac:dyDescent="0.2">
      <c r="A33">
        <v>25</v>
      </c>
      <c r="B33" s="1">
        <v>-990.01490000000001</v>
      </c>
      <c r="C33">
        <v>2719.36</v>
      </c>
      <c r="D33">
        <f t="shared" si="0"/>
        <v>0.05</v>
      </c>
      <c r="E33">
        <v>14.698946810000001</v>
      </c>
      <c r="F33">
        <v>14.987594267</v>
      </c>
      <c r="G33">
        <v>12.344315954000001</v>
      </c>
      <c r="H33">
        <v>0.38700000000000001</v>
      </c>
    </row>
    <row r="34" spans="1:8" x14ac:dyDescent="0.2">
      <c r="A34">
        <v>26</v>
      </c>
      <c r="B34" s="1">
        <v>-990.01027999999997</v>
      </c>
      <c r="C34">
        <v>2719.21</v>
      </c>
      <c r="D34">
        <f t="shared" si="0"/>
        <v>5.2000000000000005E-2</v>
      </c>
      <c r="E34">
        <v>14.699093767999999</v>
      </c>
      <c r="F34">
        <v>14.988162021999999</v>
      </c>
      <c r="G34">
        <v>12.343019317</v>
      </c>
      <c r="H34">
        <v>0.38700000000000001</v>
      </c>
    </row>
    <row r="35" spans="1:8" x14ac:dyDescent="0.2">
      <c r="A35">
        <v>27</v>
      </c>
      <c r="B35" s="1">
        <v>-990.02472</v>
      </c>
      <c r="C35">
        <v>2718.84</v>
      </c>
      <c r="D35">
        <f t="shared" si="0"/>
        <v>5.3999999999999999E-2</v>
      </c>
      <c r="E35">
        <v>14.699534055000001</v>
      </c>
      <c r="F35">
        <v>14.98860015</v>
      </c>
      <c r="G35">
        <v>12.340620903</v>
      </c>
      <c r="H35">
        <v>0.34799999999999998</v>
      </c>
    </row>
    <row r="36" spans="1:8" x14ac:dyDescent="0.2">
      <c r="A36">
        <v>28</v>
      </c>
      <c r="B36" s="1">
        <v>-990.05542000000003</v>
      </c>
      <c r="C36">
        <v>2718.5</v>
      </c>
      <c r="D36">
        <f t="shared" si="0"/>
        <v>5.6000000000000001E-2</v>
      </c>
      <c r="E36">
        <v>14.70028033</v>
      </c>
      <c r="F36">
        <v>14.988196350999999</v>
      </c>
      <c r="G36">
        <v>12.338808479000001</v>
      </c>
      <c r="H36">
        <v>0.3</v>
      </c>
    </row>
    <row r="37" spans="1:8" x14ac:dyDescent="0.2">
      <c r="A37">
        <v>29</v>
      </c>
      <c r="B37" s="1">
        <v>-990.06403</v>
      </c>
      <c r="C37">
        <v>2718.17</v>
      </c>
      <c r="D37">
        <f t="shared" si="0"/>
        <v>5.8000000000000003E-2</v>
      </c>
      <c r="E37">
        <v>14.701059016</v>
      </c>
      <c r="F37">
        <v>14.987520935999999</v>
      </c>
      <c r="G37">
        <v>12.337195763</v>
      </c>
      <c r="H37">
        <v>0.27800000000000002</v>
      </c>
    </row>
    <row r="38" spans="1:8" x14ac:dyDescent="0.2">
      <c r="A38">
        <v>30</v>
      </c>
      <c r="B38" s="1">
        <v>-990.06997999999999</v>
      </c>
      <c r="C38">
        <v>2717.84</v>
      </c>
      <c r="D38">
        <f t="shared" si="0"/>
        <v>0.06</v>
      </c>
      <c r="E38">
        <v>14.701789979000001</v>
      </c>
      <c r="F38">
        <v>14.986977964999999</v>
      </c>
      <c r="G38">
        <v>12.335530259</v>
      </c>
      <c r="H38">
        <v>0.28199999999999997</v>
      </c>
    </row>
    <row r="39" spans="1:8" x14ac:dyDescent="0.2">
      <c r="A39">
        <v>31</v>
      </c>
      <c r="B39" s="1">
        <v>-990.03270999999995</v>
      </c>
      <c r="C39">
        <v>2717.6</v>
      </c>
      <c r="D39">
        <f t="shared" si="0"/>
        <v>6.2E-2</v>
      </c>
      <c r="E39">
        <v>14.702634739000001</v>
      </c>
      <c r="F39">
        <v>14.986238912999999</v>
      </c>
      <c r="G39">
        <v>12.334365572999999</v>
      </c>
      <c r="H39">
        <v>0.29399999999999998</v>
      </c>
    </row>
    <row r="40" spans="1:8" x14ac:dyDescent="0.2">
      <c r="A40">
        <v>32</v>
      </c>
      <c r="B40" s="1">
        <v>-990.01119000000006</v>
      </c>
      <c r="C40">
        <v>2717.67</v>
      </c>
      <c r="D40">
        <f t="shared" si="0"/>
        <v>6.4000000000000001E-2</v>
      </c>
      <c r="E40">
        <v>14.703730178000001</v>
      </c>
      <c r="F40">
        <v>14.986318404</v>
      </c>
      <c r="G40">
        <v>12.333669073999999</v>
      </c>
      <c r="H40">
        <v>0.17199999999999999</v>
      </c>
    </row>
    <row r="41" spans="1:8" x14ac:dyDescent="0.2">
      <c r="A41">
        <v>33</v>
      </c>
      <c r="B41" s="1">
        <v>-989.93530999999996</v>
      </c>
      <c r="C41">
        <v>2717.66</v>
      </c>
      <c r="D41">
        <f t="shared" si="0"/>
        <v>6.6000000000000003E-2</v>
      </c>
      <c r="E41">
        <v>14.704191817</v>
      </c>
      <c r="F41">
        <v>14.985959788000001</v>
      </c>
      <c r="G41">
        <v>12.333565001</v>
      </c>
      <c r="H41">
        <v>0.24299999999999999</v>
      </c>
    </row>
    <row r="42" spans="1:8" x14ac:dyDescent="0.2">
      <c r="A42">
        <v>34</v>
      </c>
      <c r="B42" s="1">
        <v>-989.97864000000004</v>
      </c>
      <c r="C42">
        <v>2717.59</v>
      </c>
      <c r="D42">
        <f t="shared" si="0"/>
        <v>6.8000000000000005E-2</v>
      </c>
      <c r="E42">
        <v>14.704757084000001</v>
      </c>
      <c r="F42">
        <v>14.985718390000001</v>
      </c>
      <c r="G42">
        <v>12.332956117</v>
      </c>
      <c r="H42">
        <v>0.24099999999999999</v>
      </c>
    </row>
    <row r="43" spans="1:8" x14ac:dyDescent="0.2">
      <c r="A43">
        <v>35</v>
      </c>
      <c r="B43" s="1">
        <v>-989.93042000000003</v>
      </c>
      <c r="C43">
        <v>2717.58</v>
      </c>
      <c r="D43">
        <f t="shared" si="0"/>
        <v>7.0000000000000007E-2</v>
      </c>
      <c r="E43">
        <v>14.705849883999999</v>
      </c>
      <c r="F43">
        <v>14.984724641</v>
      </c>
      <c r="G43">
        <v>12.332794643</v>
      </c>
      <c r="H43">
        <v>0.28799999999999998</v>
      </c>
    </row>
    <row r="44" spans="1:8" x14ac:dyDescent="0.2">
      <c r="A44">
        <v>36</v>
      </c>
      <c r="B44" s="1">
        <v>-989.86652000000004</v>
      </c>
      <c r="C44">
        <v>2717.74</v>
      </c>
      <c r="D44">
        <f t="shared" si="0"/>
        <v>7.2000000000000008E-2</v>
      </c>
      <c r="E44">
        <v>14.706944701999999</v>
      </c>
      <c r="F44">
        <v>14.984362504</v>
      </c>
      <c r="G44">
        <v>12.33290057</v>
      </c>
      <c r="H44">
        <v>0.28799999999999998</v>
      </c>
    </row>
    <row r="45" spans="1:8" x14ac:dyDescent="0.2">
      <c r="A45">
        <v>37</v>
      </c>
      <c r="B45" s="1">
        <v>-989.82479000000001</v>
      </c>
      <c r="C45">
        <v>2717.99</v>
      </c>
      <c r="D45">
        <f t="shared" si="0"/>
        <v>7.3999999999999996E-2</v>
      </c>
      <c r="E45">
        <v>14.708452188000001</v>
      </c>
      <c r="F45">
        <v>14.984093510999999</v>
      </c>
      <c r="G45">
        <v>12.333005243000001</v>
      </c>
      <c r="H45">
        <v>0.29299999999999998</v>
      </c>
    </row>
    <row r="46" spans="1:8" x14ac:dyDescent="0.2">
      <c r="A46">
        <v>38</v>
      </c>
      <c r="B46" s="1">
        <v>-989.78972999999996</v>
      </c>
      <c r="C46">
        <v>2717.87</v>
      </c>
      <c r="D46">
        <f t="shared" si="0"/>
        <v>7.5999999999999998E-2</v>
      </c>
      <c r="E46">
        <v>14.709361068</v>
      </c>
      <c r="F46">
        <v>14.983891879</v>
      </c>
      <c r="G46">
        <v>12.331848719</v>
      </c>
      <c r="H46">
        <v>0.35199999999999998</v>
      </c>
    </row>
    <row r="47" spans="1:8" x14ac:dyDescent="0.2">
      <c r="A47">
        <v>39</v>
      </c>
      <c r="B47" s="1">
        <v>-989.75769000000003</v>
      </c>
      <c r="C47">
        <v>2717.81</v>
      </c>
      <c r="D47">
        <f t="shared" si="0"/>
        <v>7.8E-2</v>
      </c>
      <c r="E47">
        <v>14.710424173</v>
      </c>
      <c r="F47">
        <v>14.983661637000001</v>
      </c>
      <c r="G47">
        <v>12.330845595</v>
      </c>
      <c r="H47">
        <v>0.41799999999999998</v>
      </c>
    </row>
    <row r="48" spans="1:8" x14ac:dyDescent="0.2">
      <c r="A48">
        <v>40</v>
      </c>
      <c r="B48" s="1">
        <v>-989.72555999999997</v>
      </c>
      <c r="C48">
        <v>2717.64</v>
      </c>
      <c r="D48">
        <f t="shared" si="0"/>
        <v>0.08</v>
      </c>
      <c r="E48">
        <v>14.711038608999999</v>
      </c>
      <c r="F48">
        <v>14.982923948</v>
      </c>
      <c r="G48">
        <v>12.330176947</v>
      </c>
      <c r="H48">
        <v>0.49399999999999999</v>
      </c>
    </row>
    <row r="49" spans="1:8" x14ac:dyDescent="0.2">
      <c r="A49">
        <v>41</v>
      </c>
      <c r="B49" s="1">
        <v>-989.69295999999997</v>
      </c>
      <c r="C49">
        <v>2717.64</v>
      </c>
      <c r="D49">
        <f t="shared" si="0"/>
        <v>8.2000000000000003E-2</v>
      </c>
      <c r="E49">
        <v>14.711548682</v>
      </c>
      <c r="F49">
        <v>14.982967653999999</v>
      </c>
      <c r="G49">
        <v>12.329669502</v>
      </c>
      <c r="H49">
        <v>0.56100000000000005</v>
      </c>
    </row>
    <row r="50" spans="1:8" x14ac:dyDescent="0.2">
      <c r="A50">
        <v>42</v>
      </c>
      <c r="B50" s="1">
        <v>-989.68831999999998</v>
      </c>
      <c r="C50">
        <v>2717.86</v>
      </c>
      <c r="D50">
        <f t="shared" si="0"/>
        <v>8.4000000000000005E-2</v>
      </c>
      <c r="E50">
        <v>14.712168427</v>
      </c>
      <c r="F50">
        <v>14.983649038999999</v>
      </c>
      <c r="G50">
        <v>12.329580303</v>
      </c>
      <c r="H50">
        <v>0.59899999999999998</v>
      </c>
    </row>
    <row r="51" spans="1:8" x14ac:dyDescent="0.2">
      <c r="A51">
        <v>43</v>
      </c>
      <c r="B51" s="1">
        <v>-989.69457999999997</v>
      </c>
      <c r="C51">
        <v>2717.98</v>
      </c>
      <c r="D51">
        <f t="shared" si="0"/>
        <v>8.6000000000000007E-2</v>
      </c>
      <c r="E51">
        <v>14.712985035999999</v>
      </c>
      <c r="F51">
        <v>14.983390246000001</v>
      </c>
      <c r="G51">
        <v>12.329660556</v>
      </c>
      <c r="H51">
        <v>0.71399999999999997</v>
      </c>
    </row>
    <row r="52" spans="1:8" x14ac:dyDescent="0.2">
      <c r="A52">
        <v>44</v>
      </c>
      <c r="B52" s="1">
        <v>-989.69367</v>
      </c>
      <c r="C52">
        <v>2717.94</v>
      </c>
      <c r="D52">
        <f t="shared" si="0"/>
        <v>8.7999999999999995E-2</v>
      </c>
      <c r="E52">
        <v>14.713545601</v>
      </c>
      <c r="F52">
        <v>14.982983935</v>
      </c>
      <c r="G52">
        <v>12.329302330999999</v>
      </c>
      <c r="H52">
        <v>0.80800000000000005</v>
      </c>
    </row>
    <row r="53" spans="1:8" x14ac:dyDescent="0.2">
      <c r="A53">
        <v>45</v>
      </c>
      <c r="B53" s="1">
        <v>-989.68161999999995</v>
      </c>
      <c r="C53">
        <v>2717.69</v>
      </c>
      <c r="D53">
        <f t="shared" si="0"/>
        <v>0.09</v>
      </c>
      <c r="E53">
        <v>14.713573839</v>
      </c>
      <c r="F53">
        <v>14.982354159</v>
      </c>
      <c r="G53">
        <v>12.328679781</v>
      </c>
      <c r="H53">
        <v>0.91500000000000004</v>
      </c>
    </row>
    <row r="54" spans="1:8" x14ac:dyDescent="0.2">
      <c r="A54">
        <v>46</v>
      </c>
      <c r="B54" s="1">
        <v>-989.67791999999997</v>
      </c>
      <c r="C54">
        <v>2717.39</v>
      </c>
      <c r="D54">
        <f t="shared" si="0"/>
        <v>9.1999999999999998E-2</v>
      </c>
      <c r="E54">
        <v>14.713771519</v>
      </c>
      <c r="F54">
        <v>14.982007548</v>
      </c>
      <c r="G54">
        <v>12.327409835999999</v>
      </c>
      <c r="H54">
        <v>1.046</v>
      </c>
    </row>
    <row r="55" spans="1:8" x14ac:dyDescent="0.2">
      <c r="A55">
        <v>47</v>
      </c>
      <c r="B55" s="1">
        <v>-989.68664000000001</v>
      </c>
      <c r="C55">
        <v>2717.06</v>
      </c>
      <c r="D55">
        <f t="shared" si="0"/>
        <v>9.4E-2</v>
      </c>
      <c r="E55">
        <v>14.713995246</v>
      </c>
      <c r="F55">
        <v>14.981657546999999</v>
      </c>
      <c r="G55">
        <v>12.326002719</v>
      </c>
      <c r="H55">
        <v>1.1519999999999999</v>
      </c>
    </row>
    <row r="56" spans="1:8" x14ac:dyDescent="0.2">
      <c r="A56">
        <v>48</v>
      </c>
      <c r="B56" s="1">
        <v>-989.69677000000001</v>
      </c>
      <c r="C56">
        <v>2716.74</v>
      </c>
      <c r="D56">
        <f t="shared" si="0"/>
        <v>9.6000000000000002E-2</v>
      </c>
      <c r="E56">
        <v>14.714543881999999</v>
      </c>
      <c r="F56">
        <v>14.981504691</v>
      </c>
      <c r="G56">
        <v>12.324212774999999</v>
      </c>
      <c r="H56">
        <v>1.27</v>
      </c>
    </row>
    <row r="57" spans="1:8" x14ac:dyDescent="0.2">
      <c r="A57">
        <v>49</v>
      </c>
      <c r="B57" s="1">
        <v>-989.69291999999996</v>
      </c>
      <c r="C57">
        <v>2716.39</v>
      </c>
      <c r="D57">
        <f t="shared" si="0"/>
        <v>9.8000000000000004E-2</v>
      </c>
      <c r="E57">
        <v>14.714808187999999</v>
      </c>
      <c r="F57">
        <v>14.981096865</v>
      </c>
      <c r="G57">
        <v>12.322768232</v>
      </c>
      <c r="H57">
        <v>1.4239999999999999</v>
      </c>
    </row>
    <row r="58" spans="1:8" x14ac:dyDescent="0.2">
      <c r="A58">
        <v>50</v>
      </c>
      <c r="B58" s="1">
        <v>-989.68053999999995</v>
      </c>
      <c r="C58">
        <v>2716.06</v>
      </c>
      <c r="D58">
        <f t="shared" si="0"/>
        <v>0.1</v>
      </c>
      <c r="E58">
        <v>14.715206627000001</v>
      </c>
      <c r="F58">
        <v>14.981065789000001</v>
      </c>
      <c r="G58">
        <v>12.320952556</v>
      </c>
      <c r="H58">
        <v>1.5529999999999999</v>
      </c>
    </row>
    <row r="59" spans="1:8" x14ac:dyDescent="0.2">
      <c r="A59">
        <v>51</v>
      </c>
      <c r="B59" s="1">
        <v>-989.67264</v>
      </c>
      <c r="C59">
        <v>2715.59</v>
      </c>
      <c r="D59">
        <f t="shared" si="0"/>
        <v>0.10200000000000001</v>
      </c>
      <c r="E59">
        <v>14.715043405999999</v>
      </c>
      <c r="F59">
        <v>14.980904641</v>
      </c>
      <c r="G59">
        <v>12.319109551</v>
      </c>
      <c r="H59">
        <v>1.552</v>
      </c>
    </row>
    <row r="60" spans="1:8" x14ac:dyDescent="0.2">
      <c r="A60">
        <v>52</v>
      </c>
      <c r="B60" s="1">
        <v>-989.65273000000002</v>
      </c>
      <c r="C60">
        <v>2715.29</v>
      </c>
      <c r="D60">
        <f t="shared" si="0"/>
        <v>0.10400000000000001</v>
      </c>
      <c r="E60">
        <v>14.715375937999999</v>
      </c>
      <c r="F60">
        <v>14.981099901</v>
      </c>
      <c r="G60">
        <v>12.317294956</v>
      </c>
      <c r="H60">
        <v>1.542</v>
      </c>
    </row>
    <row r="61" spans="1:8" x14ac:dyDescent="0.2">
      <c r="A61">
        <v>53</v>
      </c>
      <c r="B61" s="1">
        <v>-989.66063999999994</v>
      </c>
      <c r="C61">
        <v>2715.02</v>
      </c>
      <c r="D61">
        <f t="shared" si="0"/>
        <v>0.106</v>
      </c>
      <c r="E61">
        <v>14.716139581</v>
      </c>
      <c r="F61">
        <v>14.981211453</v>
      </c>
      <c r="G61">
        <v>12.315374009999999</v>
      </c>
      <c r="H61">
        <v>1.5069999999999999</v>
      </c>
    </row>
    <row r="62" spans="1:8" x14ac:dyDescent="0.2">
      <c r="A62">
        <v>54</v>
      </c>
      <c r="B62" s="1">
        <v>-989.67530999999997</v>
      </c>
      <c r="C62">
        <v>2714.8</v>
      </c>
      <c r="D62">
        <f t="shared" si="0"/>
        <v>0.108</v>
      </c>
      <c r="E62">
        <v>14.717102361</v>
      </c>
      <c r="F62">
        <v>14.981420412</v>
      </c>
      <c r="G62">
        <v>12.313400002</v>
      </c>
      <c r="H62">
        <v>1.4530000000000001</v>
      </c>
    </row>
    <row r="63" spans="1:8" x14ac:dyDescent="0.2">
      <c r="A63">
        <v>55</v>
      </c>
      <c r="B63" s="1">
        <v>-989.69586000000004</v>
      </c>
      <c r="C63">
        <v>2714.59</v>
      </c>
      <c r="D63">
        <f t="shared" si="0"/>
        <v>0.11</v>
      </c>
      <c r="E63">
        <v>14.717633808</v>
      </c>
      <c r="F63">
        <v>14.981898819</v>
      </c>
      <c r="G63">
        <v>12.31157924</v>
      </c>
      <c r="H63">
        <v>1.4670000000000001</v>
      </c>
    </row>
    <row r="64" spans="1:8" x14ac:dyDescent="0.2">
      <c r="A64">
        <v>56</v>
      </c>
      <c r="B64" s="1">
        <v>-989.70450000000005</v>
      </c>
      <c r="C64">
        <v>2714.29</v>
      </c>
      <c r="D64">
        <f t="shared" si="0"/>
        <v>0.112</v>
      </c>
      <c r="E64">
        <v>14.71766753</v>
      </c>
      <c r="F64">
        <v>14.982686072</v>
      </c>
      <c r="G64">
        <v>12.309545071000001</v>
      </c>
      <c r="H64">
        <v>1.4350000000000001</v>
      </c>
    </row>
    <row r="65" spans="1:8" x14ac:dyDescent="0.2">
      <c r="A65">
        <v>57</v>
      </c>
      <c r="B65" s="1">
        <v>-989.73276999999996</v>
      </c>
      <c r="C65">
        <v>2714</v>
      </c>
      <c r="D65">
        <f t="shared" si="0"/>
        <v>0.114</v>
      </c>
      <c r="E65">
        <v>14.716817897</v>
      </c>
      <c r="F65">
        <v>14.983581828</v>
      </c>
      <c r="G65">
        <v>12.308196303000001</v>
      </c>
      <c r="H65">
        <v>1.466</v>
      </c>
    </row>
    <row r="66" spans="1:8" x14ac:dyDescent="0.2">
      <c r="A66">
        <v>58</v>
      </c>
      <c r="B66" s="1">
        <v>-989.7396</v>
      </c>
      <c r="C66">
        <v>2713.8</v>
      </c>
      <c r="D66">
        <f t="shared" si="0"/>
        <v>0.11600000000000001</v>
      </c>
      <c r="E66">
        <v>14.716368841</v>
      </c>
      <c r="F66">
        <v>14.984204047</v>
      </c>
      <c r="G66">
        <v>12.307150775</v>
      </c>
      <c r="H66">
        <v>1.4670000000000001</v>
      </c>
    </row>
    <row r="67" spans="1:8" x14ac:dyDescent="0.2">
      <c r="A67">
        <v>59</v>
      </c>
      <c r="B67" s="1">
        <v>-989.73220000000003</v>
      </c>
      <c r="C67">
        <v>2713.49</v>
      </c>
      <c r="D67">
        <f t="shared" si="0"/>
        <v>0.11800000000000001</v>
      </c>
      <c r="E67">
        <v>14.715482615000001</v>
      </c>
      <c r="F67">
        <v>14.984425749</v>
      </c>
      <c r="G67">
        <v>12.306303660999999</v>
      </c>
      <c r="H67">
        <v>1.49</v>
      </c>
    </row>
    <row r="68" spans="1:8" x14ac:dyDescent="0.2">
      <c r="A68">
        <v>60</v>
      </c>
      <c r="B68" s="1">
        <v>-989.69782999999995</v>
      </c>
      <c r="C68">
        <v>2713.19</v>
      </c>
      <c r="D68">
        <f t="shared" si="0"/>
        <v>0.12</v>
      </c>
      <c r="E68">
        <v>14.714469459</v>
      </c>
      <c r="F68">
        <v>14.984715619999999</v>
      </c>
      <c r="G68">
        <v>12.305568510000001</v>
      </c>
      <c r="H68">
        <v>1.296</v>
      </c>
    </row>
    <row r="69" spans="1:8" x14ac:dyDescent="0.2">
      <c r="A69">
        <v>61</v>
      </c>
      <c r="B69" s="1">
        <v>-989.64594</v>
      </c>
      <c r="C69">
        <v>2712.83</v>
      </c>
      <c r="D69">
        <f t="shared" si="0"/>
        <v>0.122</v>
      </c>
      <c r="E69">
        <v>14.713467787000001</v>
      </c>
      <c r="F69">
        <v>14.983666182</v>
      </c>
      <c r="G69">
        <v>12.305618815000001</v>
      </c>
      <c r="H69">
        <v>1.1579999999999999</v>
      </c>
    </row>
    <row r="70" spans="1:8" x14ac:dyDescent="0.2">
      <c r="A70">
        <v>62</v>
      </c>
      <c r="B70" s="1">
        <v>-989.58167000000003</v>
      </c>
      <c r="C70">
        <v>2712.54</v>
      </c>
      <c r="D70">
        <f t="shared" si="0"/>
        <v>0.124</v>
      </c>
      <c r="E70">
        <v>14.712912543</v>
      </c>
      <c r="F70">
        <v>14.982466798999999</v>
      </c>
      <c r="G70">
        <v>12.305760162</v>
      </c>
      <c r="H70">
        <v>0.98699999999999999</v>
      </c>
    </row>
    <row r="71" spans="1:8" x14ac:dyDescent="0.2">
      <c r="A71">
        <v>63</v>
      </c>
      <c r="B71" s="1">
        <v>-989.49797000000001</v>
      </c>
      <c r="C71">
        <v>2712.39</v>
      </c>
      <c r="D71">
        <f t="shared" si="0"/>
        <v>0.126</v>
      </c>
      <c r="E71">
        <v>14.713246408</v>
      </c>
      <c r="F71">
        <v>14.981470799</v>
      </c>
      <c r="G71">
        <v>12.305622819</v>
      </c>
      <c r="H71">
        <v>0.81200000000000006</v>
      </c>
    </row>
    <row r="72" spans="1:8" x14ac:dyDescent="0.2">
      <c r="A72">
        <v>64</v>
      </c>
      <c r="B72" s="1">
        <v>-989.41512999999998</v>
      </c>
      <c r="C72">
        <v>2712.4</v>
      </c>
      <c r="D72">
        <f t="shared" si="0"/>
        <v>0.128</v>
      </c>
      <c r="E72">
        <v>14.713525614</v>
      </c>
      <c r="F72">
        <v>14.981338721</v>
      </c>
      <c r="G72">
        <v>12.305559415999999</v>
      </c>
      <c r="H72">
        <v>0.55000000000000004</v>
      </c>
    </row>
    <row r="73" spans="1:8" x14ac:dyDescent="0.2">
      <c r="A73">
        <v>65</v>
      </c>
      <c r="B73" s="1">
        <v>-989.36604</v>
      </c>
      <c r="C73">
        <v>2712.31</v>
      </c>
      <c r="D73">
        <f t="shared" si="0"/>
        <v>0.13</v>
      </c>
      <c r="E73">
        <v>14.713643393</v>
      </c>
      <c r="F73">
        <v>14.980015391</v>
      </c>
      <c r="G73">
        <v>12.30614617</v>
      </c>
      <c r="H73">
        <v>0.22900000000000001</v>
      </c>
    </row>
    <row r="74" spans="1:8" x14ac:dyDescent="0.2">
      <c r="A74">
        <v>66</v>
      </c>
      <c r="B74" s="1">
        <v>-989.31393000000003</v>
      </c>
      <c r="C74">
        <v>2712.44</v>
      </c>
      <c r="D74">
        <f t="shared" ref="D74:D137" si="1">A74*0.002</f>
        <v>0.13200000000000001</v>
      </c>
      <c r="E74">
        <v>14.713753033</v>
      </c>
      <c r="F74">
        <v>14.978859203000001</v>
      </c>
      <c r="G74">
        <v>12.30759898</v>
      </c>
      <c r="H74">
        <v>-7.8E-2</v>
      </c>
    </row>
    <row r="75" spans="1:8" x14ac:dyDescent="0.2">
      <c r="A75">
        <v>67</v>
      </c>
      <c r="B75" s="1">
        <v>-989.29740000000004</v>
      </c>
      <c r="C75">
        <v>2712.75</v>
      </c>
      <c r="D75">
        <f t="shared" si="1"/>
        <v>0.13400000000000001</v>
      </c>
      <c r="E75">
        <v>14.714333936999999</v>
      </c>
      <c r="F75">
        <v>14.977706344</v>
      </c>
      <c r="G75">
        <v>12.309467906</v>
      </c>
      <c r="H75">
        <v>-0.29499999999999998</v>
      </c>
    </row>
    <row r="76" spans="1:8" x14ac:dyDescent="0.2">
      <c r="A76">
        <v>68</v>
      </c>
      <c r="B76" s="1">
        <v>-989.30020000000002</v>
      </c>
      <c r="C76">
        <v>2713.24</v>
      </c>
      <c r="D76">
        <f t="shared" si="1"/>
        <v>0.13600000000000001</v>
      </c>
      <c r="E76">
        <v>14.714787694</v>
      </c>
      <c r="F76">
        <v>14.976918922999999</v>
      </c>
      <c r="G76">
        <v>12.311962020999999</v>
      </c>
      <c r="H76">
        <v>-0.43</v>
      </c>
    </row>
    <row r="77" spans="1:8" x14ac:dyDescent="0.2">
      <c r="A77">
        <v>69</v>
      </c>
      <c r="B77" s="1">
        <v>-989.36828000000003</v>
      </c>
      <c r="C77">
        <v>2713.49</v>
      </c>
      <c r="D77">
        <f t="shared" si="1"/>
        <v>0.13800000000000001</v>
      </c>
      <c r="E77">
        <v>14.714931903</v>
      </c>
      <c r="F77">
        <v>14.975818889999999</v>
      </c>
      <c r="G77">
        <v>12.313914298</v>
      </c>
      <c r="H77">
        <v>-0.56499999999999995</v>
      </c>
    </row>
    <row r="78" spans="1:8" x14ac:dyDescent="0.2">
      <c r="A78">
        <v>70</v>
      </c>
      <c r="B78" s="1">
        <v>-989.41701999999998</v>
      </c>
      <c r="C78">
        <v>2713.55</v>
      </c>
      <c r="D78">
        <f t="shared" si="1"/>
        <v>0.14000000000000001</v>
      </c>
      <c r="E78">
        <v>14.715039313</v>
      </c>
      <c r="F78">
        <v>14.974209002</v>
      </c>
      <c r="G78">
        <v>12.315405078</v>
      </c>
      <c r="H78">
        <v>-0.55400000000000005</v>
      </c>
    </row>
    <row r="79" spans="1:8" x14ac:dyDescent="0.2">
      <c r="A79">
        <v>71</v>
      </c>
      <c r="B79" s="1">
        <v>-989.47009000000003</v>
      </c>
      <c r="C79">
        <v>2713.73</v>
      </c>
      <c r="D79">
        <f t="shared" si="1"/>
        <v>0.14200000000000002</v>
      </c>
      <c r="E79">
        <v>14.715297514</v>
      </c>
      <c r="F79">
        <v>14.973292095</v>
      </c>
      <c r="G79">
        <v>12.316792726999999</v>
      </c>
      <c r="H79">
        <v>-0.46</v>
      </c>
    </row>
    <row r="80" spans="1:8" x14ac:dyDescent="0.2">
      <c r="A80">
        <v>72</v>
      </c>
      <c r="B80" s="1">
        <v>-989.55368999999996</v>
      </c>
      <c r="C80">
        <v>2713.78</v>
      </c>
      <c r="D80">
        <f t="shared" si="1"/>
        <v>0.14400000000000002</v>
      </c>
      <c r="E80">
        <v>14.715811892</v>
      </c>
      <c r="F80">
        <v>14.97222491</v>
      </c>
      <c r="G80">
        <v>12.317445997</v>
      </c>
      <c r="H80">
        <v>-0.41099999999999998</v>
      </c>
    </row>
    <row r="81" spans="1:8" x14ac:dyDescent="0.2">
      <c r="A81">
        <v>73</v>
      </c>
      <c r="B81" s="1">
        <v>-989.60964999999999</v>
      </c>
      <c r="C81">
        <v>2713.8</v>
      </c>
      <c r="D81">
        <f t="shared" si="1"/>
        <v>0.14599999999999999</v>
      </c>
      <c r="E81">
        <v>14.716289864</v>
      </c>
      <c r="F81">
        <v>14.971475303</v>
      </c>
      <c r="G81">
        <v>12.31773976</v>
      </c>
      <c r="H81">
        <v>-0.35799999999999998</v>
      </c>
    </row>
    <row r="82" spans="1:8" x14ac:dyDescent="0.2">
      <c r="A82">
        <v>74</v>
      </c>
      <c r="B82" s="1">
        <v>-989.66579999999999</v>
      </c>
      <c r="C82">
        <v>2713.67</v>
      </c>
      <c r="D82">
        <f t="shared" si="1"/>
        <v>0.14799999999999999</v>
      </c>
      <c r="E82">
        <v>14.716088534000001</v>
      </c>
      <c r="F82">
        <v>14.970132036000001</v>
      </c>
      <c r="G82">
        <v>12.318426535</v>
      </c>
      <c r="H82">
        <v>-0.36199999999999999</v>
      </c>
    </row>
    <row r="83" spans="1:8" x14ac:dyDescent="0.2">
      <c r="A83">
        <v>75</v>
      </c>
      <c r="B83" s="1">
        <v>-989.73377000000005</v>
      </c>
      <c r="C83">
        <v>2713.64</v>
      </c>
      <c r="D83">
        <f t="shared" si="1"/>
        <v>0.15</v>
      </c>
      <c r="E83">
        <v>14.716283854</v>
      </c>
      <c r="F83">
        <v>14.968853922999999</v>
      </c>
      <c r="G83">
        <v>12.319147166</v>
      </c>
      <c r="H83">
        <v>-0.436</v>
      </c>
    </row>
    <row r="84" spans="1:8" x14ac:dyDescent="0.2">
      <c r="A84">
        <v>76</v>
      </c>
      <c r="B84" s="1">
        <v>-989.80019000000004</v>
      </c>
      <c r="C84">
        <v>2713.64</v>
      </c>
      <c r="D84">
        <f t="shared" si="1"/>
        <v>0.152</v>
      </c>
      <c r="E84">
        <v>14.715790415000001</v>
      </c>
      <c r="F84">
        <v>14.967807050999999</v>
      </c>
      <c r="G84">
        <v>12.320424771000001</v>
      </c>
      <c r="H84">
        <v>-0.59499999999999997</v>
      </c>
    </row>
    <row r="85" spans="1:8" x14ac:dyDescent="0.2">
      <c r="A85">
        <v>77</v>
      </c>
      <c r="B85" s="1">
        <v>-989.88310000000001</v>
      </c>
      <c r="C85">
        <v>2713.81</v>
      </c>
      <c r="D85">
        <f t="shared" si="1"/>
        <v>0.154</v>
      </c>
      <c r="E85">
        <v>14.715574168</v>
      </c>
      <c r="F85">
        <v>14.967395991</v>
      </c>
      <c r="G85">
        <v>12.321705592000001</v>
      </c>
      <c r="H85">
        <v>-0.66600000000000004</v>
      </c>
    </row>
    <row r="86" spans="1:8" x14ac:dyDescent="0.2">
      <c r="A86">
        <v>78</v>
      </c>
      <c r="B86" s="1">
        <v>-989.94691</v>
      </c>
      <c r="C86">
        <v>2714.12</v>
      </c>
      <c r="D86">
        <f t="shared" si="1"/>
        <v>0.156</v>
      </c>
      <c r="E86">
        <v>14.715641833999999</v>
      </c>
      <c r="F86">
        <v>14.967014179</v>
      </c>
      <c r="G86">
        <v>12.323355404999999</v>
      </c>
      <c r="H86">
        <v>-0.56599999999999995</v>
      </c>
    </row>
    <row r="87" spans="1:8" x14ac:dyDescent="0.2">
      <c r="A87">
        <v>79</v>
      </c>
      <c r="B87" s="1">
        <v>-989.97307999999998</v>
      </c>
      <c r="C87">
        <v>2714.67</v>
      </c>
      <c r="D87">
        <f t="shared" si="1"/>
        <v>0.158</v>
      </c>
      <c r="E87">
        <v>14.716143053</v>
      </c>
      <c r="F87">
        <v>14.967156421</v>
      </c>
      <c r="G87">
        <v>12.325306911</v>
      </c>
      <c r="H87">
        <v>-0.39</v>
      </c>
    </row>
    <row r="88" spans="1:8" x14ac:dyDescent="0.2">
      <c r="A88">
        <v>80</v>
      </c>
      <c r="B88" s="1">
        <v>-990.02247999999997</v>
      </c>
      <c r="C88">
        <v>2715.05</v>
      </c>
      <c r="D88">
        <f t="shared" si="1"/>
        <v>0.16</v>
      </c>
      <c r="E88">
        <v>14.716651425</v>
      </c>
      <c r="F88">
        <v>14.967017654999999</v>
      </c>
      <c r="G88">
        <v>12.326702808</v>
      </c>
      <c r="H88">
        <v>-0.34899999999999998</v>
      </c>
    </row>
    <row r="89" spans="1:8" x14ac:dyDescent="0.2">
      <c r="A89">
        <v>81</v>
      </c>
      <c r="B89" s="1">
        <v>-990.07003999999995</v>
      </c>
      <c r="C89">
        <v>2715.51</v>
      </c>
      <c r="D89">
        <f t="shared" si="1"/>
        <v>0.16200000000000001</v>
      </c>
      <c r="E89">
        <v>14.717840389999999</v>
      </c>
      <c r="F89">
        <v>14.966905488</v>
      </c>
      <c r="G89">
        <v>12.327902480000001</v>
      </c>
      <c r="H89">
        <v>-0.313</v>
      </c>
    </row>
    <row r="90" spans="1:8" x14ac:dyDescent="0.2">
      <c r="A90">
        <v>82</v>
      </c>
      <c r="B90" s="1">
        <v>-990.12586999999996</v>
      </c>
      <c r="C90">
        <v>2715.85</v>
      </c>
      <c r="D90">
        <f t="shared" si="1"/>
        <v>0.16400000000000001</v>
      </c>
      <c r="E90">
        <v>14.718556850000001</v>
      </c>
      <c r="F90">
        <v>14.967143783999999</v>
      </c>
      <c r="G90">
        <v>12.328624227000001</v>
      </c>
      <c r="H90">
        <v>-0.32900000000000001</v>
      </c>
    </row>
    <row r="91" spans="1:8" x14ac:dyDescent="0.2">
      <c r="A91">
        <v>83</v>
      </c>
      <c r="B91" s="1">
        <v>-990.16467</v>
      </c>
      <c r="C91">
        <v>2715.95</v>
      </c>
      <c r="D91">
        <f t="shared" si="1"/>
        <v>0.16600000000000001</v>
      </c>
      <c r="E91">
        <v>14.718811269</v>
      </c>
      <c r="F91">
        <v>14.96715786</v>
      </c>
      <c r="G91">
        <v>12.328851666</v>
      </c>
      <c r="H91">
        <v>-0.34399999999999997</v>
      </c>
    </row>
    <row r="92" spans="1:8" x14ac:dyDescent="0.2">
      <c r="A92">
        <v>84</v>
      </c>
      <c r="B92" s="1">
        <v>-990.21184000000005</v>
      </c>
      <c r="C92">
        <v>2715.84</v>
      </c>
      <c r="D92">
        <f t="shared" si="1"/>
        <v>0.16800000000000001</v>
      </c>
      <c r="E92">
        <v>14.718526967000001</v>
      </c>
      <c r="F92">
        <v>14.966893592</v>
      </c>
      <c r="G92">
        <v>12.328775002</v>
      </c>
      <c r="H92">
        <v>-0.316</v>
      </c>
    </row>
    <row r="93" spans="1:8" x14ac:dyDescent="0.2">
      <c r="A93">
        <v>85</v>
      </c>
      <c r="B93" s="1">
        <v>-990.24237000000005</v>
      </c>
      <c r="C93">
        <v>2715.73</v>
      </c>
      <c r="D93">
        <f t="shared" si="1"/>
        <v>0.17</v>
      </c>
      <c r="E93">
        <v>14.717956790000001</v>
      </c>
      <c r="F93">
        <v>14.966538527000001</v>
      </c>
      <c r="G93">
        <v>12.329052075</v>
      </c>
      <c r="H93">
        <v>-0.217</v>
      </c>
    </row>
    <row r="94" spans="1:8" x14ac:dyDescent="0.2">
      <c r="A94">
        <v>86</v>
      </c>
      <c r="B94" s="1">
        <v>-990.26876000000004</v>
      </c>
      <c r="C94">
        <v>2715.53</v>
      </c>
      <c r="D94">
        <f t="shared" si="1"/>
        <v>0.17200000000000001</v>
      </c>
      <c r="E94">
        <v>14.717690796999999</v>
      </c>
      <c r="F94">
        <v>14.966269057</v>
      </c>
      <c r="G94">
        <v>12.328594087000001</v>
      </c>
      <c r="H94">
        <v>-0.114</v>
      </c>
    </row>
    <row r="95" spans="1:8" x14ac:dyDescent="0.2">
      <c r="A95">
        <v>87</v>
      </c>
      <c r="B95" s="1">
        <v>-990.30979000000002</v>
      </c>
      <c r="C95">
        <v>2715.2</v>
      </c>
      <c r="D95">
        <f t="shared" si="1"/>
        <v>0.17400000000000002</v>
      </c>
      <c r="E95">
        <v>14.717672814</v>
      </c>
      <c r="F95">
        <v>14.965781575999999</v>
      </c>
      <c r="G95">
        <v>12.327512153000001</v>
      </c>
      <c r="H95">
        <v>0.11</v>
      </c>
    </row>
    <row r="96" spans="1:8" x14ac:dyDescent="0.2">
      <c r="A96">
        <v>88</v>
      </c>
      <c r="B96" s="1">
        <v>-990.33927000000006</v>
      </c>
      <c r="C96">
        <v>2714.77</v>
      </c>
      <c r="D96">
        <f t="shared" si="1"/>
        <v>0.17599999999999999</v>
      </c>
      <c r="E96">
        <v>14.717614758</v>
      </c>
      <c r="F96">
        <v>14.964773314</v>
      </c>
      <c r="G96">
        <v>12.326435175</v>
      </c>
      <c r="H96">
        <v>0.151</v>
      </c>
    </row>
    <row r="97" spans="1:8" x14ac:dyDescent="0.2">
      <c r="A97">
        <v>89</v>
      </c>
      <c r="B97" s="1">
        <v>-990.36911999999995</v>
      </c>
      <c r="C97">
        <v>2714.2</v>
      </c>
      <c r="D97">
        <f t="shared" si="1"/>
        <v>0.17799999999999999</v>
      </c>
      <c r="E97">
        <v>14.716759077000001</v>
      </c>
      <c r="F97">
        <v>14.963646537000001</v>
      </c>
      <c r="G97">
        <v>12.325468861999999</v>
      </c>
      <c r="H97">
        <v>0.17</v>
      </c>
    </row>
    <row r="98" spans="1:8" x14ac:dyDescent="0.2">
      <c r="A98">
        <v>90</v>
      </c>
      <c r="B98" s="1">
        <v>-990.37911999999994</v>
      </c>
      <c r="C98">
        <v>2713.53</v>
      </c>
      <c r="D98">
        <f t="shared" si="1"/>
        <v>0.18</v>
      </c>
      <c r="E98">
        <v>14.715921564</v>
      </c>
      <c r="F98">
        <v>14.962156102</v>
      </c>
      <c r="G98">
        <v>12.324338710999999</v>
      </c>
      <c r="H98">
        <v>0.19</v>
      </c>
    </row>
    <row r="99" spans="1:8" x14ac:dyDescent="0.2">
      <c r="A99">
        <v>91</v>
      </c>
      <c r="B99" s="1">
        <v>-990.37774999999999</v>
      </c>
      <c r="C99">
        <v>2712.97</v>
      </c>
      <c r="D99">
        <f t="shared" si="1"/>
        <v>0.182</v>
      </c>
      <c r="E99">
        <v>14.715235966</v>
      </c>
      <c r="F99">
        <v>14.9615068</v>
      </c>
      <c r="G99">
        <v>12.322888366999999</v>
      </c>
      <c r="H99">
        <v>0.216</v>
      </c>
    </row>
    <row r="100" spans="1:8" x14ac:dyDescent="0.2">
      <c r="A100">
        <v>92</v>
      </c>
      <c r="B100" s="1">
        <v>-990.37495999999999</v>
      </c>
      <c r="C100">
        <v>2712.36</v>
      </c>
      <c r="D100">
        <f t="shared" si="1"/>
        <v>0.184</v>
      </c>
      <c r="E100">
        <v>14.714382688000001</v>
      </c>
      <c r="F100">
        <v>14.960917939</v>
      </c>
      <c r="G100">
        <v>12.321310864999999</v>
      </c>
      <c r="H100">
        <v>0.25</v>
      </c>
    </row>
    <row r="101" spans="1:8" x14ac:dyDescent="0.2">
      <c r="A101">
        <v>93</v>
      </c>
      <c r="B101" s="1">
        <v>-990.37927000000002</v>
      </c>
      <c r="C101">
        <v>2711.95</v>
      </c>
      <c r="D101">
        <f t="shared" si="1"/>
        <v>0.186</v>
      </c>
      <c r="E101">
        <v>14.713992248</v>
      </c>
      <c r="F101">
        <v>14.960362393</v>
      </c>
      <c r="G101">
        <v>12.320261642</v>
      </c>
      <c r="H101">
        <v>0.30099999999999999</v>
      </c>
    </row>
    <row r="102" spans="1:8" x14ac:dyDescent="0.2">
      <c r="A102">
        <v>94</v>
      </c>
      <c r="B102" s="1">
        <v>-990.39255000000003</v>
      </c>
      <c r="C102">
        <v>2711.4</v>
      </c>
      <c r="D102">
        <f t="shared" si="1"/>
        <v>0.188</v>
      </c>
      <c r="E102">
        <v>14.714013544</v>
      </c>
      <c r="F102">
        <v>14.960053594</v>
      </c>
      <c r="G102">
        <v>12.317978773</v>
      </c>
      <c r="H102">
        <v>0.32700000000000001</v>
      </c>
    </row>
    <row r="103" spans="1:8" x14ac:dyDescent="0.2">
      <c r="A103">
        <v>95</v>
      </c>
      <c r="B103" s="1">
        <v>-990.40808000000004</v>
      </c>
      <c r="C103">
        <v>2710.92</v>
      </c>
      <c r="D103">
        <f t="shared" si="1"/>
        <v>0.19</v>
      </c>
      <c r="E103">
        <v>14.713539726</v>
      </c>
      <c r="F103">
        <v>14.960212173</v>
      </c>
      <c r="G103">
        <v>12.316098689</v>
      </c>
      <c r="H103">
        <v>0.36199999999999999</v>
      </c>
    </row>
    <row r="104" spans="1:8" x14ac:dyDescent="0.2">
      <c r="A104">
        <v>96</v>
      </c>
      <c r="B104" s="1">
        <v>-990.44470999999999</v>
      </c>
      <c r="C104">
        <v>2710.51</v>
      </c>
      <c r="D104">
        <f t="shared" si="1"/>
        <v>0.192</v>
      </c>
      <c r="E104">
        <v>14.713451600999999</v>
      </c>
      <c r="F104">
        <v>14.960262416000001</v>
      </c>
      <c r="G104">
        <v>12.314248369</v>
      </c>
      <c r="H104">
        <v>0.373</v>
      </c>
    </row>
    <row r="105" spans="1:8" x14ac:dyDescent="0.2">
      <c r="A105">
        <v>97</v>
      </c>
      <c r="B105" s="1">
        <v>-990.47915999999998</v>
      </c>
      <c r="C105">
        <v>2710.24</v>
      </c>
      <c r="D105">
        <f t="shared" si="1"/>
        <v>0.19400000000000001</v>
      </c>
      <c r="E105">
        <v>14.713671585</v>
      </c>
      <c r="F105">
        <v>14.960602256</v>
      </c>
      <c r="G105">
        <v>12.31254713</v>
      </c>
      <c r="H105">
        <v>0.38100000000000001</v>
      </c>
    </row>
    <row r="106" spans="1:8" x14ac:dyDescent="0.2">
      <c r="A106">
        <v>98</v>
      </c>
      <c r="B106" s="1">
        <v>-990.49949000000004</v>
      </c>
      <c r="C106">
        <v>2710.06</v>
      </c>
      <c r="D106">
        <f t="shared" si="1"/>
        <v>0.19600000000000001</v>
      </c>
      <c r="E106">
        <v>14.714357743000001</v>
      </c>
      <c r="F106">
        <v>14.960841472</v>
      </c>
      <c r="G106">
        <v>12.310973596</v>
      </c>
      <c r="H106">
        <v>0.39900000000000002</v>
      </c>
    </row>
    <row r="107" spans="1:8" x14ac:dyDescent="0.2">
      <c r="A107">
        <v>99</v>
      </c>
      <c r="B107" s="1">
        <v>-990.51170000000002</v>
      </c>
      <c r="C107">
        <v>2709.87</v>
      </c>
      <c r="D107">
        <f t="shared" si="1"/>
        <v>0.19800000000000001</v>
      </c>
      <c r="E107">
        <v>14.715057349</v>
      </c>
      <c r="F107">
        <v>14.960921221</v>
      </c>
      <c r="G107">
        <v>12.309442249</v>
      </c>
      <c r="H107">
        <v>0.40500000000000003</v>
      </c>
    </row>
    <row r="108" spans="1:8" x14ac:dyDescent="0.2">
      <c r="A108">
        <v>100</v>
      </c>
      <c r="B108" s="1">
        <v>-990.51931000000002</v>
      </c>
      <c r="C108">
        <v>2709.67</v>
      </c>
      <c r="D108">
        <f t="shared" si="1"/>
        <v>0.2</v>
      </c>
      <c r="E108">
        <v>14.715250734</v>
      </c>
      <c r="F108">
        <v>14.961322477</v>
      </c>
      <c r="G108">
        <v>12.308044429000001</v>
      </c>
      <c r="H108">
        <v>0.39900000000000002</v>
      </c>
    </row>
    <row r="109" spans="1:8" x14ac:dyDescent="0.2">
      <c r="A109">
        <v>101</v>
      </c>
      <c r="B109" s="1">
        <v>-990.53530999999998</v>
      </c>
      <c r="C109">
        <v>2709.62</v>
      </c>
      <c r="D109">
        <f t="shared" si="1"/>
        <v>0.20200000000000001</v>
      </c>
      <c r="E109">
        <v>14.715066243000001</v>
      </c>
      <c r="F109">
        <v>14.962135327</v>
      </c>
      <c r="G109">
        <v>12.307283836</v>
      </c>
      <c r="H109">
        <v>0.41099999999999998</v>
      </c>
    </row>
    <row r="110" spans="1:8" x14ac:dyDescent="0.2">
      <c r="A110">
        <v>102</v>
      </c>
      <c r="B110" s="1">
        <v>-990.54449999999997</v>
      </c>
      <c r="C110">
        <v>2709.68</v>
      </c>
      <c r="D110">
        <f t="shared" si="1"/>
        <v>0.20400000000000001</v>
      </c>
      <c r="E110">
        <v>14.714957359</v>
      </c>
      <c r="F110">
        <v>14.962790571999999</v>
      </c>
      <c r="G110">
        <v>12.307109522999999</v>
      </c>
      <c r="H110">
        <v>0.39700000000000002</v>
      </c>
    </row>
    <row r="111" spans="1:8" x14ac:dyDescent="0.2">
      <c r="A111">
        <v>103</v>
      </c>
      <c r="B111" s="1">
        <v>-990.53917000000001</v>
      </c>
      <c r="C111">
        <v>2709.57</v>
      </c>
      <c r="D111">
        <f t="shared" si="1"/>
        <v>0.20600000000000002</v>
      </c>
      <c r="E111">
        <v>14.715002086</v>
      </c>
      <c r="F111">
        <v>14.962829091</v>
      </c>
      <c r="G111">
        <v>12.306525822999999</v>
      </c>
      <c r="H111">
        <v>0.39300000000000002</v>
      </c>
    </row>
    <row r="112" spans="1:8" x14ac:dyDescent="0.2">
      <c r="A112">
        <v>104</v>
      </c>
      <c r="B112" s="1">
        <v>-990.53686000000005</v>
      </c>
      <c r="C112">
        <v>2709.41</v>
      </c>
      <c r="D112">
        <f t="shared" si="1"/>
        <v>0.20800000000000002</v>
      </c>
      <c r="E112">
        <v>14.715143625</v>
      </c>
      <c r="F112">
        <v>14.962725774000001</v>
      </c>
      <c r="G112">
        <v>12.305753785</v>
      </c>
      <c r="H112">
        <v>0.41199999999999998</v>
      </c>
    </row>
    <row r="113" spans="1:8" x14ac:dyDescent="0.2">
      <c r="A113">
        <v>105</v>
      </c>
      <c r="B113" s="1">
        <v>-990.50930000000005</v>
      </c>
      <c r="C113">
        <v>2709.35</v>
      </c>
      <c r="D113">
        <f t="shared" si="1"/>
        <v>0.21</v>
      </c>
      <c r="E113">
        <v>14.715256276</v>
      </c>
      <c r="F113">
        <v>14.963642016</v>
      </c>
      <c r="G113">
        <v>12.304652886</v>
      </c>
      <c r="H113">
        <v>0.39700000000000002</v>
      </c>
    </row>
    <row r="114" spans="1:8" x14ac:dyDescent="0.2">
      <c r="A114">
        <v>106</v>
      </c>
      <c r="B114" s="1">
        <v>-990.48464000000001</v>
      </c>
      <c r="C114">
        <v>2709.21</v>
      </c>
      <c r="D114">
        <f t="shared" si="1"/>
        <v>0.21199999999999999</v>
      </c>
      <c r="E114">
        <v>14.71545517</v>
      </c>
      <c r="F114">
        <v>14.964388189999999</v>
      </c>
      <c r="G114">
        <v>12.303216186</v>
      </c>
      <c r="H114">
        <v>0.39100000000000001</v>
      </c>
    </row>
    <row r="115" spans="1:8" x14ac:dyDescent="0.2">
      <c r="A115">
        <v>107</v>
      </c>
      <c r="B115" s="1">
        <v>-990.43645000000004</v>
      </c>
      <c r="C115">
        <v>2709.16</v>
      </c>
      <c r="D115">
        <f t="shared" si="1"/>
        <v>0.214</v>
      </c>
      <c r="E115">
        <v>14.716222236</v>
      </c>
      <c r="F115">
        <v>14.964643056</v>
      </c>
      <c r="G115">
        <v>12.302145315000001</v>
      </c>
      <c r="H115">
        <v>0.33600000000000002</v>
      </c>
    </row>
    <row r="116" spans="1:8" x14ac:dyDescent="0.2">
      <c r="A116">
        <v>108</v>
      </c>
      <c r="B116" s="1">
        <v>-990.37253999999996</v>
      </c>
      <c r="C116">
        <v>2708.9</v>
      </c>
      <c r="D116">
        <f t="shared" si="1"/>
        <v>0.216</v>
      </c>
      <c r="E116">
        <v>14.716705979</v>
      </c>
      <c r="F116">
        <v>14.964006543</v>
      </c>
      <c r="G116">
        <v>12.301031021</v>
      </c>
      <c r="H116">
        <v>0.28799999999999998</v>
      </c>
    </row>
    <row r="117" spans="1:8" x14ac:dyDescent="0.2">
      <c r="A117">
        <v>109</v>
      </c>
      <c r="B117" s="1">
        <v>-990.32407000000001</v>
      </c>
      <c r="C117">
        <v>2708.57</v>
      </c>
      <c r="D117">
        <f t="shared" si="1"/>
        <v>0.218</v>
      </c>
      <c r="E117">
        <v>14.717066268</v>
      </c>
      <c r="F117">
        <v>14.963525539999999</v>
      </c>
      <c r="G117">
        <v>12.299620502</v>
      </c>
      <c r="H117">
        <v>0.23300000000000001</v>
      </c>
    </row>
    <row r="118" spans="1:8" x14ac:dyDescent="0.2">
      <c r="A118">
        <v>110</v>
      </c>
      <c r="B118" s="1">
        <v>-990.28015000000005</v>
      </c>
      <c r="C118">
        <v>2708.23</v>
      </c>
      <c r="D118">
        <f t="shared" si="1"/>
        <v>0.22</v>
      </c>
      <c r="E118">
        <v>14.716992692</v>
      </c>
      <c r="F118">
        <v>14.96337409</v>
      </c>
      <c r="G118">
        <v>12.298292693</v>
      </c>
      <c r="H118">
        <v>0.192</v>
      </c>
    </row>
    <row r="119" spans="1:8" x14ac:dyDescent="0.2">
      <c r="A119">
        <v>111</v>
      </c>
      <c r="B119" s="1">
        <v>-990.27215000000001</v>
      </c>
      <c r="C119">
        <v>2708.02</v>
      </c>
      <c r="D119">
        <f t="shared" si="1"/>
        <v>0.222</v>
      </c>
      <c r="E119">
        <v>14.717334129999999</v>
      </c>
      <c r="F119">
        <v>14.963341238</v>
      </c>
      <c r="G119">
        <v>12.297058315999999</v>
      </c>
      <c r="H119">
        <v>0.17299999999999999</v>
      </c>
    </row>
    <row r="120" spans="1:8" x14ac:dyDescent="0.2">
      <c r="A120">
        <v>112</v>
      </c>
      <c r="B120" s="1">
        <v>-990.29227000000003</v>
      </c>
      <c r="C120">
        <v>2707.87</v>
      </c>
      <c r="D120">
        <f t="shared" si="1"/>
        <v>0.224</v>
      </c>
      <c r="E120">
        <v>14.717153327</v>
      </c>
      <c r="F120">
        <v>14.964015466999999</v>
      </c>
      <c r="G120">
        <v>12.295942015</v>
      </c>
      <c r="H120">
        <v>0.17699999999999999</v>
      </c>
    </row>
    <row r="121" spans="1:8" x14ac:dyDescent="0.2">
      <c r="A121">
        <v>113</v>
      </c>
      <c r="B121" s="1">
        <v>-990.28507999999999</v>
      </c>
      <c r="C121">
        <v>2707.9</v>
      </c>
      <c r="D121">
        <f t="shared" si="1"/>
        <v>0.22600000000000001</v>
      </c>
      <c r="E121">
        <v>14.717777428</v>
      </c>
      <c r="F121">
        <v>14.964769299</v>
      </c>
      <c r="G121">
        <v>12.294966875</v>
      </c>
      <c r="H121">
        <v>0.158</v>
      </c>
    </row>
    <row r="122" spans="1:8" x14ac:dyDescent="0.2">
      <c r="A122">
        <v>114</v>
      </c>
      <c r="B122" s="1">
        <v>-990.26295000000005</v>
      </c>
      <c r="C122">
        <v>2707.97</v>
      </c>
      <c r="D122">
        <f t="shared" si="1"/>
        <v>0.22800000000000001</v>
      </c>
      <c r="E122">
        <v>14.71822397</v>
      </c>
      <c r="F122">
        <v>14.965044912</v>
      </c>
      <c r="G122">
        <v>12.294645983000001</v>
      </c>
      <c r="H122">
        <v>0.14099999999999999</v>
      </c>
    </row>
    <row r="123" spans="1:8" x14ac:dyDescent="0.2">
      <c r="A123">
        <v>115</v>
      </c>
      <c r="B123" s="1">
        <v>-990.22520999999995</v>
      </c>
      <c r="C123">
        <v>2708.18</v>
      </c>
      <c r="D123">
        <f t="shared" si="1"/>
        <v>0.23</v>
      </c>
      <c r="E123">
        <v>14.718242195</v>
      </c>
      <c r="F123">
        <v>14.965880650000001</v>
      </c>
      <c r="G123">
        <v>12.294906312</v>
      </c>
      <c r="H123">
        <v>0.125</v>
      </c>
    </row>
    <row r="124" spans="1:8" x14ac:dyDescent="0.2">
      <c r="A124">
        <v>116</v>
      </c>
      <c r="B124" s="1">
        <v>-990.18228999999997</v>
      </c>
      <c r="C124">
        <v>2708.38</v>
      </c>
      <c r="D124">
        <f t="shared" si="1"/>
        <v>0.23200000000000001</v>
      </c>
      <c r="E124">
        <v>14.718143798</v>
      </c>
      <c r="F124">
        <v>14.966903052999999</v>
      </c>
      <c r="G124">
        <v>12.295040220000001</v>
      </c>
      <c r="H124">
        <v>0.11799999999999999</v>
      </c>
    </row>
    <row r="125" spans="1:8" x14ac:dyDescent="0.2">
      <c r="A125">
        <v>117</v>
      </c>
      <c r="B125" s="1">
        <v>-990.16731000000004</v>
      </c>
      <c r="C125">
        <v>2708.46</v>
      </c>
      <c r="D125">
        <f t="shared" si="1"/>
        <v>0.23400000000000001</v>
      </c>
      <c r="E125">
        <v>14.717546104</v>
      </c>
      <c r="F125">
        <v>14.967852771</v>
      </c>
      <c r="G125">
        <v>12.295155408999999</v>
      </c>
      <c r="H125">
        <v>0.11799999999999999</v>
      </c>
    </row>
    <row r="126" spans="1:8" x14ac:dyDescent="0.2">
      <c r="A126">
        <v>118</v>
      </c>
      <c r="B126" s="1">
        <v>-990.16033000000004</v>
      </c>
      <c r="C126">
        <v>2708.62</v>
      </c>
      <c r="D126">
        <f t="shared" si="1"/>
        <v>0.23600000000000002</v>
      </c>
      <c r="E126">
        <v>14.717638595</v>
      </c>
      <c r="F126">
        <v>14.969095247</v>
      </c>
      <c r="G126">
        <v>12.294778102</v>
      </c>
      <c r="H126">
        <v>0.128</v>
      </c>
    </row>
    <row r="127" spans="1:8" x14ac:dyDescent="0.2">
      <c r="A127">
        <v>119</v>
      </c>
      <c r="B127" s="1">
        <v>-990.15102999999999</v>
      </c>
      <c r="C127">
        <v>2708.49</v>
      </c>
      <c r="D127">
        <f t="shared" si="1"/>
        <v>0.23800000000000002</v>
      </c>
      <c r="E127">
        <v>14.718213789</v>
      </c>
      <c r="F127">
        <v>14.969303983</v>
      </c>
      <c r="G127">
        <v>12.293538728</v>
      </c>
      <c r="H127">
        <v>0.14699999999999999</v>
      </c>
    </row>
    <row r="128" spans="1:8" x14ac:dyDescent="0.2">
      <c r="A128">
        <v>120</v>
      </c>
      <c r="B128" s="1">
        <v>-990.17904999999996</v>
      </c>
      <c r="C128">
        <v>2708.33</v>
      </c>
      <c r="D128">
        <f t="shared" si="1"/>
        <v>0.24</v>
      </c>
      <c r="E128">
        <v>14.718792125</v>
      </c>
      <c r="F128">
        <v>14.969438796</v>
      </c>
      <c r="G128">
        <v>12.292217242</v>
      </c>
      <c r="H128">
        <v>0.19500000000000001</v>
      </c>
    </row>
    <row r="129" spans="1:8" x14ac:dyDescent="0.2">
      <c r="A129">
        <v>121</v>
      </c>
      <c r="B129" s="1">
        <v>-990.21245999999996</v>
      </c>
      <c r="C129">
        <v>2708.08</v>
      </c>
      <c r="D129">
        <f t="shared" si="1"/>
        <v>0.24199999999999999</v>
      </c>
      <c r="E129">
        <v>14.719401726999999</v>
      </c>
      <c r="F129">
        <v>14.969622976</v>
      </c>
      <c r="G129">
        <v>12.290420184</v>
      </c>
      <c r="H129">
        <v>0.32500000000000001</v>
      </c>
    </row>
    <row r="130" spans="1:8" x14ac:dyDescent="0.2">
      <c r="A130">
        <v>122</v>
      </c>
      <c r="B130" s="1">
        <v>-990.21753000000001</v>
      </c>
      <c r="C130">
        <v>2707.78</v>
      </c>
      <c r="D130">
        <f t="shared" si="1"/>
        <v>0.24399999999999999</v>
      </c>
      <c r="E130">
        <v>14.719682132999999</v>
      </c>
      <c r="F130">
        <v>14.970123594</v>
      </c>
      <c r="G130">
        <v>12.288445785</v>
      </c>
      <c r="H130">
        <v>0.38</v>
      </c>
    </row>
    <row r="131" spans="1:8" x14ac:dyDescent="0.2">
      <c r="A131">
        <v>123</v>
      </c>
      <c r="B131" s="1">
        <v>-990.23716000000002</v>
      </c>
      <c r="C131">
        <v>2707.41</v>
      </c>
      <c r="D131">
        <f t="shared" si="1"/>
        <v>0.246</v>
      </c>
      <c r="E131">
        <v>14.720360156</v>
      </c>
      <c r="F131">
        <v>14.970238038</v>
      </c>
      <c r="G131">
        <v>12.286122604999999</v>
      </c>
      <c r="H131">
        <v>0.44900000000000001</v>
      </c>
    </row>
    <row r="132" spans="1:8" x14ac:dyDescent="0.2">
      <c r="A132">
        <v>124</v>
      </c>
      <c r="B132" s="1">
        <v>-990.25404000000003</v>
      </c>
      <c r="C132">
        <v>2707.16</v>
      </c>
      <c r="D132">
        <f t="shared" si="1"/>
        <v>0.248</v>
      </c>
      <c r="E132">
        <v>14.721092509</v>
      </c>
      <c r="F132">
        <v>14.970675019</v>
      </c>
      <c r="G132">
        <v>12.284027761000001</v>
      </c>
      <c r="H132">
        <v>0.55400000000000005</v>
      </c>
    </row>
    <row r="133" spans="1:8" x14ac:dyDescent="0.2">
      <c r="A133">
        <v>125</v>
      </c>
      <c r="B133" s="1">
        <v>-990.29013999999995</v>
      </c>
      <c r="C133">
        <v>2706.7</v>
      </c>
      <c r="D133">
        <f t="shared" si="1"/>
        <v>0.25</v>
      </c>
      <c r="E133">
        <v>14.721776733</v>
      </c>
      <c r="F133">
        <v>14.970117996999999</v>
      </c>
      <c r="G133">
        <v>12.281799533999999</v>
      </c>
      <c r="H133">
        <v>0.63900000000000001</v>
      </c>
    </row>
    <row r="134" spans="1:8" x14ac:dyDescent="0.2">
      <c r="A134">
        <v>126</v>
      </c>
      <c r="B134" s="1">
        <v>-990.29917999999998</v>
      </c>
      <c r="C134">
        <v>2706.36</v>
      </c>
      <c r="D134">
        <f t="shared" si="1"/>
        <v>0.252</v>
      </c>
      <c r="E134">
        <v>14.722100863</v>
      </c>
      <c r="F134">
        <v>14.969713835</v>
      </c>
      <c r="G134">
        <v>12.280329231</v>
      </c>
      <c r="H134">
        <v>0.64900000000000002</v>
      </c>
    </row>
    <row r="135" spans="1:8" x14ac:dyDescent="0.2">
      <c r="A135">
        <v>127</v>
      </c>
      <c r="B135" s="1">
        <v>-990.29701999999997</v>
      </c>
      <c r="C135">
        <v>2705.94</v>
      </c>
      <c r="D135">
        <f t="shared" si="1"/>
        <v>0.254</v>
      </c>
      <c r="E135">
        <v>14.721796082999999</v>
      </c>
      <c r="F135">
        <v>14.969174747</v>
      </c>
      <c r="G135">
        <v>12.279146534000001</v>
      </c>
      <c r="H135">
        <v>0.64900000000000002</v>
      </c>
    </row>
    <row r="136" spans="1:8" x14ac:dyDescent="0.2">
      <c r="A136">
        <v>128</v>
      </c>
      <c r="B136" s="1">
        <v>-990.29398000000003</v>
      </c>
      <c r="C136">
        <v>2705.55</v>
      </c>
      <c r="D136">
        <f t="shared" si="1"/>
        <v>0.25600000000000001</v>
      </c>
      <c r="E136">
        <v>14.721308476000001</v>
      </c>
      <c r="F136">
        <v>14.968678303000001</v>
      </c>
      <c r="G136">
        <v>12.278207288000001</v>
      </c>
      <c r="H136">
        <v>0.64900000000000002</v>
      </c>
    </row>
    <row r="137" spans="1:8" x14ac:dyDescent="0.2">
      <c r="A137">
        <v>129</v>
      </c>
      <c r="B137" s="1">
        <v>-990.27862000000005</v>
      </c>
      <c r="C137">
        <v>2705.39</v>
      </c>
      <c r="D137">
        <f t="shared" si="1"/>
        <v>0.25800000000000001</v>
      </c>
      <c r="E137">
        <v>14.721350282</v>
      </c>
      <c r="F137">
        <v>14.968119687</v>
      </c>
      <c r="G137">
        <v>12.277866783</v>
      </c>
      <c r="H137">
        <v>0.57399999999999995</v>
      </c>
    </row>
    <row r="138" spans="1:8" x14ac:dyDescent="0.2">
      <c r="A138">
        <v>130</v>
      </c>
      <c r="B138" s="1">
        <v>-990.23951999999997</v>
      </c>
      <c r="C138">
        <v>2705.28</v>
      </c>
      <c r="D138">
        <f t="shared" ref="D138:D201" si="2">A138*0.002</f>
        <v>0.26</v>
      </c>
      <c r="E138">
        <v>14.721116221000001</v>
      </c>
      <c r="F138">
        <v>14.968025356</v>
      </c>
      <c r="G138">
        <v>12.27766018</v>
      </c>
      <c r="H138">
        <v>0.61</v>
      </c>
    </row>
    <row r="139" spans="1:8" x14ac:dyDescent="0.2">
      <c r="A139">
        <v>131</v>
      </c>
      <c r="B139" s="1">
        <v>-990.20673999999997</v>
      </c>
      <c r="C139">
        <v>2705.4</v>
      </c>
      <c r="D139">
        <f t="shared" si="2"/>
        <v>0.26200000000000001</v>
      </c>
      <c r="E139">
        <v>14.720955446</v>
      </c>
      <c r="F139">
        <v>14.968237131</v>
      </c>
      <c r="G139">
        <v>12.278170793999999</v>
      </c>
      <c r="H139">
        <v>0.71899999999999997</v>
      </c>
    </row>
    <row r="140" spans="1:8" x14ac:dyDescent="0.2">
      <c r="A140">
        <v>132</v>
      </c>
      <c r="B140" s="1">
        <v>-990.18507999999997</v>
      </c>
      <c r="C140">
        <v>2705.56</v>
      </c>
      <c r="D140">
        <f t="shared" si="2"/>
        <v>0.26400000000000001</v>
      </c>
      <c r="E140">
        <v>14.721122957</v>
      </c>
      <c r="F140">
        <v>14.968923128</v>
      </c>
      <c r="G140">
        <v>12.278211068999999</v>
      </c>
      <c r="H140">
        <v>0.85099999999999998</v>
      </c>
    </row>
    <row r="141" spans="1:8" x14ac:dyDescent="0.2">
      <c r="A141">
        <v>133</v>
      </c>
      <c r="B141" s="1">
        <v>-990.17634999999996</v>
      </c>
      <c r="C141">
        <v>2705.91</v>
      </c>
      <c r="D141">
        <f t="shared" si="2"/>
        <v>0.26600000000000001</v>
      </c>
      <c r="E141">
        <v>14.721008609</v>
      </c>
      <c r="F141">
        <v>14.970087667</v>
      </c>
      <c r="G141">
        <v>12.278904344000001</v>
      </c>
      <c r="H141">
        <v>1.004</v>
      </c>
    </row>
    <row r="142" spans="1:8" x14ac:dyDescent="0.2">
      <c r="A142">
        <v>134</v>
      </c>
      <c r="B142" s="1">
        <v>-990.16899999999998</v>
      </c>
      <c r="C142">
        <v>2706.4</v>
      </c>
      <c r="D142">
        <f t="shared" si="2"/>
        <v>0.26800000000000002</v>
      </c>
      <c r="E142">
        <v>14.721032685999999</v>
      </c>
      <c r="F142">
        <v>14.971364199</v>
      </c>
      <c r="G142">
        <v>12.280055309</v>
      </c>
      <c r="H142">
        <v>1.194</v>
      </c>
    </row>
    <row r="143" spans="1:8" x14ac:dyDescent="0.2">
      <c r="A143">
        <v>135</v>
      </c>
      <c r="B143" s="1">
        <v>-990.15983000000006</v>
      </c>
      <c r="C143">
        <v>2706.71</v>
      </c>
      <c r="D143">
        <f t="shared" si="2"/>
        <v>0.27</v>
      </c>
      <c r="E143">
        <v>14.721031708</v>
      </c>
      <c r="F143">
        <v>14.972137177</v>
      </c>
      <c r="G143">
        <v>12.280819899999999</v>
      </c>
      <c r="H143">
        <v>1.363</v>
      </c>
    </row>
    <row r="144" spans="1:8" x14ac:dyDescent="0.2">
      <c r="A144">
        <v>136</v>
      </c>
      <c r="B144" s="1">
        <v>-990.13049999999998</v>
      </c>
      <c r="C144">
        <v>2707.09</v>
      </c>
      <c r="D144">
        <f t="shared" si="2"/>
        <v>0.27200000000000002</v>
      </c>
      <c r="E144">
        <v>14.7216205</v>
      </c>
      <c r="F144">
        <v>14.972857395</v>
      </c>
      <c r="G144">
        <v>12.281480159999999</v>
      </c>
      <c r="H144">
        <v>1.4550000000000001</v>
      </c>
    </row>
    <row r="145" spans="1:8" x14ac:dyDescent="0.2">
      <c r="A145">
        <v>137</v>
      </c>
      <c r="B145" s="1">
        <v>-990.10446999999999</v>
      </c>
      <c r="C145">
        <v>2707.48</v>
      </c>
      <c r="D145">
        <f t="shared" si="2"/>
        <v>0.27400000000000002</v>
      </c>
      <c r="E145">
        <v>14.722037061</v>
      </c>
      <c r="F145">
        <v>14.974337673999999</v>
      </c>
      <c r="G145">
        <v>12.281690295000001</v>
      </c>
      <c r="H145">
        <v>1.6319999999999999</v>
      </c>
    </row>
    <row r="146" spans="1:8" x14ac:dyDescent="0.2">
      <c r="A146">
        <v>138</v>
      </c>
      <c r="B146" s="1">
        <v>-990.08583999999996</v>
      </c>
      <c r="C146">
        <v>2707.93</v>
      </c>
      <c r="D146">
        <f t="shared" si="2"/>
        <v>0.27600000000000002</v>
      </c>
      <c r="E146">
        <v>14.722258359</v>
      </c>
      <c r="F146">
        <v>14.975673356</v>
      </c>
      <c r="G146">
        <v>12.282466763</v>
      </c>
      <c r="H146">
        <v>1.69</v>
      </c>
    </row>
    <row r="147" spans="1:8" x14ac:dyDescent="0.2">
      <c r="A147">
        <v>139</v>
      </c>
      <c r="B147" s="1">
        <v>-990.06868999999995</v>
      </c>
      <c r="C147">
        <v>2708.14</v>
      </c>
      <c r="D147">
        <f t="shared" si="2"/>
        <v>0.27800000000000002</v>
      </c>
      <c r="E147">
        <v>14.722199174</v>
      </c>
      <c r="F147">
        <v>14.976475194000001</v>
      </c>
      <c r="G147">
        <v>12.28280743</v>
      </c>
      <c r="H147">
        <v>1.73</v>
      </c>
    </row>
    <row r="148" spans="1:8" x14ac:dyDescent="0.2">
      <c r="A148">
        <v>140</v>
      </c>
      <c r="B148" s="1">
        <v>-990.03153999999995</v>
      </c>
      <c r="C148">
        <v>2708.19</v>
      </c>
      <c r="D148">
        <f t="shared" si="2"/>
        <v>0.28000000000000003</v>
      </c>
      <c r="E148">
        <v>14.721982239000001</v>
      </c>
      <c r="F148">
        <v>14.976825012999999</v>
      </c>
      <c r="G148">
        <v>12.282952325</v>
      </c>
      <c r="H148">
        <v>1.7210000000000001</v>
      </c>
    </row>
    <row r="149" spans="1:8" x14ac:dyDescent="0.2">
      <c r="A149">
        <v>141</v>
      </c>
      <c r="B149" s="1">
        <v>-990.00445999999999</v>
      </c>
      <c r="C149">
        <v>2708.26</v>
      </c>
      <c r="D149">
        <f t="shared" si="2"/>
        <v>0.28200000000000003</v>
      </c>
      <c r="E149">
        <v>14.721224728999999</v>
      </c>
      <c r="F149">
        <v>14.977241513999999</v>
      </c>
      <c r="G149">
        <v>12.283554260000001</v>
      </c>
      <c r="H149">
        <v>1.7729999999999999</v>
      </c>
    </row>
    <row r="150" spans="1:8" x14ac:dyDescent="0.2">
      <c r="A150">
        <v>142</v>
      </c>
      <c r="B150" s="1">
        <v>-989.95802000000003</v>
      </c>
      <c r="C150">
        <v>2708.26</v>
      </c>
      <c r="D150">
        <f t="shared" si="2"/>
        <v>0.28400000000000003</v>
      </c>
      <c r="E150">
        <v>14.720656158000001</v>
      </c>
      <c r="F150">
        <v>14.977029346</v>
      </c>
      <c r="G150">
        <v>12.284198310000001</v>
      </c>
      <c r="H150">
        <v>1.724</v>
      </c>
    </row>
    <row r="151" spans="1:8" x14ac:dyDescent="0.2">
      <c r="A151">
        <v>143</v>
      </c>
      <c r="B151" s="1">
        <v>-989.92178000000001</v>
      </c>
      <c r="C151">
        <v>2708.2</v>
      </c>
      <c r="D151">
        <f t="shared" si="2"/>
        <v>0.28600000000000003</v>
      </c>
      <c r="E151">
        <v>14.720234143000001</v>
      </c>
      <c r="F151">
        <v>14.976553273</v>
      </c>
      <c r="G151">
        <v>12.284660365000001</v>
      </c>
      <c r="H151">
        <v>1.7070000000000001</v>
      </c>
    </row>
    <row r="152" spans="1:8" x14ac:dyDescent="0.2">
      <c r="A152">
        <v>144</v>
      </c>
      <c r="B152" s="1">
        <v>-989.90734999999995</v>
      </c>
      <c r="C152">
        <v>2708</v>
      </c>
      <c r="D152">
        <f t="shared" si="2"/>
        <v>0.28800000000000003</v>
      </c>
      <c r="E152">
        <v>14.720467267</v>
      </c>
      <c r="F152">
        <v>14.975269396</v>
      </c>
      <c r="G152">
        <v>12.284613996999999</v>
      </c>
      <c r="H152">
        <v>1.7629999999999999</v>
      </c>
    </row>
    <row r="153" spans="1:8" x14ac:dyDescent="0.2">
      <c r="A153">
        <v>145</v>
      </c>
      <c r="B153" s="1">
        <v>-989.86332000000004</v>
      </c>
      <c r="C153">
        <v>2707.95</v>
      </c>
      <c r="D153">
        <f t="shared" si="2"/>
        <v>0.28999999999999998</v>
      </c>
      <c r="E153">
        <v>14.721144391999999</v>
      </c>
      <c r="F153">
        <v>14.974484809</v>
      </c>
      <c r="G153">
        <v>12.284512922999999</v>
      </c>
      <c r="H153">
        <v>1.8149999999999999</v>
      </c>
    </row>
    <row r="154" spans="1:8" x14ac:dyDescent="0.2">
      <c r="A154">
        <v>146</v>
      </c>
      <c r="B154" s="1">
        <v>-989.82168000000001</v>
      </c>
      <c r="C154">
        <v>2708.26</v>
      </c>
      <c r="D154">
        <f t="shared" si="2"/>
        <v>0.29199999999999998</v>
      </c>
      <c r="E154">
        <v>14.722228892</v>
      </c>
      <c r="F154">
        <v>14.974903730999999</v>
      </c>
      <c r="G154">
        <v>12.28464949</v>
      </c>
      <c r="H154">
        <v>1.861</v>
      </c>
    </row>
    <row r="155" spans="1:8" x14ac:dyDescent="0.2">
      <c r="A155">
        <v>147</v>
      </c>
      <c r="B155" s="1">
        <v>-989.80422999999996</v>
      </c>
      <c r="C155">
        <v>2708.59</v>
      </c>
      <c r="D155">
        <f t="shared" si="2"/>
        <v>0.29399999999999998</v>
      </c>
      <c r="E155">
        <v>14.723316057</v>
      </c>
      <c r="F155">
        <v>14.975422613999999</v>
      </c>
      <c r="G155">
        <v>12.284843703</v>
      </c>
      <c r="H155">
        <v>1.9790000000000001</v>
      </c>
    </row>
    <row r="156" spans="1:8" x14ac:dyDescent="0.2">
      <c r="A156">
        <v>148</v>
      </c>
      <c r="B156" s="1">
        <v>-989.77939000000003</v>
      </c>
      <c r="C156">
        <v>2709.02</v>
      </c>
      <c r="D156">
        <f t="shared" si="2"/>
        <v>0.29599999999999999</v>
      </c>
      <c r="E156">
        <v>14.724334469</v>
      </c>
      <c r="F156">
        <v>14.975848331</v>
      </c>
      <c r="G156">
        <v>12.285585531000001</v>
      </c>
      <c r="H156">
        <v>1.9930000000000001</v>
      </c>
    </row>
    <row r="157" spans="1:8" x14ac:dyDescent="0.2">
      <c r="A157">
        <v>149</v>
      </c>
      <c r="B157" s="1">
        <v>-989.78476000000001</v>
      </c>
      <c r="C157">
        <v>2709.63</v>
      </c>
      <c r="D157">
        <f t="shared" si="2"/>
        <v>0.29799999999999999</v>
      </c>
      <c r="E157">
        <v>14.725644097</v>
      </c>
      <c r="F157">
        <v>14.976158804000001</v>
      </c>
      <c r="G157">
        <v>12.287032287000001</v>
      </c>
      <c r="H157">
        <v>2.0430000000000001</v>
      </c>
    </row>
    <row r="158" spans="1:8" x14ac:dyDescent="0.2">
      <c r="A158">
        <v>150</v>
      </c>
      <c r="B158" s="1">
        <v>-989.79926999999998</v>
      </c>
      <c r="C158">
        <v>2710.23</v>
      </c>
      <c r="D158">
        <f t="shared" si="2"/>
        <v>0.3</v>
      </c>
      <c r="E158">
        <v>14.727834494</v>
      </c>
      <c r="F158">
        <v>14.975945755</v>
      </c>
      <c r="G158">
        <v>12.288074426</v>
      </c>
      <c r="H158">
        <v>2.0470000000000002</v>
      </c>
    </row>
    <row r="159" spans="1:8" x14ac:dyDescent="0.2">
      <c r="A159">
        <v>151</v>
      </c>
      <c r="B159" s="1">
        <v>-989.81957</v>
      </c>
      <c r="C159">
        <v>2710.81</v>
      </c>
      <c r="D159">
        <f t="shared" si="2"/>
        <v>0.30199999999999999</v>
      </c>
      <c r="E159">
        <v>14.729475067999999</v>
      </c>
      <c r="F159">
        <v>14.975772793999999</v>
      </c>
      <c r="G159">
        <v>12.289489079000001</v>
      </c>
      <c r="H159">
        <v>2.0339999999999998</v>
      </c>
    </row>
    <row r="160" spans="1:8" x14ac:dyDescent="0.2">
      <c r="A160">
        <v>152</v>
      </c>
      <c r="B160" s="1">
        <v>-989.83744000000002</v>
      </c>
      <c r="C160">
        <v>2711.45</v>
      </c>
      <c r="D160">
        <f t="shared" si="2"/>
        <v>0.30399999999999999</v>
      </c>
      <c r="E160">
        <v>14.731763908</v>
      </c>
      <c r="F160">
        <v>14.974963736999999</v>
      </c>
      <c r="G160">
        <v>12.291126064</v>
      </c>
      <c r="H160">
        <v>2.0190000000000001</v>
      </c>
    </row>
    <row r="161" spans="1:8" x14ac:dyDescent="0.2">
      <c r="A161">
        <v>153</v>
      </c>
      <c r="B161" s="1">
        <v>-989.88058000000001</v>
      </c>
      <c r="C161">
        <v>2712.29</v>
      </c>
      <c r="D161">
        <f t="shared" si="2"/>
        <v>0.30599999999999999</v>
      </c>
      <c r="E161">
        <v>14.734565513</v>
      </c>
      <c r="F161">
        <v>14.973943409</v>
      </c>
      <c r="G161">
        <v>12.293441736</v>
      </c>
      <c r="H161">
        <v>1.956</v>
      </c>
    </row>
    <row r="162" spans="1:8" x14ac:dyDescent="0.2">
      <c r="A162">
        <v>154</v>
      </c>
      <c r="B162" s="1">
        <v>-989.93955000000005</v>
      </c>
      <c r="C162">
        <v>2712.93</v>
      </c>
      <c r="D162">
        <f t="shared" si="2"/>
        <v>0.308</v>
      </c>
      <c r="E162">
        <v>14.737891855999999</v>
      </c>
      <c r="F162">
        <v>14.973092530000001</v>
      </c>
      <c r="G162">
        <v>12.294281603</v>
      </c>
      <c r="H162">
        <v>1.94</v>
      </c>
    </row>
    <row r="163" spans="1:8" x14ac:dyDescent="0.2">
      <c r="A163">
        <v>155</v>
      </c>
      <c r="B163" s="1">
        <v>-989.98393999999996</v>
      </c>
      <c r="C163">
        <v>2713.51</v>
      </c>
      <c r="D163">
        <f t="shared" si="2"/>
        <v>0.31</v>
      </c>
      <c r="E163">
        <v>14.74056109</v>
      </c>
      <c r="F163">
        <v>14.972410393000001</v>
      </c>
      <c r="G163">
        <v>12.295232577</v>
      </c>
      <c r="H163">
        <v>1.915</v>
      </c>
    </row>
    <row r="164" spans="1:8" x14ac:dyDescent="0.2">
      <c r="A164">
        <v>156</v>
      </c>
      <c r="B164" s="1">
        <v>-989.98697000000004</v>
      </c>
      <c r="C164">
        <v>2713.82</v>
      </c>
      <c r="D164">
        <f t="shared" si="2"/>
        <v>0.312</v>
      </c>
      <c r="E164">
        <v>14.742272978999999</v>
      </c>
      <c r="F164">
        <v>14.972198015</v>
      </c>
      <c r="G164">
        <v>12.295371080000001</v>
      </c>
      <c r="H164">
        <v>1.8759999999999999</v>
      </c>
    </row>
    <row r="165" spans="1:8" x14ac:dyDescent="0.2">
      <c r="A165">
        <v>157</v>
      </c>
      <c r="B165" s="1">
        <v>-990.01361999999995</v>
      </c>
      <c r="C165">
        <v>2713.93</v>
      </c>
      <c r="D165">
        <f t="shared" si="2"/>
        <v>0.314</v>
      </c>
      <c r="E165">
        <v>14.742873001</v>
      </c>
      <c r="F165">
        <v>14.972174237999999</v>
      </c>
      <c r="G165">
        <v>12.295407507</v>
      </c>
      <c r="H165">
        <v>1.837</v>
      </c>
    </row>
    <row r="166" spans="1:8" x14ac:dyDescent="0.2">
      <c r="A166">
        <v>158</v>
      </c>
      <c r="B166" s="1">
        <v>-990.04378999999994</v>
      </c>
      <c r="C166">
        <v>2714.25</v>
      </c>
      <c r="D166">
        <f t="shared" si="2"/>
        <v>0.316</v>
      </c>
      <c r="E166">
        <v>14.743179061999999</v>
      </c>
      <c r="F166">
        <v>14.97242629</v>
      </c>
      <c r="G166">
        <v>12.296398575</v>
      </c>
      <c r="H166">
        <v>1.81</v>
      </c>
    </row>
    <row r="167" spans="1:8" x14ac:dyDescent="0.2">
      <c r="A167">
        <v>159</v>
      </c>
      <c r="B167" s="1">
        <v>-990.08372999999995</v>
      </c>
      <c r="C167">
        <v>2714.5</v>
      </c>
      <c r="D167">
        <f t="shared" si="2"/>
        <v>0.318</v>
      </c>
      <c r="E167">
        <v>14.743288331</v>
      </c>
      <c r="F167">
        <v>14.972829891</v>
      </c>
      <c r="G167">
        <v>12.297075612</v>
      </c>
      <c r="H167">
        <v>1.7889999999999999</v>
      </c>
    </row>
    <row r="168" spans="1:8" x14ac:dyDescent="0.2">
      <c r="A168">
        <v>160</v>
      </c>
      <c r="B168" s="1">
        <v>-990.09379999999999</v>
      </c>
      <c r="C168">
        <v>2714.55</v>
      </c>
      <c r="D168">
        <f t="shared" si="2"/>
        <v>0.32</v>
      </c>
      <c r="E168">
        <v>14.743619116</v>
      </c>
      <c r="F168">
        <v>14.973143416999999</v>
      </c>
      <c r="G168">
        <v>12.29680097</v>
      </c>
      <c r="H168">
        <v>1.7</v>
      </c>
    </row>
    <row r="169" spans="1:8" x14ac:dyDescent="0.2">
      <c r="A169">
        <v>161</v>
      </c>
      <c r="B169" s="1">
        <v>-990.07601</v>
      </c>
      <c r="C169">
        <v>2714.51</v>
      </c>
      <c r="D169">
        <f t="shared" si="2"/>
        <v>0.32200000000000001</v>
      </c>
      <c r="E169">
        <v>14.743722139000001</v>
      </c>
      <c r="F169">
        <v>14.972762493999999</v>
      </c>
      <c r="G169">
        <v>12.296845019999999</v>
      </c>
      <c r="H169">
        <v>1.5840000000000001</v>
      </c>
    </row>
    <row r="170" spans="1:8" x14ac:dyDescent="0.2">
      <c r="A170">
        <v>162</v>
      </c>
      <c r="B170" s="1">
        <v>-990.06596000000002</v>
      </c>
      <c r="C170">
        <v>2714.52</v>
      </c>
      <c r="D170">
        <f t="shared" si="2"/>
        <v>0.32400000000000001</v>
      </c>
      <c r="E170">
        <v>14.743507965999999</v>
      </c>
      <c r="F170">
        <v>14.972774490000001</v>
      </c>
      <c r="G170">
        <v>12.297054191999999</v>
      </c>
      <c r="H170">
        <v>1.389</v>
      </c>
    </row>
    <row r="171" spans="1:8" x14ac:dyDescent="0.2">
      <c r="A171">
        <v>163</v>
      </c>
      <c r="B171" s="1">
        <v>-990.04899</v>
      </c>
      <c r="C171">
        <v>2714.63</v>
      </c>
      <c r="D171">
        <f t="shared" si="2"/>
        <v>0.32600000000000001</v>
      </c>
      <c r="E171">
        <v>14.743716544</v>
      </c>
      <c r="F171">
        <v>14.972860364000001</v>
      </c>
      <c r="G171">
        <v>12.297292866999999</v>
      </c>
      <c r="H171">
        <v>1.2390000000000001</v>
      </c>
    </row>
    <row r="172" spans="1:8" x14ac:dyDescent="0.2">
      <c r="A172">
        <v>164</v>
      </c>
      <c r="B172" s="1">
        <v>-990.03895</v>
      </c>
      <c r="C172">
        <v>2714.52</v>
      </c>
      <c r="D172">
        <f t="shared" si="2"/>
        <v>0.32800000000000001</v>
      </c>
      <c r="E172">
        <v>14.743385622</v>
      </c>
      <c r="F172">
        <v>14.972448021</v>
      </c>
      <c r="G172">
        <v>12.297443564</v>
      </c>
      <c r="H172">
        <v>1.357</v>
      </c>
    </row>
    <row r="173" spans="1:8" x14ac:dyDescent="0.2">
      <c r="A173">
        <v>165</v>
      </c>
      <c r="B173" s="1">
        <v>-990.04372000000001</v>
      </c>
      <c r="C173">
        <v>2714.27</v>
      </c>
      <c r="D173">
        <f t="shared" si="2"/>
        <v>0.33</v>
      </c>
      <c r="E173">
        <v>14.742569969</v>
      </c>
      <c r="F173">
        <v>14.97137163</v>
      </c>
      <c r="G173">
        <v>12.297833146</v>
      </c>
      <c r="H173">
        <v>1.6120000000000001</v>
      </c>
    </row>
    <row r="174" spans="1:8" x14ac:dyDescent="0.2">
      <c r="A174">
        <v>166</v>
      </c>
      <c r="B174" s="1">
        <v>-990.04358999999999</v>
      </c>
      <c r="C174">
        <v>2713.83</v>
      </c>
      <c r="D174">
        <f t="shared" si="2"/>
        <v>0.33200000000000002</v>
      </c>
      <c r="E174">
        <v>14.741505005</v>
      </c>
      <c r="F174">
        <v>14.96989233</v>
      </c>
      <c r="G174">
        <v>12.297960611000001</v>
      </c>
      <c r="H174">
        <v>1.7090000000000001</v>
      </c>
    </row>
    <row r="175" spans="1:8" x14ac:dyDescent="0.2">
      <c r="A175">
        <v>167</v>
      </c>
      <c r="B175" s="1">
        <v>-990.05493000000001</v>
      </c>
      <c r="C175">
        <v>2713.27</v>
      </c>
      <c r="D175">
        <f t="shared" si="2"/>
        <v>0.33400000000000002</v>
      </c>
      <c r="E175">
        <v>14.739500727999999</v>
      </c>
      <c r="F175">
        <v>14.968773024000001</v>
      </c>
      <c r="G175">
        <v>12.297990672999999</v>
      </c>
      <c r="H175">
        <v>1.75</v>
      </c>
    </row>
    <row r="176" spans="1:8" x14ac:dyDescent="0.2">
      <c r="A176">
        <v>168</v>
      </c>
      <c r="B176" s="1">
        <v>-990.06506000000002</v>
      </c>
      <c r="C176">
        <v>2712.5</v>
      </c>
      <c r="D176">
        <f t="shared" si="2"/>
        <v>0.33600000000000002</v>
      </c>
      <c r="E176">
        <v>14.737480997</v>
      </c>
      <c r="F176">
        <v>14.967533313000001</v>
      </c>
      <c r="G176">
        <v>12.297222803</v>
      </c>
      <c r="H176">
        <v>1.7749999999999999</v>
      </c>
    </row>
    <row r="177" spans="1:8" x14ac:dyDescent="0.2">
      <c r="A177">
        <v>169</v>
      </c>
      <c r="B177" s="1">
        <v>-990.05701999999997</v>
      </c>
      <c r="C177">
        <v>2711.89</v>
      </c>
      <c r="D177">
        <f t="shared" si="2"/>
        <v>0.33800000000000002</v>
      </c>
      <c r="E177">
        <v>14.735572708999999</v>
      </c>
      <c r="F177">
        <v>14.966915557</v>
      </c>
      <c r="G177">
        <v>12.296549459</v>
      </c>
      <c r="H177">
        <v>1.7869999999999999</v>
      </c>
    </row>
    <row r="178" spans="1:8" x14ac:dyDescent="0.2">
      <c r="A178">
        <v>170</v>
      </c>
      <c r="B178" s="1">
        <v>-990.04143999999997</v>
      </c>
      <c r="C178">
        <v>2711.53</v>
      </c>
      <c r="D178">
        <f t="shared" si="2"/>
        <v>0.34</v>
      </c>
      <c r="E178">
        <v>14.734185007000001</v>
      </c>
      <c r="F178">
        <v>14.966477444000001</v>
      </c>
      <c r="G178">
        <v>12.296443977999999</v>
      </c>
      <c r="H178">
        <v>1.802</v>
      </c>
    </row>
    <row r="179" spans="1:8" x14ac:dyDescent="0.2">
      <c r="A179">
        <v>171</v>
      </c>
      <c r="B179" s="1">
        <v>-990.01823000000002</v>
      </c>
      <c r="C179">
        <v>2711.4</v>
      </c>
      <c r="D179">
        <f t="shared" si="2"/>
        <v>0.34200000000000003</v>
      </c>
      <c r="E179">
        <v>14.732837719000001</v>
      </c>
      <c r="F179">
        <v>14.966423557000001</v>
      </c>
      <c r="G179">
        <v>12.297053332000001</v>
      </c>
      <c r="H179">
        <v>1.819</v>
      </c>
    </row>
    <row r="180" spans="1:8" x14ac:dyDescent="0.2">
      <c r="A180">
        <v>172</v>
      </c>
      <c r="B180" s="1">
        <v>-989.97364000000005</v>
      </c>
      <c r="C180">
        <v>2711.06</v>
      </c>
      <c r="D180">
        <f t="shared" si="2"/>
        <v>0.34400000000000003</v>
      </c>
      <c r="E180">
        <v>14.731293033</v>
      </c>
      <c r="F180">
        <v>14.965581591999999</v>
      </c>
      <c r="G180">
        <v>12.297494107</v>
      </c>
      <c r="H180">
        <v>1.8220000000000001</v>
      </c>
    </row>
    <row r="181" spans="1:8" x14ac:dyDescent="0.2">
      <c r="A181">
        <v>173</v>
      </c>
      <c r="B181" s="1">
        <v>-989.95728999999994</v>
      </c>
      <c r="C181">
        <v>2710.97</v>
      </c>
      <c r="D181">
        <f t="shared" si="2"/>
        <v>0.34600000000000003</v>
      </c>
      <c r="E181">
        <v>14.73040744</v>
      </c>
      <c r="F181">
        <v>14.965518547</v>
      </c>
      <c r="G181">
        <v>12.297873295</v>
      </c>
      <c r="H181">
        <v>1.8140000000000001</v>
      </c>
    </row>
    <row r="182" spans="1:8" x14ac:dyDescent="0.2">
      <c r="A182">
        <v>174</v>
      </c>
      <c r="B182" s="1">
        <v>-989.94533999999999</v>
      </c>
      <c r="C182">
        <v>2710.71</v>
      </c>
      <c r="D182">
        <f t="shared" si="2"/>
        <v>0.34800000000000003</v>
      </c>
      <c r="E182">
        <v>14.729081593</v>
      </c>
      <c r="F182">
        <v>14.965335884</v>
      </c>
      <c r="G182">
        <v>12.297929022</v>
      </c>
      <c r="H182">
        <v>1.8009999999999999</v>
      </c>
    </row>
    <row r="183" spans="1:8" x14ac:dyDescent="0.2">
      <c r="A183">
        <v>175</v>
      </c>
      <c r="B183" s="1">
        <v>-989.93400999999994</v>
      </c>
      <c r="C183">
        <v>2710.66</v>
      </c>
      <c r="D183">
        <f t="shared" si="2"/>
        <v>0.35000000000000003</v>
      </c>
      <c r="E183">
        <v>14.728513173</v>
      </c>
      <c r="F183">
        <v>14.96535083</v>
      </c>
      <c r="G183">
        <v>12.298195456</v>
      </c>
      <c r="H183">
        <v>1.772</v>
      </c>
    </row>
    <row r="184" spans="1:8" x14ac:dyDescent="0.2">
      <c r="A184">
        <v>176</v>
      </c>
      <c r="B184" s="1">
        <v>-989.93026999999995</v>
      </c>
      <c r="C184">
        <v>2710.55</v>
      </c>
      <c r="D184">
        <f t="shared" si="2"/>
        <v>0.35199999999999998</v>
      </c>
      <c r="E184">
        <v>14.727281135</v>
      </c>
      <c r="F184">
        <v>14.965558373</v>
      </c>
      <c r="G184">
        <v>12.298527998999999</v>
      </c>
      <c r="H184">
        <v>1.732</v>
      </c>
    </row>
    <row r="185" spans="1:8" x14ac:dyDescent="0.2">
      <c r="A185">
        <v>177</v>
      </c>
      <c r="B185" s="1">
        <v>-989.91612999999995</v>
      </c>
      <c r="C185">
        <v>2710.48</v>
      </c>
      <c r="D185">
        <f t="shared" si="2"/>
        <v>0.35399999999999998</v>
      </c>
      <c r="E185">
        <v>14.726529901999999</v>
      </c>
      <c r="F185">
        <v>14.965537468999999</v>
      </c>
      <c r="G185">
        <v>12.298873343</v>
      </c>
      <c r="H185">
        <v>1.7150000000000001</v>
      </c>
    </row>
    <row r="186" spans="1:8" x14ac:dyDescent="0.2">
      <c r="A186">
        <v>178</v>
      </c>
      <c r="B186" s="1">
        <v>-989.89495999999997</v>
      </c>
      <c r="C186">
        <v>2710.6</v>
      </c>
      <c r="D186">
        <f t="shared" si="2"/>
        <v>0.35599999999999998</v>
      </c>
      <c r="E186">
        <v>14.726330730000001</v>
      </c>
      <c r="F186">
        <v>14.965439858</v>
      </c>
      <c r="G186">
        <v>12.299681424999999</v>
      </c>
      <c r="H186">
        <v>1.7090000000000001</v>
      </c>
    </row>
    <row r="187" spans="1:8" x14ac:dyDescent="0.2">
      <c r="A187">
        <v>179</v>
      </c>
      <c r="B187" s="1">
        <v>-989.88798999999995</v>
      </c>
      <c r="C187">
        <v>2710.79</v>
      </c>
      <c r="D187">
        <f t="shared" si="2"/>
        <v>0.35799999999999998</v>
      </c>
      <c r="E187">
        <v>14.726576653</v>
      </c>
      <c r="F187">
        <v>14.96520067</v>
      </c>
      <c r="G187">
        <v>12.300536223</v>
      </c>
      <c r="H187">
        <v>1.704</v>
      </c>
    </row>
    <row r="188" spans="1:8" x14ac:dyDescent="0.2">
      <c r="A188">
        <v>180</v>
      </c>
      <c r="B188" s="1">
        <v>-989.90007000000003</v>
      </c>
      <c r="C188">
        <v>2711.11</v>
      </c>
      <c r="D188">
        <f t="shared" si="2"/>
        <v>0.36</v>
      </c>
      <c r="E188">
        <v>14.727153522</v>
      </c>
      <c r="F188">
        <v>14.965979781</v>
      </c>
      <c r="G188">
        <v>12.300843833</v>
      </c>
      <c r="H188">
        <v>1.6879999999999999</v>
      </c>
    </row>
    <row r="189" spans="1:8" x14ac:dyDescent="0.2">
      <c r="A189">
        <v>181</v>
      </c>
      <c r="B189" s="1">
        <v>-989.91432999999995</v>
      </c>
      <c r="C189">
        <v>2711.68</v>
      </c>
      <c r="D189">
        <f t="shared" si="2"/>
        <v>0.36199999999999999</v>
      </c>
      <c r="E189">
        <v>14.728009575</v>
      </c>
      <c r="F189">
        <v>14.967275277000001</v>
      </c>
      <c r="G189">
        <v>12.301677357999999</v>
      </c>
      <c r="H189">
        <v>1.6830000000000001</v>
      </c>
    </row>
    <row r="190" spans="1:8" x14ac:dyDescent="0.2">
      <c r="A190">
        <v>182</v>
      </c>
      <c r="B190" s="1">
        <v>-989.88683000000003</v>
      </c>
      <c r="C190">
        <v>2712.24</v>
      </c>
      <c r="D190">
        <f t="shared" si="2"/>
        <v>0.36399999999999999</v>
      </c>
      <c r="E190">
        <v>14.728508884</v>
      </c>
      <c r="F190">
        <v>14.968796942999999</v>
      </c>
      <c r="G190">
        <v>12.302539292000001</v>
      </c>
      <c r="H190">
        <v>1.6759999999999999</v>
      </c>
    </row>
    <row r="191" spans="1:8" x14ac:dyDescent="0.2">
      <c r="A191">
        <v>183</v>
      </c>
      <c r="B191" s="1">
        <v>-989.85305000000005</v>
      </c>
      <c r="C191">
        <v>2712.72</v>
      </c>
      <c r="D191">
        <f t="shared" si="2"/>
        <v>0.36599999999999999</v>
      </c>
      <c r="E191">
        <v>14.728919004</v>
      </c>
      <c r="F191">
        <v>14.969808707</v>
      </c>
      <c r="G191">
        <v>12.303564188999999</v>
      </c>
      <c r="H191">
        <v>1.629</v>
      </c>
    </row>
    <row r="192" spans="1:8" x14ac:dyDescent="0.2">
      <c r="A192">
        <v>184</v>
      </c>
      <c r="B192" s="1">
        <v>-989.81537000000003</v>
      </c>
      <c r="C192">
        <v>2713.18</v>
      </c>
      <c r="D192">
        <f t="shared" si="2"/>
        <v>0.36799999999999999</v>
      </c>
      <c r="E192">
        <v>14.729031589</v>
      </c>
      <c r="F192">
        <v>14.970564996</v>
      </c>
      <c r="G192">
        <v>12.304959775</v>
      </c>
      <c r="H192">
        <v>1.609</v>
      </c>
    </row>
    <row r="193" spans="1:8" x14ac:dyDescent="0.2">
      <c r="A193">
        <v>185</v>
      </c>
      <c r="B193" s="1">
        <v>-989.77128000000005</v>
      </c>
      <c r="C193">
        <v>2713.47</v>
      </c>
      <c r="D193">
        <f t="shared" si="2"/>
        <v>0.37</v>
      </c>
      <c r="E193">
        <v>14.728553131</v>
      </c>
      <c r="F193">
        <v>14.971592929</v>
      </c>
      <c r="G193">
        <v>12.305812397</v>
      </c>
      <c r="H193">
        <v>1.6060000000000001</v>
      </c>
    </row>
    <row r="194" spans="1:8" x14ac:dyDescent="0.2">
      <c r="A194">
        <v>186</v>
      </c>
      <c r="B194" s="1">
        <v>-989.73499000000004</v>
      </c>
      <c r="C194">
        <v>2713.64</v>
      </c>
      <c r="D194">
        <f t="shared" si="2"/>
        <v>0.372</v>
      </c>
      <c r="E194">
        <v>14.728154952000001</v>
      </c>
      <c r="F194">
        <v>14.971859884000001</v>
      </c>
      <c r="G194">
        <v>12.306706858</v>
      </c>
      <c r="H194">
        <v>1.615</v>
      </c>
    </row>
    <row r="195" spans="1:8" x14ac:dyDescent="0.2">
      <c r="A195">
        <v>187</v>
      </c>
      <c r="B195" s="1">
        <v>-989.70744000000002</v>
      </c>
      <c r="C195">
        <v>2713.64</v>
      </c>
      <c r="D195">
        <f t="shared" si="2"/>
        <v>0.374</v>
      </c>
      <c r="E195">
        <v>14.727342315</v>
      </c>
      <c r="F195">
        <v>14.971986135</v>
      </c>
      <c r="G195">
        <v>12.307317306</v>
      </c>
      <c r="H195">
        <v>1.6439999999999999</v>
      </c>
    </row>
    <row r="196" spans="1:8" x14ac:dyDescent="0.2">
      <c r="A196">
        <v>188</v>
      </c>
      <c r="B196" s="1">
        <v>-989.68970000000002</v>
      </c>
      <c r="C196">
        <v>2713.56</v>
      </c>
      <c r="D196">
        <f t="shared" si="2"/>
        <v>0.376</v>
      </c>
      <c r="E196">
        <v>14.725938526</v>
      </c>
      <c r="F196">
        <v>14.972465248000001</v>
      </c>
      <c r="G196">
        <v>12.307734949</v>
      </c>
      <c r="H196">
        <v>1.6619999999999999</v>
      </c>
    </row>
    <row r="197" spans="1:8" x14ac:dyDescent="0.2">
      <c r="A197">
        <v>189</v>
      </c>
      <c r="B197" s="1">
        <v>-989.65314999999998</v>
      </c>
      <c r="C197">
        <v>2713.39</v>
      </c>
      <c r="D197">
        <f t="shared" si="2"/>
        <v>0.378</v>
      </c>
      <c r="E197">
        <v>14.724713368</v>
      </c>
      <c r="F197">
        <v>14.972805808</v>
      </c>
      <c r="G197">
        <v>12.307730490999999</v>
      </c>
      <c r="H197">
        <v>1.665</v>
      </c>
    </row>
    <row r="198" spans="1:8" x14ac:dyDescent="0.2">
      <c r="A198">
        <v>190</v>
      </c>
      <c r="B198" s="1">
        <v>-989.62892999999997</v>
      </c>
      <c r="C198">
        <v>2713.61</v>
      </c>
      <c r="D198">
        <f t="shared" si="2"/>
        <v>0.38</v>
      </c>
      <c r="E198">
        <v>14.724770799</v>
      </c>
      <c r="F198">
        <v>14.973691397</v>
      </c>
      <c r="G198">
        <v>12.307965954</v>
      </c>
      <c r="H198">
        <v>1.645</v>
      </c>
    </row>
    <row r="199" spans="1:8" x14ac:dyDescent="0.2">
      <c r="A199">
        <v>191</v>
      </c>
      <c r="B199" s="1">
        <v>-989.62130999999999</v>
      </c>
      <c r="C199">
        <v>2713.69</v>
      </c>
      <c r="D199">
        <f t="shared" si="2"/>
        <v>0.38200000000000001</v>
      </c>
      <c r="E199">
        <v>14.724923665</v>
      </c>
      <c r="F199">
        <v>14.973590695</v>
      </c>
      <c r="G199">
        <v>12.308307486</v>
      </c>
      <c r="H199">
        <v>1.63</v>
      </c>
    </row>
    <row r="200" spans="1:8" x14ac:dyDescent="0.2">
      <c r="A200">
        <v>192</v>
      </c>
      <c r="B200" s="1">
        <v>-989.64670999999998</v>
      </c>
      <c r="C200">
        <v>2714.06</v>
      </c>
      <c r="D200">
        <f t="shared" si="2"/>
        <v>0.38400000000000001</v>
      </c>
      <c r="E200">
        <v>14.725880073000001</v>
      </c>
      <c r="F200">
        <v>14.973646728</v>
      </c>
      <c r="G200">
        <v>12.309130143000001</v>
      </c>
      <c r="H200">
        <v>1.633</v>
      </c>
    </row>
    <row r="201" spans="1:8" x14ac:dyDescent="0.2">
      <c r="A201">
        <v>193</v>
      </c>
      <c r="B201" s="1">
        <v>-989.67312000000004</v>
      </c>
      <c r="C201">
        <v>2714.26</v>
      </c>
      <c r="D201">
        <f t="shared" si="2"/>
        <v>0.38600000000000001</v>
      </c>
      <c r="E201">
        <v>14.725984249</v>
      </c>
      <c r="F201">
        <v>14.973644946</v>
      </c>
      <c r="G201">
        <v>12.309950494000001</v>
      </c>
      <c r="H201">
        <v>1.6519999999999999</v>
      </c>
    </row>
    <row r="202" spans="1:8" x14ac:dyDescent="0.2">
      <c r="A202">
        <v>194</v>
      </c>
      <c r="B202" s="1">
        <v>-989.67042000000004</v>
      </c>
      <c r="C202">
        <v>2714.55</v>
      </c>
      <c r="D202">
        <f t="shared" ref="D202:D265" si="3">A202*0.002</f>
        <v>0.38800000000000001</v>
      </c>
      <c r="E202">
        <v>14.726040016000001</v>
      </c>
      <c r="F202">
        <v>14.974275820000001</v>
      </c>
      <c r="G202">
        <v>12.310742348</v>
      </c>
      <c r="H202">
        <v>1.7190000000000001</v>
      </c>
    </row>
    <row r="203" spans="1:8" x14ac:dyDescent="0.2">
      <c r="A203">
        <v>195</v>
      </c>
      <c r="B203" s="1">
        <v>-989.71424000000002</v>
      </c>
      <c r="C203">
        <v>2714.74</v>
      </c>
      <c r="D203">
        <f t="shared" si="3"/>
        <v>0.39</v>
      </c>
      <c r="E203">
        <v>14.72565603</v>
      </c>
      <c r="F203">
        <v>14.974810754</v>
      </c>
      <c r="G203">
        <v>12.311500332</v>
      </c>
      <c r="H203">
        <v>1.734</v>
      </c>
    </row>
    <row r="204" spans="1:8" x14ac:dyDescent="0.2">
      <c r="A204">
        <v>196</v>
      </c>
      <c r="B204" s="1">
        <v>-989.74086999999997</v>
      </c>
      <c r="C204">
        <v>2714.92</v>
      </c>
      <c r="D204">
        <f t="shared" si="3"/>
        <v>0.39200000000000002</v>
      </c>
      <c r="E204">
        <v>14.725844178999999</v>
      </c>
      <c r="F204">
        <v>14.974000035</v>
      </c>
      <c r="G204">
        <v>12.312813053999999</v>
      </c>
      <c r="H204">
        <v>1.6639999999999999</v>
      </c>
    </row>
    <row r="205" spans="1:8" x14ac:dyDescent="0.2">
      <c r="A205">
        <v>197</v>
      </c>
      <c r="B205" s="1">
        <v>-989.77693999999997</v>
      </c>
      <c r="C205">
        <v>2715.04</v>
      </c>
      <c r="D205">
        <f t="shared" si="3"/>
        <v>0.39400000000000002</v>
      </c>
      <c r="E205">
        <v>14.726081789</v>
      </c>
      <c r="F205">
        <v>14.973188562000001</v>
      </c>
      <c r="G205">
        <v>12.313812915</v>
      </c>
      <c r="H205">
        <v>1.675</v>
      </c>
    </row>
    <row r="206" spans="1:8" x14ac:dyDescent="0.2">
      <c r="A206">
        <v>198</v>
      </c>
      <c r="B206" s="1">
        <v>-989.83137999999997</v>
      </c>
      <c r="C206">
        <v>2715.1</v>
      </c>
      <c r="D206">
        <f t="shared" si="3"/>
        <v>0.39600000000000002</v>
      </c>
      <c r="E206">
        <v>14.726233296</v>
      </c>
      <c r="F206">
        <v>14.972494246</v>
      </c>
      <c r="G206">
        <v>12.314570889000001</v>
      </c>
      <c r="H206">
        <v>1.68</v>
      </c>
    </row>
    <row r="207" spans="1:8" x14ac:dyDescent="0.2">
      <c r="A207">
        <v>199</v>
      </c>
      <c r="B207" s="1">
        <v>-989.87003000000004</v>
      </c>
      <c r="C207">
        <v>2715.21</v>
      </c>
      <c r="D207">
        <f t="shared" si="3"/>
        <v>0.39800000000000002</v>
      </c>
      <c r="E207">
        <v>14.726608098</v>
      </c>
      <c r="F207">
        <v>14.971225471</v>
      </c>
      <c r="G207">
        <v>12.315778148</v>
      </c>
      <c r="H207">
        <v>1.633</v>
      </c>
    </row>
    <row r="208" spans="1:8" x14ac:dyDescent="0.2">
      <c r="A208">
        <v>200</v>
      </c>
      <c r="B208" s="1">
        <v>-989.91799000000003</v>
      </c>
      <c r="C208">
        <v>2715.23</v>
      </c>
      <c r="D208">
        <f t="shared" si="3"/>
        <v>0.4</v>
      </c>
      <c r="E208">
        <v>14.726325513000001</v>
      </c>
      <c r="F208">
        <v>14.970183282000001</v>
      </c>
      <c r="G208">
        <v>12.316980589</v>
      </c>
      <c r="H208">
        <v>1.59</v>
      </c>
    </row>
    <row r="209" spans="1:8" x14ac:dyDescent="0.2">
      <c r="A209">
        <v>201</v>
      </c>
      <c r="B209" s="1">
        <v>-989.96119999999996</v>
      </c>
      <c r="C209">
        <v>2715.19</v>
      </c>
      <c r="D209">
        <f t="shared" si="3"/>
        <v>0.40200000000000002</v>
      </c>
      <c r="E209">
        <v>14.726344308</v>
      </c>
      <c r="F209">
        <v>14.969263245</v>
      </c>
      <c r="G209">
        <v>12.317549697</v>
      </c>
      <c r="H209">
        <v>1.53</v>
      </c>
    </row>
    <row r="210" spans="1:8" x14ac:dyDescent="0.2">
      <c r="A210">
        <v>202</v>
      </c>
      <c r="B210" s="1">
        <v>-989.97506999999996</v>
      </c>
      <c r="C210">
        <v>2715.22</v>
      </c>
      <c r="D210">
        <f t="shared" si="3"/>
        <v>0.40400000000000003</v>
      </c>
      <c r="E210">
        <v>14.726290206</v>
      </c>
      <c r="F210">
        <v>14.96891711</v>
      </c>
      <c r="G210">
        <v>12.317998336</v>
      </c>
      <c r="H210">
        <v>1.4590000000000001</v>
      </c>
    </row>
    <row r="211" spans="1:8" x14ac:dyDescent="0.2">
      <c r="A211">
        <v>203</v>
      </c>
      <c r="B211" s="1">
        <v>-990.00147000000004</v>
      </c>
      <c r="C211">
        <v>2715.15</v>
      </c>
      <c r="D211">
        <f t="shared" si="3"/>
        <v>0.40600000000000003</v>
      </c>
      <c r="E211">
        <v>14.726021766000001</v>
      </c>
      <c r="F211">
        <v>14.968247720000001</v>
      </c>
      <c r="G211">
        <v>12.318482689</v>
      </c>
      <c r="H211">
        <v>1.377</v>
      </c>
    </row>
    <row r="212" spans="1:8" x14ac:dyDescent="0.2">
      <c r="A212">
        <v>204</v>
      </c>
      <c r="B212" s="1">
        <v>-990.02497000000005</v>
      </c>
      <c r="C212">
        <v>2715.2</v>
      </c>
      <c r="D212">
        <f t="shared" si="3"/>
        <v>0.40800000000000003</v>
      </c>
      <c r="E212">
        <v>14.725007765000001</v>
      </c>
      <c r="F212">
        <v>14.96811698</v>
      </c>
      <c r="G212">
        <v>12.319641453999999</v>
      </c>
      <c r="H212">
        <v>1.341</v>
      </c>
    </row>
    <row r="213" spans="1:8" x14ac:dyDescent="0.2">
      <c r="A213">
        <v>205</v>
      </c>
      <c r="B213" s="1">
        <v>-990.07334000000003</v>
      </c>
      <c r="C213">
        <v>2715.22</v>
      </c>
      <c r="D213">
        <f t="shared" si="3"/>
        <v>0.41000000000000003</v>
      </c>
      <c r="E213">
        <v>14.723831637</v>
      </c>
      <c r="F213">
        <v>14.968028485</v>
      </c>
      <c r="G213">
        <v>12.320792897</v>
      </c>
      <c r="H213">
        <v>1.3120000000000001</v>
      </c>
    </row>
    <row r="214" spans="1:8" x14ac:dyDescent="0.2">
      <c r="A214">
        <v>206</v>
      </c>
      <c r="B214" s="1">
        <v>-990.1454</v>
      </c>
      <c r="C214">
        <v>2715.33</v>
      </c>
      <c r="D214">
        <f t="shared" si="3"/>
        <v>0.41200000000000003</v>
      </c>
      <c r="E214">
        <v>14.723166024999999</v>
      </c>
      <c r="F214">
        <v>14.968332762999999</v>
      </c>
      <c r="G214">
        <v>12.321621243999999</v>
      </c>
      <c r="H214">
        <v>1.298</v>
      </c>
    </row>
    <row r="215" spans="1:8" x14ac:dyDescent="0.2">
      <c r="A215">
        <v>207</v>
      </c>
      <c r="B215" s="1">
        <v>-990.20074</v>
      </c>
      <c r="C215">
        <v>2715.62</v>
      </c>
      <c r="D215">
        <f t="shared" si="3"/>
        <v>0.41400000000000003</v>
      </c>
      <c r="E215">
        <v>14.723361036</v>
      </c>
      <c r="F215">
        <v>14.969000103000001</v>
      </c>
      <c r="G215">
        <v>12.322216869</v>
      </c>
      <c r="H215">
        <v>1.3320000000000001</v>
      </c>
    </row>
    <row r="216" spans="1:8" x14ac:dyDescent="0.2">
      <c r="A216">
        <v>208</v>
      </c>
      <c r="B216" s="1">
        <v>-990.23374000000001</v>
      </c>
      <c r="C216">
        <v>2715.98</v>
      </c>
      <c r="D216">
        <f t="shared" si="3"/>
        <v>0.41600000000000004</v>
      </c>
      <c r="E216">
        <v>14.723369355000001</v>
      </c>
      <c r="F216">
        <v>14.969804281</v>
      </c>
      <c r="G216">
        <v>12.323186116</v>
      </c>
      <c r="H216">
        <v>1.369</v>
      </c>
    </row>
    <row r="217" spans="1:8" x14ac:dyDescent="0.2">
      <c r="A217">
        <v>209</v>
      </c>
      <c r="B217" s="1">
        <v>-990.26486</v>
      </c>
      <c r="C217">
        <v>2716.27</v>
      </c>
      <c r="D217">
        <f t="shared" si="3"/>
        <v>0.41799999999999998</v>
      </c>
      <c r="E217">
        <v>14.722796527</v>
      </c>
      <c r="F217">
        <v>14.970756657000001</v>
      </c>
      <c r="G217">
        <v>12.324238660000001</v>
      </c>
      <c r="H217">
        <v>1.393</v>
      </c>
    </row>
    <row r="218" spans="1:8" x14ac:dyDescent="0.2">
      <c r="A218">
        <v>210</v>
      </c>
      <c r="B218" s="1">
        <v>-990.28932999999995</v>
      </c>
      <c r="C218">
        <v>2716.62</v>
      </c>
      <c r="D218">
        <f t="shared" si="3"/>
        <v>0.42</v>
      </c>
      <c r="E218">
        <v>14.721876249999999</v>
      </c>
      <c r="F218">
        <v>14.971907062</v>
      </c>
      <c r="G218">
        <v>12.325656873</v>
      </c>
      <c r="H218">
        <v>1.429</v>
      </c>
    </row>
    <row r="219" spans="1:8" x14ac:dyDescent="0.2">
      <c r="A219">
        <v>211</v>
      </c>
      <c r="B219" s="1">
        <v>-990.32704000000001</v>
      </c>
      <c r="C219">
        <v>2717.03</v>
      </c>
      <c r="D219">
        <f t="shared" si="3"/>
        <v>0.42199999999999999</v>
      </c>
      <c r="E219">
        <v>14.721334073</v>
      </c>
      <c r="F219">
        <v>14.972796529</v>
      </c>
      <c r="G219">
        <v>12.32727495</v>
      </c>
      <c r="H219">
        <v>1.454</v>
      </c>
    </row>
    <row r="220" spans="1:8" x14ac:dyDescent="0.2">
      <c r="A220">
        <v>212</v>
      </c>
      <c r="B220" s="1">
        <v>-990.37113999999997</v>
      </c>
      <c r="C220">
        <v>2717.74</v>
      </c>
      <c r="D220">
        <f t="shared" si="3"/>
        <v>0.42399999999999999</v>
      </c>
      <c r="E220">
        <v>14.721229854000001</v>
      </c>
      <c r="F220">
        <v>14.974355552</v>
      </c>
      <c r="G220">
        <v>12.329275551</v>
      </c>
      <c r="H220">
        <v>1.49</v>
      </c>
    </row>
    <row r="221" spans="1:8" x14ac:dyDescent="0.2">
      <c r="A221">
        <v>213</v>
      </c>
      <c r="B221" s="1">
        <v>-990.40545999999995</v>
      </c>
      <c r="C221">
        <v>2718.04</v>
      </c>
      <c r="D221">
        <f t="shared" si="3"/>
        <v>0.42599999999999999</v>
      </c>
      <c r="E221">
        <v>14.720633331</v>
      </c>
      <c r="F221">
        <v>14.975546765000001</v>
      </c>
      <c r="G221">
        <v>12.330193888</v>
      </c>
      <c r="H221">
        <v>1.548</v>
      </c>
    </row>
    <row r="222" spans="1:8" x14ac:dyDescent="0.2">
      <c r="A222">
        <v>214</v>
      </c>
      <c r="B222" s="1">
        <v>-990.45390999999995</v>
      </c>
      <c r="C222">
        <v>2718.27</v>
      </c>
      <c r="D222">
        <f t="shared" si="3"/>
        <v>0.42799999999999999</v>
      </c>
      <c r="E222">
        <v>14.719798146</v>
      </c>
      <c r="F222">
        <v>14.977301503</v>
      </c>
      <c r="G222">
        <v>12.330517781999999</v>
      </c>
      <c r="H222">
        <v>1.61</v>
      </c>
    </row>
    <row r="223" spans="1:8" x14ac:dyDescent="0.2">
      <c r="A223">
        <v>215</v>
      </c>
      <c r="B223" s="1">
        <v>-990.54474000000005</v>
      </c>
      <c r="C223">
        <v>2718.54</v>
      </c>
      <c r="D223">
        <f t="shared" si="3"/>
        <v>0.43</v>
      </c>
      <c r="E223">
        <v>14.719135049</v>
      </c>
      <c r="F223">
        <v>14.97876097</v>
      </c>
      <c r="G223">
        <v>12.331094521000001</v>
      </c>
      <c r="H223">
        <v>1.7070000000000001</v>
      </c>
    </row>
    <row r="224" spans="1:8" x14ac:dyDescent="0.2">
      <c r="A224">
        <v>216</v>
      </c>
      <c r="B224" s="1">
        <v>-990.63692000000003</v>
      </c>
      <c r="C224">
        <v>2718.88</v>
      </c>
      <c r="D224">
        <f t="shared" si="3"/>
        <v>0.432</v>
      </c>
      <c r="E224">
        <v>14.719280805</v>
      </c>
      <c r="F224">
        <v>14.980643826</v>
      </c>
      <c r="G224">
        <v>12.331004416000001</v>
      </c>
      <c r="H224">
        <v>1.78</v>
      </c>
    </row>
    <row r="225" spans="1:8" x14ac:dyDescent="0.2">
      <c r="A225">
        <v>217</v>
      </c>
      <c r="B225" s="1">
        <v>-990.73096999999996</v>
      </c>
      <c r="C225">
        <v>2719.26</v>
      </c>
      <c r="D225">
        <f t="shared" si="3"/>
        <v>0.434</v>
      </c>
      <c r="E225">
        <v>14.719205226</v>
      </c>
      <c r="F225">
        <v>14.982531302</v>
      </c>
      <c r="G225">
        <v>12.331232213</v>
      </c>
      <c r="H225">
        <v>1.8129999999999999</v>
      </c>
    </row>
    <row r="226" spans="1:8" x14ac:dyDescent="0.2">
      <c r="A226">
        <v>218</v>
      </c>
      <c r="B226" s="1">
        <v>-990.83196999999996</v>
      </c>
      <c r="C226">
        <v>2719.71</v>
      </c>
      <c r="D226">
        <f t="shared" si="3"/>
        <v>0.436</v>
      </c>
      <c r="E226">
        <v>14.71940073</v>
      </c>
      <c r="F226">
        <v>14.983704658000001</v>
      </c>
      <c r="G226">
        <v>12.332129802000001</v>
      </c>
      <c r="H226">
        <v>1.806</v>
      </c>
    </row>
    <row r="227" spans="1:8" x14ac:dyDescent="0.2">
      <c r="A227">
        <v>219</v>
      </c>
      <c r="B227" s="1">
        <v>-990.91371000000004</v>
      </c>
      <c r="C227">
        <v>2720.3</v>
      </c>
      <c r="D227">
        <f t="shared" si="3"/>
        <v>0.438</v>
      </c>
      <c r="E227">
        <v>14.719923173</v>
      </c>
      <c r="F227">
        <v>14.985079366000001</v>
      </c>
      <c r="G227">
        <v>12.333263418</v>
      </c>
      <c r="H227">
        <v>1.6879999999999999</v>
      </c>
    </row>
    <row r="228" spans="1:8" x14ac:dyDescent="0.2">
      <c r="A228">
        <v>220</v>
      </c>
      <c r="B228" s="1">
        <v>-990.95023000000003</v>
      </c>
      <c r="C228">
        <v>2720.75</v>
      </c>
      <c r="D228">
        <f t="shared" si="3"/>
        <v>0.44</v>
      </c>
      <c r="E228">
        <v>14.720285564999999</v>
      </c>
      <c r="F228">
        <v>14.985891843999999</v>
      </c>
      <c r="G228">
        <v>12.334320722999999</v>
      </c>
      <c r="H228">
        <v>1.629</v>
      </c>
    </row>
    <row r="229" spans="1:8" x14ac:dyDescent="0.2">
      <c r="A229">
        <v>221</v>
      </c>
      <c r="B229" s="1">
        <v>-990.94656999999995</v>
      </c>
      <c r="C229">
        <v>2721.24</v>
      </c>
      <c r="D229">
        <f t="shared" si="3"/>
        <v>0.442</v>
      </c>
      <c r="E229">
        <v>14.720472150000001</v>
      </c>
      <c r="F229">
        <v>14.986898793</v>
      </c>
      <c r="G229">
        <v>12.33553294</v>
      </c>
      <c r="H229">
        <v>1.62</v>
      </c>
    </row>
    <row r="230" spans="1:8" x14ac:dyDescent="0.2">
      <c r="A230">
        <v>222</v>
      </c>
      <c r="B230" s="1">
        <v>-990.91495999999995</v>
      </c>
      <c r="C230">
        <v>2721.69</v>
      </c>
      <c r="D230">
        <f t="shared" si="3"/>
        <v>0.44400000000000001</v>
      </c>
      <c r="E230">
        <v>14.720745704</v>
      </c>
      <c r="F230">
        <v>14.988234126</v>
      </c>
      <c r="G230">
        <v>12.336267882</v>
      </c>
      <c r="H230">
        <v>1.641</v>
      </c>
    </row>
    <row r="231" spans="1:8" x14ac:dyDescent="0.2">
      <c r="A231">
        <v>223</v>
      </c>
      <c r="B231" s="1">
        <v>-990.87156000000004</v>
      </c>
      <c r="C231">
        <v>2722.07</v>
      </c>
      <c r="D231">
        <f t="shared" si="3"/>
        <v>0.44600000000000001</v>
      </c>
      <c r="E231">
        <v>14.721070425000001</v>
      </c>
      <c r="F231">
        <v>14.989565079</v>
      </c>
      <c r="G231">
        <v>12.336636259</v>
      </c>
      <c r="H231">
        <v>1.6060000000000001</v>
      </c>
    </row>
    <row r="232" spans="1:8" x14ac:dyDescent="0.2">
      <c r="A232">
        <v>224</v>
      </c>
      <c r="B232" s="1">
        <v>-990.84468000000004</v>
      </c>
      <c r="C232">
        <v>2722.44</v>
      </c>
      <c r="D232">
        <f t="shared" si="3"/>
        <v>0.44800000000000001</v>
      </c>
      <c r="E232">
        <v>14.721296022000001</v>
      </c>
      <c r="F232">
        <v>14.990715109</v>
      </c>
      <c r="G232">
        <v>12.337157237</v>
      </c>
      <c r="H232">
        <v>1.732</v>
      </c>
    </row>
    <row r="233" spans="1:8" x14ac:dyDescent="0.2">
      <c r="A233">
        <v>225</v>
      </c>
      <c r="B233" s="1">
        <v>-990.79178999999999</v>
      </c>
      <c r="C233">
        <v>2722.64</v>
      </c>
      <c r="D233">
        <f t="shared" si="3"/>
        <v>0.45</v>
      </c>
      <c r="E233">
        <v>14.720944386999999</v>
      </c>
      <c r="F233">
        <v>14.991182945</v>
      </c>
      <c r="G233">
        <v>12.337972699</v>
      </c>
      <c r="H233">
        <v>1.766</v>
      </c>
    </row>
    <row r="234" spans="1:8" x14ac:dyDescent="0.2">
      <c r="A234">
        <v>226</v>
      </c>
      <c r="B234" s="1">
        <v>-990.74629000000004</v>
      </c>
      <c r="C234">
        <v>2722.92</v>
      </c>
      <c r="D234">
        <f t="shared" si="3"/>
        <v>0.45200000000000001</v>
      </c>
      <c r="E234">
        <v>14.721088569999999</v>
      </c>
      <c r="F234">
        <v>14.991869267</v>
      </c>
      <c r="G234">
        <v>12.33859704</v>
      </c>
      <c r="H234">
        <v>1.786</v>
      </c>
    </row>
    <row r="235" spans="1:8" x14ac:dyDescent="0.2">
      <c r="A235">
        <v>227</v>
      </c>
      <c r="B235" s="1">
        <v>-990.68853999999999</v>
      </c>
      <c r="C235">
        <v>2723.07</v>
      </c>
      <c r="D235">
        <f t="shared" si="3"/>
        <v>0.45400000000000001</v>
      </c>
      <c r="E235">
        <v>14.721049583999999</v>
      </c>
      <c r="F235">
        <v>14.992471994000001</v>
      </c>
      <c r="G235">
        <v>12.338794649</v>
      </c>
      <c r="H235">
        <v>1.792</v>
      </c>
    </row>
    <row r="236" spans="1:8" x14ac:dyDescent="0.2">
      <c r="A236">
        <v>228</v>
      </c>
      <c r="B236" s="1">
        <v>-990.64904999999999</v>
      </c>
      <c r="C236">
        <v>2723.06</v>
      </c>
      <c r="D236">
        <f t="shared" si="3"/>
        <v>0.45600000000000002</v>
      </c>
      <c r="E236">
        <v>14.720748013</v>
      </c>
      <c r="F236">
        <v>14.993243981999999</v>
      </c>
      <c r="G236">
        <v>12.338401993</v>
      </c>
      <c r="H236">
        <v>1.7470000000000001</v>
      </c>
    </row>
    <row r="237" spans="1:8" x14ac:dyDescent="0.2">
      <c r="A237">
        <v>229</v>
      </c>
      <c r="B237" s="1">
        <v>-990.61971000000005</v>
      </c>
      <c r="C237">
        <v>2723.04</v>
      </c>
      <c r="D237">
        <f t="shared" si="3"/>
        <v>0.45800000000000002</v>
      </c>
      <c r="E237">
        <v>14.720514162000001</v>
      </c>
      <c r="F237">
        <v>14.993583496999999</v>
      </c>
      <c r="G237">
        <v>12.338212961</v>
      </c>
      <c r="H237">
        <v>1.7030000000000001</v>
      </c>
    </row>
    <row r="238" spans="1:8" x14ac:dyDescent="0.2">
      <c r="A238">
        <v>230</v>
      </c>
      <c r="B238" s="1">
        <v>-990.55011999999999</v>
      </c>
      <c r="C238">
        <v>2723.44</v>
      </c>
      <c r="D238">
        <f t="shared" si="3"/>
        <v>0.46</v>
      </c>
      <c r="E238">
        <v>14.720729689000001</v>
      </c>
      <c r="F238">
        <v>14.994655957999999</v>
      </c>
      <c r="G238">
        <v>12.338959935</v>
      </c>
      <c r="H238">
        <v>1.7290000000000001</v>
      </c>
    </row>
    <row r="239" spans="1:8" x14ac:dyDescent="0.2">
      <c r="A239">
        <v>231</v>
      </c>
      <c r="B239" s="1">
        <v>-990.48041000000001</v>
      </c>
      <c r="C239">
        <v>2723.57</v>
      </c>
      <c r="D239">
        <f t="shared" si="3"/>
        <v>0.46200000000000002</v>
      </c>
      <c r="E239">
        <v>14.720969026000001</v>
      </c>
      <c r="F239">
        <v>14.994995668</v>
      </c>
      <c r="G239">
        <v>12.339078187</v>
      </c>
      <c r="H239">
        <v>1.647</v>
      </c>
    </row>
    <row r="240" spans="1:8" x14ac:dyDescent="0.2">
      <c r="A240">
        <v>232</v>
      </c>
      <c r="B240" s="1">
        <v>-990.42544999999996</v>
      </c>
      <c r="C240">
        <v>2723.42</v>
      </c>
      <c r="D240">
        <f t="shared" si="3"/>
        <v>0.46400000000000002</v>
      </c>
      <c r="E240">
        <v>14.720134225000001</v>
      </c>
      <c r="F240">
        <v>14.995371266999999</v>
      </c>
      <c r="G240">
        <v>12.338775394000001</v>
      </c>
      <c r="H240">
        <v>1.585</v>
      </c>
    </row>
    <row r="241" spans="1:8" x14ac:dyDescent="0.2">
      <c r="A241">
        <v>233</v>
      </c>
      <c r="B241" s="1">
        <v>-990.40270999999996</v>
      </c>
      <c r="C241">
        <v>2723.1</v>
      </c>
      <c r="D241">
        <f t="shared" si="3"/>
        <v>0.46600000000000003</v>
      </c>
      <c r="E241">
        <v>14.718551617999999</v>
      </c>
      <c r="F241">
        <v>14.995436973</v>
      </c>
      <c r="G241">
        <v>12.338615787</v>
      </c>
      <c r="H241">
        <v>1.391</v>
      </c>
    </row>
    <row r="242" spans="1:8" x14ac:dyDescent="0.2">
      <c r="A242">
        <v>234</v>
      </c>
      <c r="B242" s="1">
        <v>-990.42094999999995</v>
      </c>
      <c r="C242">
        <v>2722.66</v>
      </c>
      <c r="D242">
        <f t="shared" si="3"/>
        <v>0.46800000000000003</v>
      </c>
      <c r="E242">
        <v>14.716076304</v>
      </c>
      <c r="F242">
        <v>14.995410951</v>
      </c>
      <c r="G242">
        <v>12.338721823</v>
      </c>
      <c r="H242">
        <v>0.82299999999999995</v>
      </c>
    </row>
    <row r="243" spans="1:8" x14ac:dyDescent="0.2">
      <c r="A243">
        <v>235</v>
      </c>
      <c r="B243" s="1">
        <v>-990.43913999999995</v>
      </c>
      <c r="C243">
        <v>2722.36</v>
      </c>
      <c r="D243">
        <f t="shared" si="3"/>
        <v>0.47000000000000003</v>
      </c>
      <c r="E243">
        <v>14.714292474000001</v>
      </c>
      <c r="F243">
        <v>14.995158043</v>
      </c>
      <c r="G243">
        <v>12.339050065</v>
      </c>
      <c r="H243">
        <v>0.79900000000000004</v>
      </c>
    </row>
    <row r="244" spans="1:8" x14ac:dyDescent="0.2">
      <c r="A244">
        <v>236</v>
      </c>
      <c r="B244" s="1">
        <v>-990.46538999999996</v>
      </c>
      <c r="C244">
        <v>2722.21</v>
      </c>
      <c r="D244">
        <f t="shared" si="3"/>
        <v>0.47200000000000003</v>
      </c>
      <c r="E244">
        <v>14.712834232000001</v>
      </c>
      <c r="F244">
        <v>14.994948908</v>
      </c>
      <c r="G244">
        <v>12.339768124000001</v>
      </c>
      <c r="H244">
        <v>0.61899999999999999</v>
      </c>
    </row>
    <row r="245" spans="1:8" x14ac:dyDescent="0.2">
      <c r="A245">
        <v>237</v>
      </c>
      <c r="B245" s="1">
        <v>-990.49045000000001</v>
      </c>
      <c r="C245">
        <v>2722.05</v>
      </c>
      <c r="D245">
        <f t="shared" si="3"/>
        <v>0.47400000000000003</v>
      </c>
      <c r="E245">
        <v>14.711429581000001</v>
      </c>
      <c r="F245">
        <v>14.995065287999999</v>
      </c>
      <c r="G245">
        <v>12.340134088999999</v>
      </c>
      <c r="H245">
        <v>0.36899999999999999</v>
      </c>
    </row>
    <row r="246" spans="1:8" x14ac:dyDescent="0.2">
      <c r="A246">
        <v>238</v>
      </c>
      <c r="B246" s="1">
        <v>-990.50116000000003</v>
      </c>
      <c r="C246">
        <v>2722.01</v>
      </c>
      <c r="D246">
        <f t="shared" si="3"/>
        <v>0.47600000000000003</v>
      </c>
      <c r="E246">
        <v>14.710784686</v>
      </c>
      <c r="F246">
        <v>14.995135903</v>
      </c>
      <c r="G246">
        <v>12.340428202</v>
      </c>
      <c r="H246">
        <v>0.20599999999999999</v>
      </c>
    </row>
    <row r="247" spans="1:8" x14ac:dyDescent="0.2">
      <c r="A247">
        <v>239</v>
      </c>
      <c r="B247" s="1">
        <v>-990.51662999999996</v>
      </c>
      <c r="C247">
        <v>2721.98</v>
      </c>
      <c r="D247">
        <f t="shared" si="3"/>
        <v>0.47800000000000004</v>
      </c>
      <c r="E247">
        <v>14.710338237</v>
      </c>
      <c r="F247">
        <v>14.995128754</v>
      </c>
      <c r="G247">
        <v>12.340692162</v>
      </c>
      <c r="H247">
        <v>0.121</v>
      </c>
    </row>
    <row r="248" spans="1:8" x14ac:dyDescent="0.2">
      <c r="A248">
        <v>240</v>
      </c>
      <c r="B248" s="1">
        <v>-990.50990999999999</v>
      </c>
      <c r="C248">
        <v>2721.81</v>
      </c>
      <c r="D248">
        <f t="shared" si="3"/>
        <v>0.48</v>
      </c>
      <c r="E248">
        <v>14.709921398000001</v>
      </c>
      <c r="F248">
        <v>14.994948075</v>
      </c>
      <c r="G248">
        <v>12.340389288000001</v>
      </c>
      <c r="H248">
        <v>0.1</v>
      </c>
    </row>
    <row r="249" spans="1:8" x14ac:dyDescent="0.2">
      <c r="A249">
        <v>241</v>
      </c>
      <c r="B249" s="1">
        <v>-990.49843999999996</v>
      </c>
      <c r="C249">
        <v>2721.76</v>
      </c>
      <c r="D249">
        <f t="shared" si="3"/>
        <v>0.48199999999999998</v>
      </c>
      <c r="E249">
        <v>14.710186801000001</v>
      </c>
      <c r="F249">
        <v>14.99468291</v>
      </c>
      <c r="G249">
        <v>12.340135414000001</v>
      </c>
      <c r="H249">
        <v>9.0999999999999998E-2</v>
      </c>
    </row>
    <row r="250" spans="1:8" x14ac:dyDescent="0.2">
      <c r="A250">
        <v>242</v>
      </c>
      <c r="B250" s="1">
        <v>-990.46283000000005</v>
      </c>
      <c r="C250">
        <v>2721.72</v>
      </c>
      <c r="D250">
        <f t="shared" si="3"/>
        <v>0.48399999999999999</v>
      </c>
      <c r="E250">
        <v>14.710373696</v>
      </c>
      <c r="F250">
        <v>14.994728694999999</v>
      </c>
      <c r="G250">
        <v>12.339766331</v>
      </c>
      <c r="H250">
        <v>6.8000000000000005E-2</v>
      </c>
    </row>
    <row r="251" spans="1:8" x14ac:dyDescent="0.2">
      <c r="A251">
        <v>243</v>
      </c>
      <c r="B251" s="1">
        <v>-990.44827999999995</v>
      </c>
      <c r="C251">
        <v>2721.61</v>
      </c>
      <c r="D251">
        <f t="shared" si="3"/>
        <v>0.48599999999999999</v>
      </c>
      <c r="E251">
        <v>14.709412499999999</v>
      </c>
      <c r="F251">
        <v>14.99532962</v>
      </c>
      <c r="G251">
        <v>12.339553969000001</v>
      </c>
      <c r="H251">
        <v>6.9000000000000006E-2</v>
      </c>
    </row>
    <row r="252" spans="1:8" x14ac:dyDescent="0.2">
      <c r="A252">
        <v>244</v>
      </c>
      <c r="B252" s="1">
        <v>-990.42846999999995</v>
      </c>
      <c r="C252">
        <v>2721.35</v>
      </c>
      <c r="D252">
        <f t="shared" si="3"/>
        <v>0.48799999999999999</v>
      </c>
      <c r="E252">
        <v>14.707758180000001</v>
      </c>
      <c r="F252">
        <v>14.995396746000001</v>
      </c>
      <c r="G252">
        <v>12.339722127</v>
      </c>
      <c r="H252">
        <v>0.107</v>
      </c>
    </row>
    <row r="253" spans="1:8" x14ac:dyDescent="0.2">
      <c r="A253">
        <v>245</v>
      </c>
      <c r="B253" s="1">
        <v>-990.42583000000002</v>
      </c>
      <c r="C253">
        <v>2721.3</v>
      </c>
      <c r="D253">
        <f t="shared" si="3"/>
        <v>0.49</v>
      </c>
      <c r="E253">
        <v>14.70682637</v>
      </c>
      <c r="F253">
        <v>14.995761085</v>
      </c>
      <c r="G253">
        <v>12.339941537</v>
      </c>
      <c r="H253">
        <v>5.8999999999999997E-2</v>
      </c>
    </row>
    <row r="254" spans="1:8" x14ac:dyDescent="0.2">
      <c r="A254">
        <v>246</v>
      </c>
      <c r="B254" s="1">
        <v>-990.41129000000001</v>
      </c>
      <c r="C254">
        <v>2721.23</v>
      </c>
      <c r="D254">
        <f t="shared" si="3"/>
        <v>0.49199999999999999</v>
      </c>
      <c r="E254">
        <v>14.705654328</v>
      </c>
      <c r="F254">
        <v>14.99597949</v>
      </c>
      <c r="G254">
        <v>12.340422895</v>
      </c>
      <c r="H254">
        <v>0.09</v>
      </c>
    </row>
    <row r="255" spans="1:8" x14ac:dyDescent="0.2">
      <c r="A255">
        <v>247</v>
      </c>
      <c r="B255" s="1">
        <v>-990.38630000000001</v>
      </c>
      <c r="C255">
        <v>2721.3</v>
      </c>
      <c r="D255">
        <f t="shared" si="3"/>
        <v>0.49399999999999999</v>
      </c>
      <c r="E255">
        <v>14.704629461</v>
      </c>
      <c r="F255">
        <v>14.996872532999999</v>
      </c>
      <c r="G255">
        <v>12.340858835000001</v>
      </c>
      <c r="H255">
        <v>0.126</v>
      </c>
    </row>
    <row r="256" spans="1:8" x14ac:dyDescent="0.2">
      <c r="A256">
        <v>248</v>
      </c>
      <c r="B256" s="1">
        <v>-990.37166999999999</v>
      </c>
      <c r="C256">
        <v>2721.4</v>
      </c>
      <c r="D256">
        <f t="shared" si="3"/>
        <v>0.496</v>
      </c>
      <c r="E256">
        <v>14.703670408000001</v>
      </c>
      <c r="F256">
        <v>14.998252416</v>
      </c>
      <c r="G256">
        <v>12.340981769000001</v>
      </c>
      <c r="H256">
        <v>0.16600000000000001</v>
      </c>
    </row>
    <row r="257" spans="1:8" x14ac:dyDescent="0.2">
      <c r="A257">
        <v>249</v>
      </c>
      <c r="B257" s="1">
        <v>-990.34929</v>
      </c>
      <c r="C257">
        <v>2721.35</v>
      </c>
      <c r="D257">
        <f t="shared" si="3"/>
        <v>0.498</v>
      </c>
      <c r="E257">
        <v>14.70250371</v>
      </c>
      <c r="F257">
        <v>15.000069297</v>
      </c>
      <c r="G257">
        <v>12.340231903999999</v>
      </c>
      <c r="H257">
        <v>0.22</v>
      </c>
    </row>
    <row r="258" spans="1:8" x14ac:dyDescent="0.2">
      <c r="A258">
        <v>250</v>
      </c>
      <c r="B258" s="1">
        <v>-990.32273999999995</v>
      </c>
      <c r="C258">
        <v>2721.37</v>
      </c>
      <c r="D258">
        <f t="shared" si="3"/>
        <v>0.5</v>
      </c>
      <c r="E258">
        <v>14.701966629999999</v>
      </c>
      <c r="F258">
        <v>15.002381851000001</v>
      </c>
      <c r="G258">
        <v>12.338876985000001</v>
      </c>
      <c r="H258">
        <v>0.32200000000000001</v>
      </c>
    </row>
    <row r="259" spans="1:8" x14ac:dyDescent="0.2">
      <c r="A259">
        <v>251</v>
      </c>
      <c r="B259" s="1">
        <v>-990.31844999999998</v>
      </c>
      <c r="C259">
        <v>2721.34</v>
      </c>
      <c r="D259">
        <f t="shared" si="3"/>
        <v>0.502</v>
      </c>
      <c r="E259">
        <v>14.701408568</v>
      </c>
      <c r="F259">
        <v>15.004160015</v>
      </c>
      <c r="G259">
        <v>12.337725067999999</v>
      </c>
      <c r="H259">
        <v>0.47899999999999998</v>
      </c>
    </row>
    <row r="260" spans="1:8" x14ac:dyDescent="0.2">
      <c r="A260">
        <v>252</v>
      </c>
      <c r="B260" s="1">
        <v>-990.31412</v>
      </c>
      <c r="C260">
        <v>2721.58</v>
      </c>
      <c r="D260">
        <f t="shared" si="3"/>
        <v>0.504</v>
      </c>
      <c r="E260">
        <v>14.701124002</v>
      </c>
      <c r="F260">
        <v>15.006672151</v>
      </c>
      <c r="G260">
        <v>12.336949727</v>
      </c>
      <c r="H260">
        <v>1.028</v>
      </c>
    </row>
    <row r="261" spans="1:8" x14ac:dyDescent="0.2">
      <c r="A261">
        <v>253</v>
      </c>
      <c r="B261" s="1">
        <v>-990.30757000000006</v>
      </c>
      <c r="C261">
        <v>2721.71</v>
      </c>
      <c r="D261">
        <f t="shared" si="3"/>
        <v>0.50600000000000001</v>
      </c>
      <c r="E261">
        <v>14.700852150999999</v>
      </c>
      <c r="F261">
        <v>15.008737847000001</v>
      </c>
      <c r="G261">
        <v>12.336068079</v>
      </c>
      <c r="H261">
        <v>1.427</v>
      </c>
    </row>
    <row r="262" spans="1:8" x14ac:dyDescent="0.2">
      <c r="A262">
        <v>254</v>
      </c>
      <c r="B262" s="1">
        <v>-990.29539</v>
      </c>
      <c r="C262">
        <v>2721.95</v>
      </c>
      <c r="D262">
        <f t="shared" si="3"/>
        <v>0.50800000000000001</v>
      </c>
      <c r="E262">
        <v>14.700949427999999</v>
      </c>
      <c r="F262">
        <v>15.010737642</v>
      </c>
      <c r="G262">
        <v>12.335404154000001</v>
      </c>
      <c r="H262">
        <v>1.635</v>
      </c>
    </row>
    <row r="263" spans="1:8" x14ac:dyDescent="0.2">
      <c r="A263">
        <v>255</v>
      </c>
      <c r="B263" s="1">
        <v>-990.27695000000006</v>
      </c>
      <c r="C263">
        <v>2722.21</v>
      </c>
      <c r="D263">
        <f t="shared" si="3"/>
        <v>0.51</v>
      </c>
      <c r="E263">
        <v>14.70096144</v>
      </c>
      <c r="F263">
        <v>15.013308495</v>
      </c>
      <c r="G263">
        <v>12.334438995999999</v>
      </c>
      <c r="H263">
        <v>1.7470000000000001</v>
      </c>
    </row>
    <row r="264" spans="1:8" x14ac:dyDescent="0.2">
      <c r="A264">
        <v>256</v>
      </c>
      <c r="B264" s="1">
        <v>-990.24508000000003</v>
      </c>
      <c r="C264">
        <v>2722.29</v>
      </c>
      <c r="D264">
        <f t="shared" si="3"/>
        <v>0.51200000000000001</v>
      </c>
      <c r="E264">
        <v>14.700427961999999</v>
      </c>
      <c r="F264">
        <v>15.015548959</v>
      </c>
      <c r="G264">
        <v>12.333426063999999</v>
      </c>
      <c r="H264">
        <v>1.823</v>
      </c>
    </row>
    <row r="265" spans="1:8" x14ac:dyDescent="0.2">
      <c r="A265">
        <v>257</v>
      </c>
      <c r="B265" s="1">
        <v>-990.21470999999997</v>
      </c>
      <c r="C265">
        <v>2722.47</v>
      </c>
      <c r="D265">
        <f t="shared" si="3"/>
        <v>0.51400000000000001</v>
      </c>
      <c r="E265">
        <v>14.699925606000001</v>
      </c>
      <c r="F265">
        <v>15.017908712000001</v>
      </c>
      <c r="G265">
        <v>12.332668400999999</v>
      </c>
      <c r="H265">
        <v>1.8480000000000001</v>
      </c>
    </row>
    <row r="266" spans="1:8" x14ac:dyDescent="0.2">
      <c r="A266">
        <v>258</v>
      </c>
      <c r="B266" s="1">
        <v>-990.18722000000002</v>
      </c>
      <c r="C266">
        <v>2722.81</v>
      </c>
      <c r="D266">
        <f t="shared" ref="D266:D329" si="4">A266*0.002</f>
        <v>0.51600000000000001</v>
      </c>
      <c r="E266">
        <v>14.69940618</v>
      </c>
      <c r="F266">
        <v>15.019762814</v>
      </c>
      <c r="G266">
        <v>12.33314768</v>
      </c>
      <c r="H266">
        <v>1.831</v>
      </c>
    </row>
    <row r="267" spans="1:8" x14ac:dyDescent="0.2">
      <c r="A267">
        <v>259</v>
      </c>
      <c r="B267" s="1">
        <v>-990.19955000000004</v>
      </c>
      <c r="C267">
        <v>2723.1</v>
      </c>
      <c r="D267">
        <f t="shared" si="4"/>
        <v>0.51800000000000002</v>
      </c>
      <c r="E267">
        <v>14.698611083999999</v>
      </c>
      <c r="F267">
        <v>15.020903906999999</v>
      </c>
      <c r="G267">
        <v>12.334148146</v>
      </c>
      <c r="H267">
        <v>1.83</v>
      </c>
    </row>
    <row r="268" spans="1:8" x14ac:dyDescent="0.2">
      <c r="A268">
        <v>260</v>
      </c>
      <c r="B268" s="1">
        <v>-990.20456000000001</v>
      </c>
      <c r="C268">
        <v>2723.51</v>
      </c>
      <c r="D268">
        <f t="shared" si="4"/>
        <v>0.52</v>
      </c>
      <c r="E268">
        <v>14.697829526</v>
      </c>
      <c r="F268">
        <v>15.02242305</v>
      </c>
      <c r="G268">
        <v>12.335427436</v>
      </c>
      <c r="H268">
        <v>1.8340000000000001</v>
      </c>
    </row>
    <row r="269" spans="1:8" x14ac:dyDescent="0.2">
      <c r="A269">
        <v>261</v>
      </c>
      <c r="B269" s="1">
        <v>-990.24027000000001</v>
      </c>
      <c r="C269">
        <v>2723.89</v>
      </c>
      <c r="D269">
        <f t="shared" si="4"/>
        <v>0.52200000000000002</v>
      </c>
      <c r="E269">
        <v>14.697033226</v>
      </c>
      <c r="F269">
        <v>15.023868650000001</v>
      </c>
      <c r="G269">
        <v>12.33663102</v>
      </c>
      <c r="H269">
        <v>1.8320000000000001</v>
      </c>
    </row>
    <row r="270" spans="1:8" x14ac:dyDescent="0.2">
      <c r="A270">
        <v>262</v>
      </c>
      <c r="B270" s="1">
        <v>-990.27283</v>
      </c>
      <c r="C270">
        <v>2724.08</v>
      </c>
      <c r="D270">
        <f t="shared" si="4"/>
        <v>0.52400000000000002</v>
      </c>
      <c r="E270">
        <v>14.6953944</v>
      </c>
      <c r="F270">
        <v>15.025103939999999</v>
      </c>
      <c r="G270">
        <v>12.337827168</v>
      </c>
      <c r="H270">
        <v>1.85</v>
      </c>
    </row>
    <row r="271" spans="1:8" x14ac:dyDescent="0.2">
      <c r="A271">
        <v>263</v>
      </c>
      <c r="B271" s="1">
        <v>-990.32780000000002</v>
      </c>
      <c r="C271">
        <v>2724.36</v>
      </c>
      <c r="D271">
        <f t="shared" si="4"/>
        <v>0.52600000000000002</v>
      </c>
      <c r="E271">
        <v>14.694260525000001</v>
      </c>
      <c r="F271">
        <v>15.026086634</v>
      </c>
      <c r="G271">
        <v>12.339275520999999</v>
      </c>
      <c r="H271">
        <v>1.849</v>
      </c>
    </row>
    <row r="272" spans="1:8" x14ac:dyDescent="0.2">
      <c r="A272">
        <v>264</v>
      </c>
      <c r="B272" s="1">
        <v>-990.39274</v>
      </c>
      <c r="C272">
        <v>2724.52</v>
      </c>
      <c r="D272">
        <f t="shared" si="4"/>
        <v>0.52800000000000002</v>
      </c>
      <c r="E272">
        <v>14.693322887000001</v>
      </c>
      <c r="F272">
        <v>15.026436197000001</v>
      </c>
      <c r="G272">
        <v>12.340469327999999</v>
      </c>
      <c r="H272">
        <v>1.851</v>
      </c>
    </row>
    <row r="273" spans="1:8" x14ac:dyDescent="0.2">
      <c r="A273">
        <v>265</v>
      </c>
      <c r="B273" s="1">
        <v>-990.44746999999995</v>
      </c>
      <c r="C273">
        <v>2724.65</v>
      </c>
      <c r="D273">
        <f t="shared" si="4"/>
        <v>0.53</v>
      </c>
      <c r="E273">
        <v>14.692299302</v>
      </c>
      <c r="F273">
        <v>15.027059337000001</v>
      </c>
      <c r="G273">
        <v>12.341431954000001</v>
      </c>
      <c r="H273">
        <v>1.8149999999999999</v>
      </c>
    </row>
    <row r="274" spans="1:8" x14ac:dyDescent="0.2">
      <c r="A274">
        <v>266</v>
      </c>
      <c r="B274" s="1">
        <v>-990.49818000000005</v>
      </c>
      <c r="C274">
        <v>2724.62</v>
      </c>
      <c r="D274">
        <f t="shared" si="4"/>
        <v>0.53200000000000003</v>
      </c>
      <c r="E274">
        <v>14.691349582999999</v>
      </c>
      <c r="F274">
        <v>15.027031074</v>
      </c>
      <c r="G274">
        <v>12.342098433</v>
      </c>
      <c r="H274">
        <v>1.772</v>
      </c>
    </row>
    <row r="275" spans="1:8" x14ac:dyDescent="0.2">
      <c r="A275">
        <v>267</v>
      </c>
      <c r="B275" s="1">
        <v>-990.54674</v>
      </c>
      <c r="C275">
        <v>2724.66</v>
      </c>
      <c r="D275">
        <f t="shared" si="4"/>
        <v>0.53400000000000003</v>
      </c>
      <c r="E275">
        <v>14.690577484</v>
      </c>
      <c r="F275">
        <v>15.026731083</v>
      </c>
      <c r="G275">
        <v>12.343184192000001</v>
      </c>
      <c r="H275">
        <v>1.776</v>
      </c>
    </row>
    <row r="276" spans="1:8" x14ac:dyDescent="0.2">
      <c r="A276">
        <v>268</v>
      </c>
      <c r="B276" s="1">
        <v>-990.58198000000004</v>
      </c>
      <c r="C276">
        <v>2724.88</v>
      </c>
      <c r="D276">
        <f t="shared" si="4"/>
        <v>0.53600000000000003</v>
      </c>
      <c r="E276">
        <v>14.690147841</v>
      </c>
      <c r="F276">
        <v>15.026524394999999</v>
      </c>
      <c r="G276">
        <v>12.344725888999999</v>
      </c>
      <c r="H276">
        <v>1.8109999999999999</v>
      </c>
    </row>
    <row r="277" spans="1:8" x14ac:dyDescent="0.2">
      <c r="A277">
        <v>269</v>
      </c>
      <c r="B277" s="1">
        <v>-990.61512000000005</v>
      </c>
      <c r="C277">
        <v>2725.11</v>
      </c>
      <c r="D277">
        <f t="shared" si="4"/>
        <v>0.53800000000000003</v>
      </c>
      <c r="E277">
        <v>14.689557035</v>
      </c>
      <c r="F277">
        <v>15.026965185</v>
      </c>
      <c r="G277">
        <v>12.345904735</v>
      </c>
      <c r="H277">
        <v>1.7609999999999999</v>
      </c>
    </row>
    <row r="278" spans="1:8" x14ac:dyDescent="0.2">
      <c r="A278">
        <v>270</v>
      </c>
      <c r="B278" s="1">
        <v>-990.63486</v>
      </c>
      <c r="C278">
        <v>2725.39</v>
      </c>
      <c r="D278">
        <f t="shared" si="4"/>
        <v>0.54</v>
      </c>
      <c r="E278">
        <v>14.688914404</v>
      </c>
      <c r="F278">
        <v>15.028100501000001</v>
      </c>
      <c r="G278">
        <v>12.346806602999999</v>
      </c>
      <c r="H278">
        <v>1.7290000000000001</v>
      </c>
    </row>
    <row r="279" spans="1:8" x14ac:dyDescent="0.2">
      <c r="A279">
        <v>271</v>
      </c>
      <c r="B279" s="1">
        <v>-990.67197999999996</v>
      </c>
      <c r="C279">
        <v>2725.81</v>
      </c>
      <c r="D279">
        <f t="shared" si="4"/>
        <v>0.54200000000000004</v>
      </c>
      <c r="E279">
        <v>14.688534797000001</v>
      </c>
      <c r="F279">
        <v>15.02932217</v>
      </c>
      <c r="G279">
        <v>12.348028914</v>
      </c>
      <c r="H279">
        <v>1.6990000000000001</v>
      </c>
    </row>
    <row r="280" spans="1:8" x14ac:dyDescent="0.2">
      <c r="A280">
        <v>272</v>
      </c>
      <c r="B280" s="1">
        <v>-990.71452999999997</v>
      </c>
      <c r="C280">
        <v>2726.32</v>
      </c>
      <c r="D280">
        <f t="shared" si="4"/>
        <v>0.54400000000000004</v>
      </c>
      <c r="E280">
        <v>14.688986621</v>
      </c>
      <c r="F280">
        <v>15.030385554</v>
      </c>
      <c r="G280">
        <v>12.349114511</v>
      </c>
      <c r="H280">
        <v>1.544</v>
      </c>
    </row>
    <row r="281" spans="1:8" x14ac:dyDescent="0.2">
      <c r="A281">
        <v>273</v>
      </c>
      <c r="B281" s="1">
        <v>-990.77218000000005</v>
      </c>
      <c r="C281">
        <v>2726.68</v>
      </c>
      <c r="D281">
        <f t="shared" si="4"/>
        <v>0.54600000000000004</v>
      </c>
      <c r="E281">
        <v>14.689219636000001</v>
      </c>
      <c r="F281">
        <v>15.030827162</v>
      </c>
      <c r="G281">
        <v>12.350155747000001</v>
      </c>
      <c r="H281">
        <v>1.0920000000000001</v>
      </c>
    </row>
    <row r="282" spans="1:8" x14ac:dyDescent="0.2">
      <c r="A282">
        <v>274</v>
      </c>
      <c r="B282" s="1">
        <v>-990.80664000000002</v>
      </c>
      <c r="C282">
        <v>2726.91</v>
      </c>
      <c r="D282">
        <f t="shared" si="4"/>
        <v>0.54800000000000004</v>
      </c>
      <c r="E282">
        <v>14.688408099</v>
      </c>
      <c r="F282">
        <v>15.031434073</v>
      </c>
      <c r="G282">
        <v>12.351379762000001</v>
      </c>
      <c r="H282">
        <v>1.002</v>
      </c>
    </row>
    <row r="283" spans="1:8" x14ac:dyDescent="0.2">
      <c r="A283">
        <v>275</v>
      </c>
      <c r="B283" s="1">
        <v>-990.85834999999997</v>
      </c>
      <c r="C283">
        <v>2727.1</v>
      </c>
      <c r="D283">
        <f t="shared" si="4"/>
        <v>0.55000000000000004</v>
      </c>
      <c r="E283">
        <v>14.687536324</v>
      </c>
      <c r="F283">
        <v>15.032277661</v>
      </c>
      <c r="G283">
        <v>12.352290465999999</v>
      </c>
      <c r="H283">
        <v>1.014</v>
      </c>
    </row>
    <row r="284" spans="1:8" x14ac:dyDescent="0.2">
      <c r="A284">
        <v>276</v>
      </c>
      <c r="B284" s="1">
        <v>-990.89846999999997</v>
      </c>
      <c r="C284">
        <v>2727.11</v>
      </c>
      <c r="D284">
        <f t="shared" si="4"/>
        <v>0.55200000000000005</v>
      </c>
      <c r="E284">
        <v>14.686147030000001</v>
      </c>
      <c r="F284">
        <v>15.033160574</v>
      </c>
      <c r="G284">
        <v>12.352760186999999</v>
      </c>
      <c r="H284">
        <v>1.032</v>
      </c>
    </row>
    <row r="285" spans="1:8" x14ac:dyDescent="0.2">
      <c r="A285">
        <v>277</v>
      </c>
      <c r="B285" s="1">
        <v>-990.93114000000003</v>
      </c>
      <c r="C285">
        <v>2726.92</v>
      </c>
      <c r="D285">
        <f t="shared" si="4"/>
        <v>0.55400000000000005</v>
      </c>
      <c r="E285">
        <v>14.684806743999999</v>
      </c>
      <c r="F285">
        <v>15.033420537</v>
      </c>
      <c r="G285">
        <v>12.352794088</v>
      </c>
      <c r="H285">
        <v>0.998</v>
      </c>
    </row>
    <row r="286" spans="1:8" x14ac:dyDescent="0.2">
      <c r="A286">
        <v>278</v>
      </c>
      <c r="B286" s="1">
        <v>-990.96812999999997</v>
      </c>
      <c r="C286">
        <v>2726.64</v>
      </c>
      <c r="D286">
        <f t="shared" si="4"/>
        <v>0.55600000000000005</v>
      </c>
      <c r="E286">
        <v>14.683067397</v>
      </c>
      <c r="F286">
        <v>15.034179657999999</v>
      </c>
      <c r="G286">
        <v>12.352352956000001</v>
      </c>
      <c r="H286">
        <v>0.90300000000000002</v>
      </c>
    </row>
    <row r="287" spans="1:8" x14ac:dyDescent="0.2">
      <c r="A287">
        <v>279</v>
      </c>
      <c r="B287" s="1">
        <v>-990.97990000000004</v>
      </c>
      <c r="C287">
        <v>2726.03</v>
      </c>
      <c r="D287">
        <f t="shared" si="4"/>
        <v>0.55800000000000005</v>
      </c>
      <c r="E287">
        <v>14.680577511999999</v>
      </c>
      <c r="F287">
        <v>15.035071571</v>
      </c>
      <c r="G287">
        <v>12.350967386000001</v>
      </c>
      <c r="H287">
        <v>0.84199999999999997</v>
      </c>
    </row>
    <row r="288" spans="1:8" x14ac:dyDescent="0.2">
      <c r="A288">
        <v>280</v>
      </c>
      <c r="B288" s="1">
        <v>-990.98987</v>
      </c>
      <c r="C288">
        <v>2725.53</v>
      </c>
      <c r="D288">
        <f t="shared" si="4"/>
        <v>0.56000000000000005</v>
      </c>
      <c r="E288">
        <v>14.678570181</v>
      </c>
      <c r="F288">
        <v>15.035673085999999</v>
      </c>
      <c r="G288">
        <v>12.349870529</v>
      </c>
      <c r="H288">
        <v>0.72399999999999998</v>
      </c>
    </row>
    <row r="289" spans="1:8" x14ac:dyDescent="0.2">
      <c r="A289">
        <v>281</v>
      </c>
      <c r="B289" s="1">
        <v>-990.99166000000002</v>
      </c>
      <c r="C289">
        <v>2724.99</v>
      </c>
      <c r="D289">
        <f t="shared" si="4"/>
        <v>0.56200000000000006</v>
      </c>
      <c r="E289">
        <v>14.677116395000001</v>
      </c>
      <c r="F289">
        <v>15.035771233</v>
      </c>
      <c r="G289">
        <v>12.348593617000001</v>
      </c>
      <c r="H289">
        <v>0.64100000000000001</v>
      </c>
    </row>
    <row r="290" spans="1:8" x14ac:dyDescent="0.2">
      <c r="A290">
        <v>282</v>
      </c>
      <c r="B290" s="1">
        <v>-990.99725999999998</v>
      </c>
      <c r="C290">
        <v>2724.39</v>
      </c>
      <c r="D290">
        <f t="shared" si="4"/>
        <v>0.56400000000000006</v>
      </c>
      <c r="E290">
        <v>14.675679969000001</v>
      </c>
      <c r="F290">
        <v>15.036019941999999</v>
      </c>
      <c r="G290">
        <v>12.346872143000001</v>
      </c>
      <c r="H290">
        <v>0.63600000000000001</v>
      </c>
    </row>
    <row r="291" spans="1:8" x14ac:dyDescent="0.2">
      <c r="A291">
        <v>283</v>
      </c>
      <c r="B291" s="1">
        <v>-990.99153000000001</v>
      </c>
      <c r="C291">
        <v>2723.75</v>
      </c>
      <c r="D291">
        <f t="shared" si="4"/>
        <v>0.56600000000000006</v>
      </c>
      <c r="E291">
        <v>14.674554002000001</v>
      </c>
      <c r="F291">
        <v>15.036110922000001</v>
      </c>
      <c r="G291">
        <v>12.344825981</v>
      </c>
      <c r="H291">
        <v>0.748</v>
      </c>
    </row>
    <row r="292" spans="1:8" x14ac:dyDescent="0.2">
      <c r="A292">
        <v>284</v>
      </c>
      <c r="B292" s="1">
        <v>-990.97218999999996</v>
      </c>
      <c r="C292">
        <v>2723.05</v>
      </c>
      <c r="D292">
        <f t="shared" si="4"/>
        <v>0.56800000000000006</v>
      </c>
      <c r="E292">
        <v>14.674140722000001</v>
      </c>
      <c r="F292">
        <v>15.036042227999999</v>
      </c>
      <c r="G292">
        <v>12.342052418</v>
      </c>
      <c r="H292">
        <v>0.79500000000000004</v>
      </c>
    </row>
    <row r="293" spans="1:8" x14ac:dyDescent="0.2">
      <c r="A293">
        <v>285</v>
      </c>
      <c r="B293" s="1">
        <v>-990.94492000000002</v>
      </c>
      <c r="C293">
        <v>2722.32</v>
      </c>
      <c r="D293">
        <f t="shared" si="4"/>
        <v>0.57000000000000006</v>
      </c>
      <c r="E293">
        <v>14.673352076</v>
      </c>
      <c r="F293">
        <v>15.036160463</v>
      </c>
      <c r="G293">
        <v>12.339310379</v>
      </c>
      <c r="H293">
        <v>0.84899999999999998</v>
      </c>
    </row>
    <row r="294" spans="1:8" x14ac:dyDescent="0.2">
      <c r="A294">
        <v>286</v>
      </c>
      <c r="B294" s="1">
        <v>-990.93080999999995</v>
      </c>
      <c r="C294">
        <v>2721.63</v>
      </c>
      <c r="D294">
        <f t="shared" si="4"/>
        <v>0.57200000000000006</v>
      </c>
      <c r="E294">
        <v>14.672183908999999</v>
      </c>
      <c r="F294">
        <v>15.036135671</v>
      </c>
      <c r="G294">
        <v>12.337155908</v>
      </c>
      <c r="H294">
        <v>0.97699999999999998</v>
      </c>
    </row>
    <row r="295" spans="1:8" x14ac:dyDescent="0.2">
      <c r="A295">
        <v>287</v>
      </c>
      <c r="B295" s="1">
        <v>-990.90157999999997</v>
      </c>
      <c r="C295">
        <v>2721.01</v>
      </c>
      <c r="D295">
        <f t="shared" si="4"/>
        <v>0.57400000000000007</v>
      </c>
      <c r="E295">
        <v>14.671866547</v>
      </c>
      <c r="F295">
        <v>15.036370342</v>
      </c>
      <c r="G295">
        <v>12.334450652999999</v>
      </c>
      <c r="H295">
        <v>1.0209999999999999</v>
      </c>
    </row>
    <row r="296" spans="1:8" x14ac:dyDescent="0.2">
      <c r="A296">
        <v>288</v>
      </c>
      <c r="B296" s="1">
        <v>-990.90228000000002</v>
      </c>
      <c r="C296">
        <v>2720.53</v>
      </c>
      <c r="D296">
        <f t="shared" si="4"/>
        <v>0.57600000000000007</v>
      </c>
      <c r="E296">
        <v>14.671486772</v>
      </c>
      <c r="F296">
        <v>15.037453511000001</v>
      </c>
      <c r="G296">
        <v>12.331666654999999</v>
      </c>
      <c r="H296">
        <v>1.036</v>
      </c>
    </row>
    <row r="297" spans="1:8" x14ac:dyDescent="0.2">
      <c r="A297">
        <v>289</v>
      </c>
      <c r="B297" s="1">
        <v>-990.88783000000001</v>
      </c>
      <c r="C297">
        <v>2719.99</v>
      </c>
      <c r="D297">
        <f t="shared" si="4"/>
        <v>0.57799999999999996</v>
      </c>
      <c r="E297">
        <v>14.670791807000001</v>
      </c>
      <c r="F297">
        <v>15.038676726</v>
      </c>
      <c r="G297">
        <v>12.328791453999999</v>
      </c>
      <c r="H297">
        <v>1.022</v>
      </c>
    </row>
    <row r="298" spans="1:8" x14ac:dyDescent="0.2">
      <c r="A298">
        <v>290</v>
      </c>
      <c r="B298" s="1">
        <v>-990.88374999999996</v>
      </c>
      <c r="C298">
        <v>2719.58</v>
      </c>
      <c r="D298">
        <f t="shared" si="4"/>
        <v>0.57999999999999996</v>
      </c>
      <c r="E298">
        <v>14.670238862</v>
      </c>
      <c r="F298">
        <v>15.039243022000001</v>
      </c>
      <c r="G298">
        <v>12.326924488</v>
      </c>
      <c r="H298">
        <v>1.1419999999999999</v>
      </c>
    </row>
    <row r="299" spans="1:8" x14ac:dyDescent="0.2">
      <c r="A299">
        <v>291</v>
      </c>
      <c r="B299" s="1">
        <v>-990.88905</v>
      </c>
      <c r="C299">
        <v>2719.32</v>
      </c>
      <c r="D299">
        <f t="shared" si="4"/>
        <v>0.58199999999999996</v>
      </c>
      <c r="E299">
        <v>14.669654274999999</v>
      </c>
      <c r="F299">
        <v>15.040151991</v>
      </c>
      <c r="G299">
        <v>12.325486625</v>
      </c>
      <c r="H299">
        <v>1.4990000000000001</v>
      </c>
    </row>
    <row r="300" spans="1:8" x14ac:dyDescent="0.2">
      <c r="A300">
        <v>292</v>
      </c>
      <c r="B300" s="1">
        <v>-990.87424999999996</v>
      </c>
      <c r="C300">
        <v>2719.12</v>
      </c>
      <c r="D300">
        <f t="shared" si="4"/>
        <v>0.58399999999999996</v>
      </c>
      <c r="E300">
        <v>14.669263506</v>
      </c>
      <c r="F300">
        <v>15.040766515</v>
      </c>
      <c r="G300">
        <v>12.324392695</v>
      </c>
      <c r="H300">
        <v>1.679</v>
      </c>
    </row>
    <row r="301" spans="1:8" x14ac:dyDescent="0.2">
      <c r="A301">
        <v>293</v>
      </c>
      <c r="B301" s="1">
        <v>-990.81982000000005</v>
      </c>
      <c r="C301">
        <v>2718.84</v>
      </c>
      <c r="D301">
        <f t="shared" si="4"/>
        <v>0.58599999999999997</v>
      </c>
      <c r="E301">
        <v>14.668698509</v>
      </c>
      <c r="F301">
        <v>15.041723620000001</v>
      </c>
      <c r="G301">
        <v>12.322822679</v>
      </c>
      <c r="H301">
        <v>1.7170000000000001</v>
      </c>
    </row>
    <row r="302" spans="1:8" x14ac:dyDescent="0.2">
      <c r="A302">
        <v>294</v>
      </c>
      <c r="B302" s="1">
        <v>-990.77007000000003</v>
      </c>
      <c r="C302">
        <v>2718.49</v>
      </c>
      <c r="D302">
        <f t="shared" si="4"/>
        <v>0.58799999999999997</v>
      </c>
      <c r="E302">
        <v>14.668305635999999</v>
      </c>
      <c r="F302">
        <v>15.041662368000001</v>
      </c>
      <c r="G302">
        <v>12.321584112</v>
      </c>
      <c r="H302">
        <v>1.6919999999999999</v>
      </c>
    </row>
    <row r="303" spans="1:8" x14ac:dyDescent="0.2">
      <c r="A303">
        <v>295</v>
      </c>
      <c r="B303" s="1">
        <v>-990.70273999999995</v>
      </c>
      <c r="C303">
        <v>2717.95</v>
      </c>
      <c r="D303">
        <f t="shared" si="4"/>
        <v>0.59</v>
      </c>
      <c r="E303">
        <v>14.667779657000001</v>
      </c>
      <c r="F303">
        <v>15.041157842</v>
      </c>
      <c r="G303">
        <v>12.319992900000001</v>
      </c>
      <c r="H303">
        <v>1.6339999999999999</v>
      </c>
    </row>
    <row r="304" spans="1:8" x14ac:dyDescent="0.2">
      <c r="A304">
        <v>296</v>
      </c>
      <c r="B304" s="1">
        <v>-990.64102000000003</v>
      </c>
      <c r="C304">
        <v>2717.48</v>
      </c>
      <c r="D304">
        <f t="shared" si="4"/>
        <v>0.59199999999999997</v>
      </c>
      <c r="E304">
        <v>14.667125935</v>
      </c>
      <c r="F304">
        <v>15.041475391000001</v>
      </c>
      <c r="G304">
        <v>12.318158562000001</v>
      </c>
      <c r="H304">
        <v>1.5089999999999999</v>
      </c>
    </row>
    <row r="305" spans="1:8" x14ac:dyDescent="0.2">
      <c r="A305">
        <v>297</v>
      </c>
      <c r="B305" s="1">
        <v>-990.58118999999999</v>
      </c>
      <c r="C305">
        <v>2717.21</v>
      </c>
      <c r="D305">
        <f t="shared" si="4"/>
        <v>0.59399999999999997</v>
      </c>
      <c r="E305">
        <v>14.666394963</v>
      </c>
      <c r="F305">
        <v>15.042446027</v>
      </c>
      <c r="G305">
        <v>12.316733391</v>
      </c>
      <c r="H305">
        <v>1.302</v>
      </c>
    </row>
    <row r="306" spans="1:8" x14ac:dyDescent="0.2">
      <c r="A306">
        <v>298</v>
      </c>
      <c r="B306" s="1">
        <v>-990.52314999999999</v>
      </c>
      <c r="C306">
        <v>2716.87</v>
      </c>
      <c r="D306">
        <f t="shared" si="4"/>
        <v>0.59599999999999997</v>
      </c>
      <c r="E306">
        <v>14.665914258000001</v>
      </c>
      <c r="F306">
        <v>15.042363973</v>
      </c>
      <c r="G306">
        <v>12.315661069000001</v>
      </c>
      <c r="H306">
        <v>0.83499999999999996</v>
      </c>
    </row>
    <row r="307" spans="1:8" x14ac:dyDescent="0.2">
      <c r="A307">
        <v>299</v>
      </c>
      <c r="B307" s="1">
        <v>-990.48037999999997</v>
      </c>
      <c r="C307">
        <v>2716.67</v>
      </c>
      <c r="D307">
        <f t="shared" si="4"/>
        <v>0.59799999999999998</v>
      </c>
      <c r="E307">
        <v>14.665969386</v>
      </c>
      <c r="F307">
        <v>15.042106589999999</v>
      </c>
      <c r="G307">
        <v>12.314897357</v>
      </c>
      <c r="H307">
        <v>0.71499999999999997</v>
      </c>
    </row>
    <row r="308" spans="1:8" x14ac:dyDescent="0.2">
      <c r="A308">
        <v>300</v>
      </c>
      <c r="B308" s="1">
        <v>-990.46333000000004</v>
      </c>
      <c r="C308">
        <v>2716.54</v>
      </c>
      <c r="D308">
        <f t="shared" si="4"/>
        <v>0.6</v>
      </c>
      <c r="E308">
        <v>14.666676095</v>
      </c>
      <c r="F308">
        <v>15.042096191000001</v>
      </c>
      <c r="G308">
        <v>12.313742233999999</v>
      </c>
      <c r="H308">
        <v>0.69699999999999995</v>
      </c>
    </row>
    <row r="309" spans="1:8" x14ac:dyDescent="0.2">
      <c r="A309">
        <v>301</v>
      </c>
      <c r="B309" s="1">
        <v>-990.46946000000003</v>
      </c>
      <c r="C309">
        <v>2716.24</v>
      </c>
      <c r="D309">
        <f t="shared" si="4"/>
        <v>0.60199999999999998</v>
      </c>
      <c r="E309">
        <v>14.666594223000001</v>
      </c>
      <c r="F309">
        <v>15.042058410999999</v>
      </c>
      <c r="G309">
        <v>12.312476209</v>
      </c>
      <c r="H309">
        <v>0.68300000000000005</v>
      </c>
    </row>
    <row r="310" spans="1:8" x14ac:dyDescent="0.2">
      <c r="A310">
        <v>302</v>
      </c>
      <c r="B310" s="1">
        <v>-990.48334999999997</v>
      </c>
      <c r="C310">
        <v>2716.16</v>
      </c>
      <c r="D310">
        <f t="shared" si="4"/>
        <v>0.60399999999999998</v>
      </c>
      <c r="E310">
        <v>14.667581145</v>
      </c>
      <c r="F310">
        <v>15.042603037999999</v>
      </c>
      <c r="G310">
        <v>12.310794971</v>
      </c>
      <c r="H310">
        <v>0.84399999999999997</v>
      </c>
    </row>
    <row r="311" spans="1:8" x14ac:dyDescent="0.2">
      <c r="A311">
        <v>303</v>
      </c>
      <c r="B311" s="1">
        <v>-990.52489000000003</v>
      </c>
      <c r="C311">
        <v>2715.98</v>
      </c>
      <c r="D311">
        <f t="shared" si="4"/>
        <v>0.60599999999999998</v>
      </c>
      <c r="E311">
        <v>14.667965088000001</v>
      </c>
      <c r="F311">
        <v>15.042634882</v>
      </c>
      <c r="G311">
        <v>12.309644026999999</v>
      </c>
      <c r="H311">
        <v>0.56699999999999995</v>
      </c>
    </row>
    <row r="312" spans="1:8" x14ac:dyDescent="0.2">
      <c r="A312">
        <v>304</v>
      </c>
      <c r="B312" s="1">
        <v>-990.55217000000005</v>
      </c>
      <c r="C312">
        <v>2715.99</v>
      </c>
      <c r="D312">
        <f t="shared" si="4"/>
        <v>0.60799999999999998</v>
      </c>
      <c r="E312">
        <v>14.668832954000001</v>
      </c>
      <c r="F312">
        <v>15.043074331</v>
      </c>
      <c r="G312">
        <v>12.308620786000001</v>
      </c>
      <c r="H312">
        <v>0.51400000000000001</v>
      </c>
    </row>
    <row r="313" spans="1:8" x14ac:dyDescent="0.2">
      <c r="A313">
        <v>305</v>
      </c>
      <c r="B313" s="1">
        <v>-990.56511999999998</v>
      </c>
      <c r="C313">
        <v>2716.19</v>
      </c>
      <c r="D313">
        <f t="shared" si="4"/>
        <v>0.61</v>
      </c>
      <c r="E313">
        <v>14.670088563</v>
      </c>
      <c r="F313">
        <v>15.044044767999999</v>
      </c>
      <c r="G313">
        <v>12.30766332</v>
      </c>
      <c r="H313">
        <v>0.45700000000000002</v>
      </c>
    </row>
    <row r="314" spans="1:8" x14ac:dyDescent="0.2">
      <c r="A314">
        <v>306</v>
      </c>
      <c r="B314" s="1">
        <v>-990.56128999999999</v>
      </c>
      <c r="C314">
        <v>2716.22</v>
      </c>
      <c r="D314">
        <f t="shared" si="4"/>
        <v>0.61199999999999999</v>
      </c>
      <c r="E314">
        <v>14.670714661</v>
      </c>
      <c r="F314">
        <v>15.045211120999999</v>
      </c>
      <c r="G314">
        <v>12.306337872</v>
      </c>
      <c r="H314">
        <v>0.39300000000000002</v>
      </c>
    </row>
    <row r="315" spans="1:8" x14ac:dyDescent="0.2">
      <c r="A315">
        <v>307</v>
      </c>
      <c r="B315" s="1">
        <v>-990.56380000000001</v>
      </c>
      <c r="C315">
        <v>2716.57</v>
      </c>
      <c r="D315">
        <f t="shared" si="4"/>
        <v>0.61399999999999999</v>
      </c>
      <c r="E315">
        <v>14.671907451999999</v>
      </c>
      <c r="F315">
        <v>15.046964903999999</v>
      </c>
      <c r="G315">
        <v>12.305508947</v>
      </c>
      <c r="H315">
        <v>0.30399999999999999</v>
      </c>
    </row>
    <row r="316" spans="1:8" x14ac:dyDescent="0.2">
      <c r="A316">
        <v>308</v>
      </c>
      <c r="B316" s="1">
        <v>-990.56831</v>
      </c>
      <c r="C316">
        <v>2716.85</v>
      </c>
      <c r="D316">
        <f t="shared" si="4"/>
        <v>0.61599999999999999</v>
      </c>
      <c r="E316">
        <v>14.673003413</v>
      </c>
      <c r="F316">
        <v>15.048515077999999</v>
      </c>
      <c r="G316">
        <v>12.304607445</v>
      </c>
      <c r="H316">
        <v>0.22700000000000001</v>
      </c>
    </row>
    <row r="317" spans="1:8" x14ac:dyDescent="0.2">
      <c r="A317">
        <v>309</v>
      </c>
      <c r="B317" s="1">
        <v>-990.55465000000004</v>
      </c>
      <c r="C317">
        <v>2717.19</v>
      </c>
      <c r="D317">
        <f t="shared" si="4"/>
        <v>0.61799999999999999</v>
      </c>
      <c r="E317">
        <v>14.673982065000001</v>
      </c>
      <c r="F317">
        <v>15.049957575000001</v>
      </c>
      <c r="G317">
        <v>12.304154648000001</v>
      </c>
      <c r="H317">
        <v>0.14299999999999999</v>
      </c>
    </row>
    <row r="318" spans="1:8" x14ac:dyDescent="0.2">
      <c r="A318">
        <v>310</v>
      </c>
      <c r="B318" s="1">
        <v>-990.56457</v>
      </c>
      <c r="C318">
        <v>2717.43</v>
      </c>
      <c r="D318">
        <f t="shared" si="4"/>
        <v>0.62</v>
      </c>
      <c r="E318">
        <v>14.674288163</v>
      </c>
      <c r="F318">
        <v>15.051374918</v>
      </c>
      <c r="G318">
        <v>12.303819488</v>
      </c>
      <c r="H318">
        <v>7.6999999999999999E-2</v>
      </c>
    </row>
    <row r="319" spans="1:8" x14ac:dyDescent="0.2">
      <c r="A319">
        <v>311</v>
      </c>
      <c r="B319" s="1">
        <v>-990.58675000000005</v>
      </c>
      <c r="C319">
        <v>2717.47</v>
      </c>
      <c r="D319">
        <f t="shared" si="4"/>
        <v>0.622</v>
      </c>
      <c r="E319">
        <v>14.674333961</v>
      </c>
      <c r="F319">
        <v>15.052202066</v>
      </c>
      <c r="G319">
        <v>12.303313744</v>
      </c>
      <c r="H319">
        <v>5.0000000000000001E-3</v>
      </c>
    </row>
    <row r="320" spans="1:8" x14ac:dyDescent="0.2">
      <c r="A320">
        <v>312</v>
      </c>
      <c r="B320" s="1">
        <v>-990.62816999999995</v>
      </c>
      <c r="C320">
        <v>2717.52</v>
      </c>
      <c r="D320">
        <f t="shared" si="4"/>
        <v>0.624</v>
      </c>
      <c r="E320">
        <v>14.674076917000001</v>
      </c>
      <c r="F320">
        <v>15.052532432</v>
      </c>
      <c r="G320">
        <v>12.303466650000001</v>
      </c>
      <c r="H320">
        <v>-6.0999999999999999E-2</v>
      </c>
    </row>
    <row r="321" spans="1:8" x14ac:dyDescent="0.2">
      <c r="A321">
        <v>313</v>
      </c>
      <c r="B321" s="1">
        <v>-990.66731000000004</v>
      </c>
      <c r="C321">
        <v>2717.3</v>
      </c>
      <c r="D321">
        <f t="shared" si="4"/>
        <v>0.626</v>
      </c>
      <c r="E321">
        <v>14.67329041</v>
      </c>
      <c r="F321">
        <v>15.052852336000001</v>
      </c>
      <c r="G321">
        <v>12.302893418</v>
      </c>
      <c r="H321">
        <v>-0.107</v>
      </c>
    </row>
    <row r="322" spans="1:8" x14ac:dyDescent="0.2">
      <c r="A322">
        <v>314</v>
      </c>
      <c r="B322" s="1">
        <v>-990.71074999999996</v>
      </c>
      <c r="C322">
        <v>2717.17</v>
      </c>
      <c r="D322">
        <f t="shared" si="4"/>
        <v>0.628</v>
      </c>
      <c r="E322">
        <v>14.672375019</v>
      </c>
      <c r="F322">
        <v>15.053007815999999</v>
      </c>
      <c r="G322">
        <v>12.302963231</v>
      </c>
      <c r="H322">
        <v>-8.8999999999999996E-2</v>
      </c>
    </row>
    <row r="323" spans="1:8" x14ac:dyDescent="0.2">
      <c r="A323">
        <v>315</v>
      </c>
      <c r="B323" s="1">
        <v>-990.75954000000002</v>
      </c>
      <c r="C323">
        <v>2717.08</v>
      </c>
      <c r="D323">
        <f t="shared" si="4"/>
        <v>0.63</v>
      </c>
      <c r="E323">
        <v>14.671523559000001</v>
      </c>
      <c r="F323">
        <v>15.053028619999999</v>
      </c>
      <c r="G323">
        <v>12.303241952</v>
      </c>
      <c r="H323">
        <v>-5.0999999999999997E-2</v>
      </c>
    </row>
    <row r="324" spans="1:8" x14ac:dyDescent="0.2">
      <c r="A324">
        <v>316</v>
      </c>
      <c r="B324" s="1">
        <v>-990.79772000000003</v>
      </c>
      <c r="C324">
        <v>2717.24</v>
      </c>
      <c r="D324">
        <f t="shared" si="4"/>
        <v>0.63200000000000001</v>
      </c>
      <c r="E324">
        <v>14.672008492</v>
      </c>
      <c r="F324">
        <v>15.053297884999999</v>
      </c>
      <c r="G324">
        <v>12.303344738</v>
      </c>
      <c r="H324">
        <v>2.4E-2</v>
      </c>
    </row>
    <row r="325" spans="1:8" x14ac:dyDescent="0.2">
      <c r="A325">
        <v>317</v>
      </c>
      <c r="B325" s="1">
        <v>-990.81268999999998</v>
      </c>
      <c r="C325">
        <v>2717.54</v>
      </c>
      <c r="D325">
        <f t="shared" si="4"/>
        <v>0.63400000000000001</v>
      </c>
      <c r="E325">
        <v>14.672204525</v>
      </c>
      <c r="F325">
        <v>15.053945860000001</v>
      </c>
      <c r="G325">
        <v>12.303996414</v>
      </c>
      <c r="H325">
        <v>0.09</v>
      </c>
    </row>
    <row r="326" spans="1:8" x14ac:dyDescent="0.2">
      <c r="A326">
        <v>318</v>
      </c>
      <c r="B326" s="1">
        <v>-990.82082000000003</v>
      </c>
      <c r="C326">
        <v>2717.92</v>
      </c>
      <c r="D326">
        <f t="shared" si="4"/>
        <v>0.63600000000000001</v>
      </c>
      <c r="E326">
        <v>14.672490922</v>
      </c>
      <c r="F326">
        <v>15.054377976</v>
      </c>
      <c r="G326">
        <v>12.305169626</v>
      </c>
      <c r="H326">
        <v>0.14000000000000001</v>
      </c>
    </row>
    <row r="327" spans="1:8" x14ac:dyDescent="0.2">
      <c r="A327">
        <v>319</v>
      </c>
      <c r="B327" s="1">
        <v>-990.80972999999994</v>
      </c>
      <c r="C327">
        <v>2718.32</v>
      </c>
      <c r="D327">
        <f t="shared" si="4"/>
        <v>0.63800000000000001</v>
      </c>
      <c r="E327">
        <v>14.672542276</v>
      </c>
      <c r="F327">
        <v>15.055122443</v>
      </c>
      <c r="G327">
        <v>12.306321784</v>
      </c>
      <c r="H327">
        <v>0.154</v>
      </c>
    </row>
    <row r="328" spans="1:8" x14ac:dyDescent="0.2">
      <c r="A328">
        <v>320</v>
      </c>
      <c r="B328" s="1">
        <v>-990.79076999999995</v>
      </c>
      <c r="C328">
        <v>2718.99</v>
      </c>
      <c r="D328">
        <f t="shared" si="4"/>
        <v>0.64</v>
      </c>
      <c r="E328">
        <v>14.673593945</v>
      </c>
      <c r="F328">
        <v>15.055997490999999</v>
      </c>
      <c r="G328">
        <v>12.307760666</v>
      </c>
      <c r="H328">
        <v>0.14699999999999999</v>
      </c>
    </row>
    <row r="329" spans="1:8" x14ac:dyDescent="0.2">
      <c r="A329">
        <v>321</v>
      </c>
      <c r="B329" s="1">
        <v>-990.77763000000004</v>
      </c>
      <c r="C329">
        <v>2719.63</v>
      </c>
      <c r="D329">
        <f t="shared" si="4"/>
        <v>0.64200000000000002</v>
      </c>
      <c r="E329">
        <v>14.674811148</v>
      </c>
      <c r="F329">
        <v>15.056926452000001</v>
      </c>
      <c r="G329">
        <v>12.30885765</v>
      </c>
      <c r="H329">
        <v>0.14599999999999999</v>
      </c>
    </row>
    <row r="330" spans="1:8" x14ac:dyDescent="0.2">
      <c r="A330">
        <v>322</v>
      </c>
      <c r="B330" s="1">
        <v>-990.75337000000002</v>
      </c>
      <c r="C330">
        <v>2720.4</v>
      </c>
      <c r="D330">
        <f t="shared" ref="D330:D393" si="5">A330*0.002</f>
        <v>0.64400000000000002</v>
      </c>
      <c r="E330">
        <v>14.676162423999999</v>
      </c>
      <c r="F330">
        <v>15.058352212999999</v>
      </c>
      <c r="G330">
        <v>12.310069565999999</v>
      </c>
      <c r="H330">
        <v>0.14899999999999999</v>
      </c>
    </row>
    <row r="331" spans="1:8" x14ac:dyDescent="0.2">
      <c r="A331">
        <v>323</v>
      </c>
      <c r="B331" s="1">
        <v>-990.69704000000002</v>
      </c>
      <c r="C331">
        <v>2721</v>
      </c>
      <c r="D331">
        <f t="shared" si="5"/>
        <v>0.64600000000000002</v>
      </c>
      <c r="E331">
        <v>14.677628997999999</v>
      </c>
      <c r="F331">
        <v>15.059340560000001</v>
      </c>
      <c r="G331">
        <v>12.310742210000001</v>
      </c>
      <c r="H331">
        <v>0.17599999999999999</v>
      </c>
    </row>
    <row r="332" spans="1:8" x14ac:dyDescent="0.2">
      <c r="A332">
        <v>324</v>
      </c>
      <c r="B332" s="1">
        <v>-990.64459999999997</v>
      </c>
      <c r="C332">
        <v>2721.4</v>
      </c>
      <c r="D332">
        <f t="shared" si="5"/>
        <v>0.64800000000000002</v>
      </c>
      <c r="E332">
        <v>14.678735637000001</v>
      </c>
      <c r="F332">
        <v>15.060033483</v>
      </c>
      <c r="G332">
        <v>12.311055444000001</v>
      </c>
      <c r="H332">
        <v>0.23300000000000001</v>
      </c>
    </row>
    <row r="333" spans="1:8" x14ac:dyDescent="0.2">
      <c r="A333">
        <v>325</v>
      </c>
      <c r="B333" s="1">
        <v>-990.58308999999997</v>
      </c>
      <c r="C333">
        <v>2721.93</v>
      </c>
      <c r="D333">
        <f t="shared" si="5"/>
        <v>0.65</v>
      </c>
      <c r="E333">
        <v>14.680065635</v>
      </c>
      <c r="F333">
        <v>15.060418449</v>
      </c>
      <c r="G333">
        <v>12.312055499</v>
      </c>
      <c r="H333">
        <v>0.41199999999999998</v>
      </c>
    </row>
    <row r="334" spans="1:8" x14ac:dyDescent="0.2">
      <c r="A334">
        <v>326</v>
      </c>
      <c r="B334" s="1">
        <v>-990.52800999999999</v>
      </c>
      <c r="C334">
        <v>2722.61</v>
      </c>
      <c r="D334">
        <f t="shared" si="5"/>
        <v>0.65200000000000002</v>
      </c>
      <c r="E334">
        <v>14.681967168</v>
      </c>
      <c r="F334">
        <v>15.060682688</v>
      </c>
      <c r="G334">
        <v>12.31331423</v>
      </c>
      <c r="H334">
        <v>0.48399999999999999</v>
      </c>
    </row>
    <row r="335" spans="1:8" x14ac:dyDescent="0.2">
      <c r="A335">
        <v>327</v>
      </c>
      <c r="B335" s="1">
        <v>-990.49543000000006</v>
      </c>
      <c r="C335">
        <v>2723.22</v>
      </c>
      <c r="D335">
        <f t="shared" si="5"/>
        <v>0.65400000000000003</v>
      </c>
      <c r="E335">
        <v>14.68353145</v>
      </c>
      <c r="F335">
        <v>15.061623846</v>
      </c>
      <c r="G335">
        <v>12.314036887</v>
      </c>
      <c r="H335">
        <v>0.52200000000000002</v>
      </c>
    </row>
    <row r="336" spans="1:8" x14ac:dyDescent="0.2">
      <c r="A336">
        <v>328</v>
      </c>
      <c r="B336" s="1">
        <v>-990.50549000000001</v>
      </c>
      <c r="C336">
        <v>2723.75</v>
      </c>
      <c r="D336">
        <f t="shared" si="5"/>
        <v>0.65600000000000003</v>
      </c>
      <c r="E336">
        <v>14.685259044</v>
      </c>
      <c r="F336">
        <v>15.062518732999999</v>
      </c>
      <c r="G336">
        <v>12.314226261</v>
      </c>
      <c r="H336">
        <v>0.48799999999999999</v>
      </c>
    </row>
    <row r="337" spans="1:8" x14ac:dyDescent="0.2">
      <c r="A337">
        <v>329</v>
      </c>
      <c r="B337" s="1">
        <v>-990.51009999999997</v>
      </c>
      <c r="C337">
        <v>2724.38</v>
      </c>
      <c r="D337">
        <f t="shared" si="5"/>
        <v>0.65800000000000003</v>
      </c>
      <c r="E337">
        <v>14.686756325999999</v>
      </c>
      <c r="F337">
        <v>15.063652381000001</v>
      </c>
      <c r="G337">
        <v>12.314904297</v>
      </c>
      <c r="H337">
        <v>0.39</v>
      </c>
    </row>
    <row r="338" spans="1:8" x14ac:dyDescent="0.2">
      <c r="A338">
        <v>330</v>
      </c>
      <c r="B338" s="1">
        <v>-990.51262999999994</v>
      </c>
      <c r="C338">
        <v>2725.01</v>
      </c>
      <c r="D338">
        <f t="shared" si="5"/>
        <v>0.66</v>
      </c>
      <c r="E338">
        <v>14.68763425</v>
      </c>
      <c r="F338">
        <v>15.064797158999999</v>
      </c>
      <c r="G338">
        <v>12.316121558000001</v>
      </c>
      <c r="H338">
        <v>0.377</v>
      </c>
    </row>
    <row r="339" spans="1:8" x14ac:dyDescent="0.2">
      <c r="A339">
        <v>331</v>
      </c>
      <c r="B339" s="1">
        <v>-990.50638000000004</v>
      </c>
      <c r="C339">
        <v>2725.7</v>
      </c>
      <c r="D339">
        <f t="shared" si="5"/>
        <v>0.66200000000000003</v>
      </c>
      <c r="E339">
        <v>14.688909217999999</v>
      </c>
      <c r="F339">
        <v>15.065695187999999</v>
      </c>
      <c r="G339">
        <v>12.317431929</v>
      </c>
      <c r="H339">
        <v>0.35299999999999998</v>
      </c>
    </row>
    <row r="340" spans="1:8" x14ac:dyDescent="0.2">
      <c r="A340">
        <v>332</v>
      </c>
      <c r="B340" s="1">
        <v>-990.50802999999996</v>
      </c>
      <c r="C340">
        <v>2726.35</v>
      </c>
      <c r="D340">
        <f t="shared" si="5"/>
        <v>0.66400000000000003</v>
      </c>
      <c r="E340">
        <v>14.690150997</v>
      </c>
      <c r="F340">
        <v>15.067380853</v>
      </c>
      <c r="G340">
        <v>12.317963156999999</v>
      </c>
      <c r="H340">
        <v>0.36399999999999999</v>
      </c>
    </row>
    <row r="341" spans="1:8" x14ac:dyDescent="0.2">
      <c r="A341">
        <v>333</v>
      </c>
      <c r="B341" s="1">
        <v>-990.49568999999997</v>
      </c>
      <c r="C341">
        <v>2726.92</v>
      </c>
      <c r="D341">
        <f t="shared" si="5"/>
        <v>0.66600000000000004</v>
      </c>
      <c r="E341">
        <v>14.691142636</v>
      </c>
      <c r="F341">
        <v>15.069029707</v>
      </c>
      <c r="G341">
        <v>12.318390580000001</v>
      </c>
      <c r="H341">
        <v>0.26700000000000002</v>
      </c>
    </row>
    <row r="342" spans="1:8" x14ac:dyDescent="0.2">
      <c r="A342">
        <v>334</v>
      </c>
      <c r="B342" s="1">
        <v>-990.48357999999996</v>
      </c>
      <c r="C342">
        <v>2727.21</v>
      </c>
      <c r="D342">
        <f t="shared" si="5"/>
        <v>0.66800000000000004</v>
      </c>
      <c r="E342">
        <v>14.691927290000001</v>
      </c>
      <c r="F342">
        <v>15.070397924</v>
      </c>
      <c r="G342">
        <v>12.317945848000001</v>
      </c>
      <c r="H342">
        <v>0.22700000000000001</v>
      </c>
    </row>
    <row r="343" spans="1:8" x14ac:dyDescent="0.2">
      <c r="A343">
        <v>335</v>
      </c>
      <c r="B343" s="1">
        <v>-990.49982999999997</v>
      </c>
      <c r="C343">
        <v>2727.52</v>
      </c>
      <c r="D343">
        <f t="shared" si="5"/>
        <v>0.67</v>
      </c>
      <c r="E343">
        <v>14.692202911000001</v>
      </c>
      <c r="F343">
        <v>15.071798385999999</v>
      </c>
      <c r="G343">
        <v>12.317999239000001</v>
      </c>
      <c r="H343">
        <v>0.193</v>
      </c>
    </row>
    <row r="344" spans="1:8" x14ac:dyDescent="0.2">
      <c r="A344">
        <v>336</v>
      </c>
      <c r="B344" s="1">
        <v>-990.51960999999994</v>
      </c>
      <c r="C344">
        <v>2727.5</v>
      </c>
      <c r="D344">
        <f t="shared" si="5"/>
        <v>0.67200000000000004</v>
      </c>
      <c r="E344">
        <v>14.692247075999999</v>
      </c>
      <c r="F344">
        <v>15.071829841</v>
      </c>
      <c r="G344">
        <v>12.317863801</v>
      </c>
      <c r="H344">
        <v>0.16500000000000001</v>
      </c>
    </row>
    <row r="345" spans="1:8" x14ac:dyDescent="0.2">
      <c r="A345">
        <v>337</v>
      </c>
      <c r="B345" s="1">
        <v>-990.53044</v>
      </c>
      <c r="C345">
        <v>2727.37</v>
      </c>
      <c r="D345">
        <f t="shared" si="5"/>
        <v>0.67400000000000004</v>
      </c>
      <c r="E345">
        <v>14.691899739</v>
      </c>
      <c r="F345">
        <v>15.071814272999999</v>
      </c>
      <c r="G345">
        <v>12.317546859</v>
      </c>
      <c r="H345">
        <v>0.16</v>
      </c>
    </row>
    <row r="346" spans="1:8" x14ac:dyDescent="0.2">
      <c r="A346">
        <v>338</v>
      </c>
      <c r="B346" s="1">
        <v>-990.52410999999995</v>
      </c>
      <c r="C346">
        <v>2727.18</v>
      </c>
      <c r="D346">
        <f t="shared" si="5"/>
        <v>0.67600000000000005</v>
      </c>
      <c r="E346">
        <v>14.690937401999999</v>
      </c>
      <c r="F346">
        <v>15.072064545</v>
      </c>
      <c r="G346">
        <v>12.317317608</v>
      </c>
      <c r="H346">
        <v>0.17299999999999999</v>
      </c>
    </row>
    <row r="347" spans="1:8" x14ac:dyDescent="0.2">
      <c r="A347">
        <v>339</v>
      </c>
      <c r="B347" s="1">
        <v>-990.51437999999996</v>
      </c>
      <c r="C347">
        <v>2727</v>
      </c>
      <c r="D347">
        <f t="shared" si="5"/>
        <v>0.67800000000000005</v>
      </c>
      <c r="E347">
        <v>14.690044251</v>
      </c>
      <c r="F347">
        <v>15.072370376</v>
      </c>
      <c r="G347">
        <v>12.317010223</v>
      </c>
      <c r="H347">
        <v>0.192</v>
      </c>
    </row>
    <row r="348" spans="1:8" x14ac:dyDescent="0.2">
      <c r="A348">
        <v>340</v>
      </c>
      <c r="B348" s="1">
        <v>-990.51422000000002</v>
      </c>
      <c r="C348">
        <v>2727.04</v>
      </c>
      <c r="D348">
        <f t="shared" si="5"/>
        <v>0.68</v>
      </c>
      <c r="E348">
        <v>14.689215483</v>
      </c>
      <c r="F348">
        <v>15.073119741999999</v>
      </c>
      <c r="G348">
        <v>12.317298041000001</v>
      </c>
      <c r="H348">
        <v>0.23300000000000001</v>
      </c>
    </row>
    <row r="349" spans="1:8" x14ac:dyDescent="0.2">
      <c r="A349">
        <v>341</v>
      </c>
      <c r="B349" s="1">
        <v>-990.53665999999998</v>
      </c>
      <c r="C349">
        <v>2727.01</v>
      </c>
      <c r="D349">
        <f t="shared" si="5"/>
        <v>0.68200000000000005</v>
      </c>
      <c r="E349">
        <v>14.688431594000001</v>
      </c>
      <c r="F349">
        <v>15.073490131</v>
      </c>
      <c r="G349">
        <v>12.317527837</v>
      </c>
      <c r="H349">
        <v>0.28499999999999998</v>
      </c>
    </row>
    <row r="350" spans="1:8" x14ac:dyDescent="0.2">
      <c r="A350">
        <v>342</v>
      </c>
      <c r="B350" s="1">
        <v>-990.52954999999997</v>
      </c>
      <c r="C350">
        <v>2726.92</v>
      </c>
      <c r="D350">
        <f t="shared" si="5"/>
        <v>0.68400000000000005</v>
      </c>
      <c r="E350">
        <v>14.686920915</v>
      </c>
      <c r="F350">
        <v>15.074059045</v>
      </c>
      <c r="G350">
        <v>12.317934158</v>
      </c>
      <c r="H350">
        <v>0.311</v>
      </c>
    </row>
    <row r="351" spans="1:8" x14ac:dyDescent="0.2">
      <c r="A351">
        <v>343</v>
      </c>
      <c r="B351" s="1">
        <v>-990.56767000000002</v>
      </c>
      <c r="C351">
        <v>2726.7</v>
      </c>
      <c r="D351">
        <f t="shared" si="5"/>
        <v>0.68600000000000005</v>
      </c>
      <c r="E351">
        <v>14.685142266</v>
      </c>
      <c r="F351">
        <v>15.074460843000001</v>
      </c>
      <c r="G351">
        <v>12.318116378999999</v>
      </c>
      <c r="H351">
        <v>0.28299999999999997</v>
      </c>
    </row>
    <row r="352" spans="1:8" x14ac:dyDescent="0.2">
      <c r="A352">
        <v>344</v>
      </c>
      <c r="B352" s="1">
        <v>-990.59650999999997</v>
      </c>
      <c r="C352">
        <v>2726.57</v>
      </c>
      <c r="D352">
        <f t="shared" si="5"/>
        <v>0.68800000000000006</v>
      </c>
      <c r="E352">
        <v>14.682959224999999</v>
      </c>
      <c r="F352">
        <v>15.07496838</v>
      </c>
      <c r="G352">
        <v>12.318984284000001</v>
      </c>
      <c r="H352">
        <v>0.27100000000000002</v>
      </c>
    </row>
    <row r="353" spans="1:8" x14ac:dyDescent="0.2">
      <c r="A353">
        <v>345</v>
      </c>
      <c r="B353" s="1">
        <v>-990.62392999999997</v>
      </c>
      <c r="C353">
        <v>2726.45</v>
      </c>
      <c r="D353">
        <f t="shared" si="5"/>
        <v>0.69000000000000006</v>
      </c>
      <c r="E353">
        <v>14.680559577</v>
      </c>
      <c r="F353">
        <v>15.075567845</v>
      </c>
      <c r="G353">
        <v>12.319952233</v>
      </c>
      <c r="H353">
        <v>0.27300000000000002</v>
      </c>
    </row>
    <row r="354" spans="1:8" x14ac:dyDescent="0.2">
      <c r="A354">
        <v>346</v>
      </c>
      <c r="B354" s="1">
        <v>-990.64188999999999</v>
      </c>
      <c r="C354">
        <v>2726.44</v>
      </c>
      <c r="D354">
        <f t="shared" si="5"/>
        <v>0.69200000000000006</v>
      </c>
      <c r="E354">
        <v>14.678814690999999</v>
      </c>
      <c r="F354">
        <v>15.076045705</v>
      </c>
      <c r="G354">
        <v>12.321004709</v>
      </c>
      <c r="H354">
        <v>0.25800000000000001</v>
      </c>
    </row>
    <row r="355" spans="1:8" x14ac:dyDescent="0.2">
      <c r="A355">
        <v>347</v>
      </c>
      <c r="B355" s="1">
        <v>-990.64891</v>
      </c>
      <c r="C355">
        <v>2726.19</v>
      </c>
      <c r="D355">
        <f t="shared" si="5"/>
        <v>0.69400000000000006</v>
      </c>
      <c r="E355">
        <v>14.676971396000001</v>
      </c>
      <c r="F355">
        <v>15.075998497</v>
      </c>
      <c r="G355">
        <v>12.321472610000001</v>
      </c>
      <c r="H355">
        <v>0.26200000000000001</v>
      </c>
    </row>
    <row r="356" spans="1:8" x14ac:dyDescent="0.2">
      <c r="A356">
        <v>348</v>
      </c>
      <c r="B356" s="1">
        <v>-990.63021000000003</v>
      </c>
      <c r="C356">
        <v>2726.08</v>
      </c>
      <c r="D356">
        <f t="shared" si="5"/>
        <v>0.69600000000000006</v>
      </c>
      <c r="E356">
        <v>14.676134673</v>
      </c>
      <c r="F356">
        <v>15.076119366</v>
      </c>
      <c r="G356">
        <v>12.321597251</v>
      </c>
      <c r="H356">
        <v>0.27700000000000002</v>
      </c>
    </row>
    <row r="357" spans="1:8" x14ac:dyDescent="0.2">
      <c r="A357">
        <v>349</v>
      </c>
      <c r="B357" s="1">
        <v>-990.58690999999999</v>
      </c>
      <c r="C357">
        <v>2726</v>
      </c>
      <c r="D357">
        <f t="shared" si="5"/>
        <v>0.69800000000000006</v>
      </c>
      <c r="E357">
        <v>14.674748821</v>
      </c>
      <c r="F357">
        <v>15.076682355999999</v>
      </c>
      <c r="G357">
        <v>12.321990498</v>
      </c>
      <c r="H357">
        <v>0.28599999999999998</v>
      </c>
    </row>
    <row r="358" spans="1:8" x14ac:dyDescent="0.2">
      <c r="A358">
        <v>350</v>
      </c>
      <c r="B358" s="1">
        <v>-990.54142999999999</v>
      </c>
      <c r="C358">
        <v>2726.01</v>
      </c>
      <c r="D358">
        <f t="shared" si="5"/>
        <v>0.70000000000000007</v>
      </c>
      <c r="E358">
        <v>14.673452075</v>
      </c>
      <c r="F358">
        <v>15.077131499</v>
      </c>
      <c r="G358">
        <v>12.322735160000001</v>
      </c>
      <c r="H358">
        <v>0.30399999999999999</v>
      </c>
    </row>
    <row r="359" spans="1:8" x14ac:dyDescent="0.2">
      <c r="A359">
        <v>351</v>
      </c>
      <c r="B359" s="1">
        <v>-990.49122999999997</v>
      </c>
      <c r="C359">
        <v>2725.95</v>
      </c>
      <c r="D359">
        <f t="shared" si="5"/>
        <v>0.70200000000000007</v>
      </c>
      <c r="E359">
        <v>14.67203245</v>
      </c>
      <c r="F359">
        <v>15.076792974</v>
      </c>
      <c r="G359">
        <v>12.32393154</v>
      </c>
      <c r="H359">
        <v>0.28499999999999998</v>
      </c>
    </row>
    <row r="360" spans="1:8" x14ac:dyDescent="0.2">
      <c r="A360">
        <v>352</v>
      </c>
      <c r="B360" s="1">
        <v>-990.49255000000005</v>
      </c>
      <c r="C360">
        <v>2725.96</v>
      </c>
      <c r="D360">
        <f t="shared" si="5"/>
        <v>0.70399999999999996</v>
      </c>
      <c r="E360">
        <v>14.67103412</v>
      </c>
      <c r="F360">
        <v>15.075990991999999</v>
      </c>
      <c r="G360">
        <v>12.325509168</v>
      </c>
      <c r="H360">
        <v>0.23799999999999999</v>
      </c>
    </row>
    <row r="361" spans="1:8" x14ac:dyDescent="0.2">
      <c r="A361">
        <v>353</v>
      </c>
      <c r="B361" s="1">
        <v>-990.46862999999996</v>
      </c>
      <c r="C361">
        <v>2725.81</v>
      </c>
      <c r="D361">
        <f t="shared" si="5"/>
        <v>0.70599999999999996</v>
      </c>
      <c r="E361">
        <v>14.669755039</v>
      </c>
      <c r="F361">
        <v>15.075241761999999</v>
      </c>
      <c r="G361">
        <v>12.326539878</v>
      </c>
      <c r="H361">
        <v>0.215</v>
      </c>
    </row>
    <row r="362" spans="1:8" x14ac:dyDescent="0.2">
      <c r="A362">
        <v>354</v>
      </c>
      <c r="B362" s="1">
        <v>-990.48334</v>
      </c>
      <c r="C362">
        <v>2725.85</v>
      </c>
      <c r="D362">
        <f t="shared" si="5"/>
        <v>0.70799999999999996</v>
      </c>
      <c r="E362">
        <v>14.669100274</v>
      </c>
      <c r="F362">
        <v>15.074868244999999</v>
      </c>
      <c r="G362">
        <v>12.327546594999999</v>
      </c>
      <c r="H362">
        <v>0.22500000000000001</v>
      </c>
    </row>
    <row r="363" spans="1:8" x14ac:dyDescent="0.2">
      <c r="A363">
        <v>355</v>
      </c>
      <c r="B363" s="1">
        <v>-990.47366</v>
      </c>
      <c r="C363">
        <v>2725.78</v>
      </c>
      <c r="D363">
        <f t="shared" si="5"/>
        <v>0.71</v>
      </c>
      <c r="E363">
        <v>14.66847228</v>
      </c>
      <c r="F363">
        <v>15.074125234</v>
      </c>
      <c r="G363">
        <v>12.328398100999999</v>
      </c>
      <c r="H363">
        <v>0.22700000000000001</v>
      </c>
    </row>
    <row r="364" spans="1:8" x14ac:dyDescent="0.2">
      <c r="A364">
        <v>356</v>
      </c>
      <c r="B364" s="1">
        <v>-990.46811000000002</v>
      </c>
      <c r="C364">
        <v>2725.81</v>
      </c>
      <c r="D364">
        <f t="shared" si="5"/>
        <v>0.71199999999999997</v>
      </c>
      <c r="E364">
        <v>14.668214066999999</v>
      </c>
      <c r="F364">
        <v>15.07395545</v>
      </c>
      <c r="G364">
        <v>12.328872333</v>
      </c>
      <c r="H364">
        <v>0.24</v>
      </c>
    </row>
    <row r="365" spans="1:8" x14ac:dyDescent="0.2">
      <c r="A365">
        <v>357</v>
      </c>
      <c r="B365" s="1">
        <v>-990.44547999999998</v>
      </c>
      <c r="C365">
        <v>2725.76</v>
      </c>
      <c r="D365">
        <f t="shared" si="5"/>
        <v>0.71399999999999997</v>
      </c>
      <c r="E365">
        <v>14.667994347</v>
      </c>
      <c r="F365">
        <v>15.073657696</v>
      </c>
      <c r="G365">
        <v>12.329103581</v>
      </c>
      <c r="H365">
        <v>0.245</v>
      </c>
    </row>
    <row r="366" spans="1:8" x14ac:dyDescent="0.2">
      <c r="A366">
        <v>358</v>
      </c>
      <c r="B366" s="1">
        <v>-990.44021999999995</v>
      </c>
      <c r="C366">
        <v>2725.34</v>
      </c>
      <c r="D366">
        <f t="shared" si="5"/>
        <v>0.71599999999999997</v>
      </c>
      <c r="E366">
        <v>14.667057623</v>
      </c>
      <c r="F366">
        <v>15.072838235000001</v>
      </c>
      <c r="G366">
        <v>12.328679429999999</v>
      </c>
      <c r="H366">
        <v>0.23100000000000001</v>
      </c>
    </row>
    <row r="367" spans="1:8" x14ac:dyDescent="0.2">
      <c r="A367">
        <v>359</v>
      </c>
      <c r="B367" s="1">
        <v>-990.43584999999996</v>
      </c>
      <c r="C367">
        <v>2724.77</v>
      </c>
      <c r="D367">
        <f t="shared" si="5"/>
        <v>0.71799999999999997</v>
      </c>
      <c r="E367">
        <v>14.6659031</v>
      </c>
      <c r="F367">
        <v>15.071670082000001</v>
      </c>
      <c r="G367">
        <v>12.328043621000001</v>
      </c>
      <c r="H367">
        <v>0.214</v>
      </c>
    </row>
    <row r="368" spans="1:8" x14ac:dyDescent="0.2">
      <c r="A368">
        <v>360</v>
      </c>
      <c r="B368" s="1">
        <v>-990.43086000000005</v>
      </c>
      <c r="C368">
        <v>2724.56</v>
      </c>
      <c r="D368">
        <f t="shared" si="5"/>
        <v>0.72</v>
      </c>
      <c r="E368">
        <v>14.665829028999999</v>
      </c>
      <c r="F368">
        <v>15.070653227999999</v>
      </c>
      <c r="G368">
        <v>12.328025218000001</v>
      </c>
      <c r="H368">
        <v>0.22</v>
      </c>
    </row>
    <row r="369" spans="1:8" x14ac:dyDescent="0.2">
      <c r="A369">
        <v>361</v>
      </c>
      <c r="B369" s="1">
        <v>-990.41731000000004</v>
      </c>
      <c r="C369">
        <v>2724.09</v>
      </c>
      <c r="D369">
        <f t="shared" si="5"/>
        <v>0.72199999999999998</v>
      </c>
      <c r="E369">
        <v>14.665462405</v>
      </c>
      <c r="F369">
        <v>15.06896948</v>
      </c>
      <c r="G369">
        <v>12.327599271</v>
      </c>
      <c r="H369">
        <v>0.24199999999999999</v>
      </c>
    </row>
    <row r="370" spans="1:8" x14ac:dyDescent="0.2">
      <c r="A370">
        <v>362</v>
      </c>
      <c r="B370" s="1">
        <v>-990.40580999999997</v>
      </c>
      <c r="C370">
        <v>2723.37</v>
      </c>
      <c r="D370">
        <f t="shared" si="5"/>
        <v>0.72399999999999998</v>
      </c>
      <c r="E370">
        <v>14.664225797</v>
      </c>
      <c r="F370">
        <v>15.066678645</v>
      </c>
      <c r="G370">
        <v>12.327312338</v>
      </c>
      <c r="H370">
        <v>0.29799999999999999</v>
      </c>
    </row>
    <row r="371" spans="1:8" x14ac:dyDescent="0.2">
      <c r="A371">
        <v>363</v>
      </c>
      <c r="B371" s="1">
        <v>-990.41048000000001</v>
      </c>
      <c r="C371">
        <v>2722.57</v>
      </c>
      <c r="D371">
        <f t="shared" si="5"/>
        <v>0.72599999999999998</v>
      </c>
      <c r="E371">
        <v>14.663005154</v>
      </c>
      <c r="F371">
        <v>15.064198373</v>
      </c>
      <c r="G371">
        <v>12.326762178999999</v>
      </c>
      <c r="H371">
        <v>0.35499999999999998</v>
      </c>
    </row>
    <row r="372" spans="1:8" x14ac:dyDescent="0.2">
      <c r="A372">
        <v>364</v>
      </c>
      <c r="B372" s="1">
        <v>-990.38905</v>
      </c>
      <c r="C372">
        <v>2722.04</v>
      </c>
      <c r="D372">
        <f t="shared" si="5"/>
        <v>0.72799999999999998</v>
      </c>
      <c r="E372">
        <v>14.662494196999999</v>
      </c>
      <c r="F372">
        <v>15.061847641</v>
      </c>
      <c r="G372">
        <v>12.326746108</v>
      </c>
      <c r="H372">
        <v>0.442</v>
      </c>
    </row>
    <row r="373" spans="1:8" x14ac:dyDescent="0.2">
      <c r="A373">
        <v>365</v>
      </c>
      <c r="B373" s="1">
        <v>-990.35297000000003</v>
      </c>
      <c r="C373">
        <v>2721.56</v>
      </c>
      <c r="D373">
        <f t="shared" si="5"/>
        <v>0.73</v>
      </c>
      <c r="E373">
        <v>14.661984231</v>
      </c>
      <c r="F373">
        <v>15.059393084</v>
      </c>
      <c r="G373">
        <v>12.327063165</v>
      </c>
      <c r="H373">
        <v>0.59499999999999997</v>
      </c>
    </row>
    <row r="374" spans="1:8" x14ac:dyDescent="0.2">
      <c r="A374">
        <v>366</v>
      </c>
      <c r="B374" s="1">
        <v>-990.33231999999998</v>
      </c>
      <c r="C374">
        <v>2721.08</v>
      </c>
      <c r="D374">
        <f t="shared" si="5"/>
        <v>0.73199999999999998</v>
      </c>
      <c r="E374">
        <v>14.661430857999999</v>
      </c>
      <c r="F374">
        <v>15.056659048</v>
      </c>
      <c r="G374">
        <v>12.327584209999999</v>
      </c>
      <c r="H374">
        <v>0.80700000000000005</v>
      </c>
    </row>
    <row r="375" spans="1:8" x14ac:dyDescent="0.2">
      <c r="A375">
        <v>367</v>
      </c>
      <c r="B375" s="1">
        <v>-990.30323999999996</v>
      </c>
      <c r="C375">
        <v>2720.79</v>
      </c>
      <c r="D375">
        <f t="shared" si="5"/>
        <v>0.73399999999999999</v>
      </c>
      <c r="E375">
        <v>14.661777981</v>
      </c>
      <c r="F375">
        <v>15.053819130000001</v>
      </c>
      <c r="G375">
        <v>12.328331358</v>
      </c>
      <c r="H375">
        <v>0.879</v>
      </c>
    </row>
    <row r="376" spans="1:8" x14ac:dyDescent="0.2">
      <c r="A376">
        <v>368</v>
      </c>
      <c r="B376" s="1">
        <v>-990.28295000000003</v>
      </c>
      <c r="C376">
        <v>2720.63</v>
      </c>
      <c r="D376">
        <f t="shared" si="5"/>
        <v>0.73599999999999999</v>
      </c>
      <c r="E376">
        <v>14.662578453</v>
      </c>
      <c r="F376">
        <v>15.051163996</v>
      </c>
      <c r="G376">
        <v>12.329126184</v>
      </c>
      <c r="H376">
        <v>0.96</v>
      </c>
    </row>
    <row r="377" spans="1:8" x14ac:dyDescent="0.2">
      <c r="A377">
        <v>369</v>
      </c>
      <c r="B377" s="1">
        <v>-990.26301999999998</v>
      </c>
      <c r="C377">
        <v>2720.61</v>
      </c>
      <c r="D377">
        <f t="shared" si="5"/>
        <v>0.73799999999999999</v>
      </c>
      <c r="E377">
        <v>14.663616662000001</v>
      </c>
      <c r="F377">
        <v>15.049122581000001</v>
      </c>
      <c r="G377">
        <v>12.329810889000001</v>
      </c>
      <c r="H377">
        <v>1.0680000000000001</v>
      </c>
    </row>
    <row r="378" spans="1:8" x14ac:dyDescent="0.2">
      <c r="A378">
        <v>370</v>
      </c>
      <c r="B378" s="1">
        <v>-990.24863000000005</v>
      </c>
      <c r="C378">
        <v>2720.61</v>
      </c>
      <c r="D378">
        <f t="shared" si="5"/>
        <v>0.74</v>
      </c>
      <c r="E378">
        <v>14.665120783000001</v>
      </c>
      <c r="F378">
        <v>15.047325379</v>
      </c>
      <c r="G378">
        <v>12.330038051000001</v>
      </c>
      <c r="H378">
        <v>1.1419999999999999</v>
      </c>
    </row>
    <row r="379" spans="1:8" x14ac:dyDescent="0.2">
      <c r="A379">
        <v>371</v>
      </c>
      <c r="B379" s="1">
        <v>-990.24239</v>
      </c>
      <c r="C379">
        <v>2720.75</v>
      </c>
      <c r="D379">
        <f t="shared" si="5"/>
        <v>0.74199999999999999</v>
      </c>
      <c r="E379">
        <v>14.666799571</v>
      </c>
      <c r="F379">
        <v>15.045776418999999</v>
      </c>
      <c r="G379">
        <v>12.330540600000001</v>
      </c>
      <c r="H379">
        <v>1.2410000000000001</v>
      </c>
    </row>
    <row r="380" spans="1:8" x14ac:dyDescent="0.2">
      <c r="A380">
        <v>372</v>
      </c>
      <c r="B380" s="1">
        <v>-990.23418000000004</v>
      </c>
      <c r="C380">
        <v>2720.73</v>
      </c>
      <c r="D380">
        <f t="shared" si="5"/>
        <v>0.74399999999999999</v>
      </c>
      <c r="E380">
        <v>14.668566243000001</v>
      </c>
      <c r="F380">
        <v>15.044071283999999</v>
      </c>
      <c r="G380">
        <v>12.330336860999999</v>
      </c>
      <c r="H380">
        <v>1.236</v>
      </c>
    </row>
    <row r="381" spans="1:8" x14ac:dyDescent="0.2">
      <c r="A381">
        <v>373</v>
      </c>
      <c r="B381" s="1">
        <v>-990.22577999999999</v>
      </c>
      <c r="C381">
        <v>2720.85</v>
      </c>
      <c r="D381">
        <f t="shared" si="5"/>
        <v>0.746</v>
      </c>
      <c r="E381">
        <v>14.670083705</v>
      </c>
      <c r="F381">
        <v>15.042841375</v>
      </c>
      <c r="G381">
        <v>12.330595477999999</v>
      </c>
      <c r="H381">
        <v>1.21</v>
      </c>
    </row>
    <row r="382" spans="1:8" x14ac:dyDescent="0.2">
      <c r="A382">
        <v>374</v>
      </c>
      <c r="B382" s="1">
        <v>-990.22961999999995</v>
      </c>
      <c r="C382">
        <v>2721</v>
      </c>
      <c r="D382">
        <f t="shared" si="5"/>
        <v>0.748</v>
      </c>
      <c r="E382">
        <v>14.672216534</v>
      </c>
      <c r="F382">
        <v>15.041075027</v>
      </c>
      <c r="G382">
        <v>12.330935116999999</v>
      </c>
      <c r="H382">
        <v>1.194</v>
      </c>
    </row>
    <row r="383" spans="1:8" x14ac:dyDescent="0.2">
      <c r="A383">
        <v>375</v>
      </c>
      <c r="B383" s="1">
        <v>-990.22258999999997</v>
      </c>
      <c r="C383">
        <v>2721.16</v>
      </c>
      <c r="D383">
        <f t="shared" si="5"/>
        <v>0.75</v>
      </c>
      <c r="E383">
        <v>14.674431702</v>
      </c>
      <c r="F383">
        <v>15.039692157999999</v>
      </c>
      <c r="G383">
        <v>12.330950487999999</v>
      </c>
      <c r="H383">
        <v>1.2110000000000001</v>
      </c>
    </row>
    <row r="384" spans="1:8" x14ac:dyDescent="0.2">
      <c r="A384">
        <v>376</v>
      </c>
      <c r="B384" s="1">
        <v>-990.21006</v>
      </c>
      <c r="C384">
        <v>2721.54</v>
      </c>
      <c r="D384">
        <f t="shared" si="5"/>
        <v>0.752</v>
      </c>
      <c r="E384">
        <v>14.676867401999999</v>
      </c>
      <c r="F384">
        <v>15.038596412</v>
      </c>
      <c r="G384">
        <v>12.331558603</v>
      </c>
      <c r="H384">
        <v>1.198</v>
      </c>
    </row>
    <row r="385" spans="1:8" x14ac:dyDescent="0.2">
      <c r="A385">
        <v>377</v>
      </c>
      <c r="B385" s="1">
        <v>-990.19922999999994</v>
      </c>
      <c r="C385">
        <v>2722.1</v>
      </c>
      <c r="D385">
        <f t="shared" si="5"/>
        <v>0.754</v>
      </c>
      <c r="E385">
        <v>14.679298529</v>
      </c>
      <c r="F385">
        <v>15.037984409</v>
      </c>
      <c r="G385">
        <v>12.33254758</v>
      </c>
      <c r="H385">
        <v>1.163</v>
      </c>
    </row>
    <row r="386" spans="1:8" x14ac:dyDescent="0.2">
      <c r="A386">
        <v>378</v>
      </c>
      <c r="B386" s="1">
        <v>-990.20870000000002</v>
      </c>
      <c r="C386">
        <v>2722.76</v>
      </c>
      <c r="D386">
        <f t="shared" si="5"/>
        <v>0.75600000000000001</v>
      </c>
      <c r="E386">
        <v>14.681439674</v>
      </c>
      <c r="F386">
        <v>15.038100097999999</v>
      </c>
      <c r="G386">
        <v>12.333655367</v>
      </c>
      <c r="H386">
        <v>1.262</v>
      </c>
    </row>
    <row r="387" spans="1:8" x14ac:dyDescent="0.2">
      <c r="A387">
        <v>379</v>
      </c>
      <c r="B387" s="1">
        <v>-990.22024999999996</v>
      </c>
      <c r="C387">
        <v>2723.33</v>
      </c>
      <c r="D387">
        <f t="shared" si="5"/>
        <v>0.75800000000000001</v>
      </c>
      <c r="E387">
        <v>14.683222567</v>
      </c>
      <c r="F387">
        <v>15.037754354</v>
      </c>
      <c r="G387">
        <v>12.335023691</v>
      </c>
      <c r="H387">
        <v>1.2629999999999999</v>
      </c>
    </row>
    <row r="388" spans="1:8" x14ac:dyDescent="0.2">
      <c r="A388">
        <v>380</v>
      </c>
      <c r="B388" s="1">
        <v>-990.25340000000006</v>
      </c>
      <c r="C388">
        <v>2723.86</v>
      </c>
      <c r="D388">
        <f t="shared" si="5"/>
        <v>0.76</v>
      </c>
      <c r="E388">
        <v>14.684831532</v>
      </c>
      <c r="F388">
        <v>15.037663028000001</v>
      </c>
      <c r="G388">
        <v>12.336148171</v>
      </c>
      <c r="H388">
        <v>1.1100000000000001</v>
      </c>
    </row>
    <row r="389" spans="1:8" x14ac:dyDescent="0.2">
      <c r="A389">
        <v>381</v>
      </c>
      <c r="B389" s="1">
        <v>-990.27895000000001</v>
      </c>
      <c r="C389">
        <v>2724.2</v>
      </c>
      <c r="D389">
        <f t="shared" si="5"/>
        <v>0.76200000000000001</v>
      </c>
      <c r="E389">
        <v>14.686145433</v>
      </c>
      <c r="F389">
        <v>15.037451815000001</v>
      </c>
      <c r="G389">
        <v>12.336765391</v>
      </c>
      <c r="H389">
        <v>0.98</v>
      </c>
    </row>
    <row r="390" spans="1:8" x14ac:dyDescent="0.2">
      <c r="A390">
        <v>382</v>
      </c>
      <c r="B390" s="1">
        <v>-990.30561999999998</v>
      </c>
      <c r="C390">
        <v>2724.62</v>
      </c>
      <c r="D390">
        <f t="shared" si="5"/>
        <v>0.76400000000000001</v>
      </c>
      <c r="E390">
        <v>14.687755694</v>
      </c>
      <c r="F390">
        <v>15.037500504</v>
      </c>
      <c r="G390">
        <v>12.337289761999999</v>
      </c>
      <c r="H390">
        <v>0.72199999999999998</v>
      </c>
    </row>
    <row r="391" spans="1:8" x14ac:dyDescent="0.2">
      <c r="A391">
        <v>383</v>
      </c>
      <c r="B391" s="1">
        <v>-990.31154000000004</v>
      </c>
      <c r="C391">
        <v>2724.91</v>
      </c>
      <c r="D391">
        <f t="shared" si="5"/>
        <v>0.76600000000000001</v>
      </c>
      <c r="E391">
        <v>14.688871102</v>
      </c>
      <c r="F391">
        <v>15.037853732</v>
      </c>
      <c r="G391">
        <v>12.337374697</v>
      </c>
      <c r="H391">
        <v>0.64100000000000001</v>
      </c>
    </row>
    <row r="392" spans="1:8" x14ac:dyDescent="0.2">
      <c r="A392">
        <v>384</v>
      </c>
      <c r="B392" s="1">
        <v>-990.32592999999997</v>
      </c>
      <c r="C392">
        <v>2724.98</v>
      </c>
      <c r="D392">
        <f t="shared" si="5"/>
        <v>0.76800000000000002</v>
      </c>
      <c r="E392">
        <v>14.689781707</v>
      </c>
      <c r="F392">
        <v>15.037488636000001</v>
      </c>
      <c r="G392">
        <v>12.337237877</v>
      </c>
      <c r="H392">
        <v>0.505</v>
      </c>
    </row>
    <row r="393" spans="1:8" x14ac:dyDescent="0.2">
      <c r="A393">
        <v>385</v>
      </c>
      <c r="B393" s="1">
        <v>-990.33736999999996</v>
      </c>
      <c r="C393">
        <v>2724.92</v>
      </c>
      <c r="D393">
        <f t="shared" si="5"/>
        <v>0.77</v>
      </c>
      <c r="E393">
        <v>14.690027563999999</v>
      </c>
      <c r="F393">
        <v>15.03732271</v>
      </c>
      <c r="G393">
        <v>12.336878935</v>
      </c>
      <c r="H393">
        <v>0.29499999999999998</v>
      </c>
    </row>
    <row r="394" spans="1:8" x14ac:dyDescent="0.2">
      <c r="A394">
        <v>386</v>
      </c>
      <c r="B394" s="1">
        <v>-990.34648000000004</v>
      </c>
      <c r="C394">
        <v>2724.65</v>
      </c>
      <c r="D394">
        <f t="shared" ref="D394:D457" si="6">A394*0.002</f>
        <v>0.77200000000000002</v>
      </c>
      <c r="E394">
        <v>14.690014807000001</v>
      </c>
      <c r="F394">
        <v>15.036802182000001</v>
      </c>
      <c r="G394">
        <v>12.336080732999999</v>
      </c>
      <c r="H394">
        <v>0.2</v>
      </c>
    </row>
    <row r="395" spans="1:8" x14ac:dyDescent="0.2">
      <c r="A395">
        <v>387</v>
      </c>
      <c r="B395" s="1">
        <v>-990.35907999999995</v>
      </c>
      <c r="C395">
        <v>2724.48</v>
      </c>
      <c r="D395">
        <f t="shared" si="6"/>
        <v>0.77400000000000002</v>
      </c>
      <c r="E395">
        <v>14.689961281</v>
      </c>
      <c r="F395">
        <v>15.035711063000001</v>
      </c>
      <c r="G395">
        <v>12.336242673999999</v>
      </c>
      <c r="H395">
        <v>0.17100000000000001</v>
      </c>
    </row>
    <row r="396" spans="1:8" x14ac:dyDescent="0.2">
      <c r="A396">
        <v>388</v>
      </c>
      <c r="B396" s="1">
        <v>-990.35859000000005</v>
      </c>
      <c r="C396">
        <v>2724.44</v>
      </c>
      <c r="D396">
        <f t="shared" si="6"/>
        <v>0.77600000000000002</v>
      </c>
      <c r="E396">
        <v>14.690106026</v>
      </c>
      <c r="F396">
        <v>15.034620108</v>
      </c>
      <c r="G396">
        <v>12.33683839</v>
      </c>
      <c r="H396">
        <v>0.16200000000000001</v>
      </c>
    </row>
    <row r="397" spans="1:8" x14ac:dyDescent="0.2">
      <c r="A397">
        <v>389</v>
      </c>
      <c r="B397" s="1">
        <v>-990.37797</v>
      </c>
      <c r="C397">
        <v>2724.4</v>
      </c>
      <c r="D397">
        <f t="shared" si="6"/>
        <v>0.77800000000000002</v>
      </c>
      <c r="E397">
        <v>14.690389149</v>
      </c>
      <c r="F397">
        <v>15.03342383</v>
      </c>
      <c r="G397">
        <v>12.337394679999999</v>
      </c>
      <c r="H397">
        <v>0.156</v>
      </c>
    </row>
    <row r="398" spans="1:8" x14ac:dyDescent="0.2">
      <c r="A398">
        <v>390</v>
      </c>
      <c r="B398" s="1">
        <v>-990.40017</v>
      </c>
      <c r="C398">
        <v>2724.28</v>
      </c>
      <c r="D398">
        <f t="shared" si="6"/>
        <v>0.78</v>
      </c>
      <c r="E398">
        <v>14.691112813</v>
      </c>
      <c r="F398">
        <v>15.031404752</v>
      </c>
      <c r="G398">
        <v>12.337943149000001</v>
      </c>
      <c r="H398">
        <v>0.13900000000000001</v>
      </c>
    </row>
    <row r="399" spans="1:8" x14ac:dyDescent="0.2">
      <c r="A399">
        <v>391</v>
      </c>
      <c r="B399" s="1">
        <v>-990.39991999999995</v>
      </c>
      <c r="C399">
        <v>2724.15</v>
      </c>
      <c r="D399">
        <f t="shared" si="6"/>
        <v>0.78200000000000003</v>
      </c>
      <c r="E399">
        <v>14.691684309999999</v>
      </c>
      <c r="F399">
        <v>15.028602276000001</v>
      </c>
      <c r="G399">
        <v>12.339163317000001</v>
      </c>
      <c r="H399">
        <v>0.161</v>
      </c>
    </row>
    <row r="400" spans="1:8" x14ac:dyDescent="0.2">
      <c r="A400">
        <v>392</v>
      </c>
      <c r="B400" s="1">
        <v>-990.39460999999994</v>
      </c>
      <c r="C400">
        <v>2724.03</v>
      </c>
      <c r="D400">
        <f t="shared" si="6"/>
        <v>0.78400000000000003</v>
      </c>
      <c r="E400">
        <v>14.692658808999999</v>
      </c>
      <c r="F400">
        <v>15.025307879</v>
      </c>
      <c r="G400">
        <v>12.340510945</v>
      </c>
      <c r="H400">
        <v>0.16500000000000001</v>
      </c>
    </row>
    <row r="401" spans="1:8" x14ac:dyDescent="0.2">
      <c r="A401">
        <v>393</v>
      </c>
      <c r="B401" s="1">
        <v>-990.37588000000005</v>
      </c>
      <c r="C401">
        <v>2723.77</v>
      </c>
      <c r="D401">
        <f t="shared" si="6"/>
        <v>0.78600000000000003</v>
      </c>
      <c r="E401">
        <v>14.69288253</v>
      </c>
      <c r="F401">
        <v>15.022346674</v>
      </c>
      <c r="G401">
        <v>12.341640419999999</v>
      </c>
      <c r="H401">
        <v>0.17499999999999999</v>
      </c>
    </row>
    <row r="402" spans="1:8" x14ac:dyDescent="0.2">
      <c r="A402">
        <v>394</v>
      </c>
      <c r="B402" s="1">
        <v>-990.34893</v>
      </c>
      <c r="C402">
        <v>2723.49</v>
      </c>
      <c r="D402">
        <f t="shared" si="6"/>
        <v>0.78800000000000003</v>
      </c>
      <c r="E402">
        <v>14.692542927</v>
      </c>
      <c r="F402">
        <v>15.019533212000001</v>
      </c>
      <c r="G402">
        <v>12.342999763</v>
      </c>
      <c r="H402">
        <v>0.189</v>
      </c>
    </row>
    <row r="403" spans="1:8" x14ac:dyDescent="0.2">
      <c r="A403">
        <v>395</v>
      </c>
      <c r="B403" s="1">
        <v>-990.32597999999996</v>
      </c>
      <c r="C403">
        <v>2723.13</v>
      </c>
      <c r="D403">
        <f t="shared" si="6"/>
        <v>0.79</v>
      </c>
      <c r="E403">
        <v>14.692500057</v>
      </c>
      <c r="F403">
        <v>15.016903899000001</v>
      </c>
      <c r="G403">
        <v>12.343541133</v>
      </c>
      <c r="H403">
        <v>0.19700000000000001</v>
      </c>
    </row>
    <row r="404" spans="1:8" x14ac:dyDescent="0.2">
      <c r="A404">
        <v>396</v>
      </c>
      <c r="B404" s="1">
        <v>-990.30264999999997</v>
      </c>
      <c r="C404">
        <v>2722.61</v>
      </c>
      <c r="D404">
        <f t="shared" si="6"/>
        <v>0.79200000000000004</v>
      </c>
      <c r="E404">
        <v>14.692761023999999</v>
      </c>
      <c r="F404">
        <v>15.013974871</v>
      </c>
      <c r="G404">
        <v>12.343409176</v>
      </c>
      <c r="H404">
        <v>0.20399999999999999</v>
      </c>
    </row>
    <row r="405" spans="1:8" x14ac:dyDescent="0.2">
      <c r="A405">
        <v>397</v>
      </c>
      <c r="B405" s="1">
        <v>-990.29845</v>
      </c>
      <c r="C405">
        <v>2721.97</v>
      </c>
      <c r="D405">
        <f t="shared" si="6"/>
        <v>0.79400000000000004</v>
      </c>
      <c r="E405">
        <v>14.693163369000001</v>
      </c>
      <c r="F405">
        <v>15.010119789000001</v>
      </c>
      <c r="G405">
        <v>12.343359170999999</v>
      </c>
      <c r="H405">
        <v>0.22500000000000001</v>
      </c>
    </row>
    <row r="406" spans="1:8" x14ac:dyDescent="0.2">
      <c r="A406">
        <v>398</v>
      </c>
      <c r="B406" s="1">
        <v>-990.29547000000002</v>
      </c>
      <c r="C406">
        <v>2721.19</v>
      </c>
      <c r="D406">
        <f t="shared" si="6"/>
        <v>0.79600000000000004</v>
      </c>
      <c r="E406">
        <v>14.692909599</v>
      </c>
      <c r="F406">
        <v>15.006473685</v>
      </c>
      <c r="G406">
        <v>12.343031427</v>
      </c>
      <c r="H406">
        <v>0.24299999999999999</v>
      </c>
    </row>
    <row r="407" spans="1:8" x14ac:dyDescent="0.2">
      <c r="A407">
        <v>399</v>
      </c>
      <c r="B407" s="1">
        <v>-990.30268000000001</v>
      </c>
      <c r="C407">
        <v>2720.34</v>
      </c>
      <c r="D407">
        <f t="shared" si="6"/>
        <v>0.79800000000000004</v>
      </c>
      <c r="E407">
        <v>14.692136784000001</v>
      </c>
      <c r="F407">
        <v>15.003059761999999</v>
      </c>
      <c r="G407">
        <v>12.342603725</v>
      </c>
      <c r="H407">
        <v>0.255</v>
      </c>
    </row>
    <row r="408" spans="1:8" x14ac:dyDescent="0.2">
      <c r="A408">
        <v>400</v>
      </c>
      <c r="B408" s="1">
        <v>-990.34262999999999</v>
      </c>
      <c r="C408">
        <v>2719.28</v>
      </c>
      <c r="D408">
        <f t="shared" si="6"/>
        <v>0.8</v>
      </c>
      <c r="E408">
        <v>14.691081423</v>
      </c>
      <c r="F408">
        <v>14.999077484000001</v>
      </c>
      <c r="G408">
        <v>12.341921258999999</v>
      </c>
      <c r="H408">
        <v>0.316</v>
      </c>
    </row>
    <row r="409" spans="1:8" x14ac:dyDescent="0.2">
      <c r="A409">
        <v>401</v>
      </c>
      <c r="B409" s="1">
        <v>-990.37274000000002</v>
      </c>
      <c r="C409">
        <v>2718.35</v>
      </c>
      <c r="D409">
        <f t="shared" si="6"/>
        <v>0.80200000000000005</v>
      </c>
      <c r="E409">
        <v>14.690106028000001</v>
      </c>
      <c r="F409">
        <v>14.995623687</v>
      </c>
      <c r="G409">
        <v>12.34137754</v>
      </c>
      <c r="H409">
        <v>0.38200000000000001</v>
      </c>
    </row>
    <row r="410" spans="1:8" x14ac:dyDescent="0.2">
      <c r="A410">
        <v>402</v>
      </c>
      <c r="B410" s="1">
        <v>-990.38990999999999</v>
      </c>
      <c r="C410">
        <v>2717.59</v>
      </c>
      <c r="D410">
        <f t="shared" si="6"/>
        <v>0.80400000000000005</v>
      </c>
      <c r="E410">
        <v>14.688874788</v>
      </c>
      <c r="F410">
        <v>14.992524639000001</v>
      </c>
      <c r="G410">
        <v>12.341465982000001</v>
      </c>
      <c r="H410">
        <v>0.433</v>
      </c>
    </row>
    <row r="411" spans="1:8" x14ac:dyDescent="0.2">
      <c r="A411">
        <v>403</v>
      </c>
      <c r="B411" s="1">
        <v>-990.39482999999996</v>
      </c>
      <c r="C411">
        <v>2716.8</v>
      </c>
      <c r="D411">
        <f t="shared" si="6"/>
        <v>0.80600000000000005</v>
      </c>
      <c r="E411">
        <v>14.687783518</v>
      </c>
      <c r="F411">
        <v>14.989620829</v>
      </c>
      <c r="G411">
        <v>12.341150075</v>
      </c>
      <c r="H411">
        <v>0.502</v>
      </c>
    </row>
    <row r="412" spans="1:8" x14ac:dyDescent="0.2">
      <c r="A412">
        <v>404</v>
      </c>
      <c r="B412" s="1">
        <v>-990.40365999999995</v>
      </c>
      <c r="C412">
        <v>2716.05</v>
      </c>
      <c r="D412">
        <f t="shared" si="6"/>
        <v>0.80800000000000005</v>
      </c>
      <c r="E412">
        <v>14.686646379000001</v>
      </c>
      <c r="F412">
        <v>14.986964645</v>
      </c>
      <c r="G412">
        <v>12.340863567</v>
      </c>
      <c r="H412">
        <v>0.55700000000000005</v>
      </c>
    </row>
    <row r="413" spans="1:8" x14ac:dyDescent="0.2">
      <c r="A413">
        <v>405</v>
      </c>
      <c r="B413" s="1">
        <v>-990.41382999999996</v>
      </c>
      <c r="C413">
        <v>2715.29</v>
      </c>
      <c r="D413">
        <f t="shared" si="6"/>
        <v>0.81</v>
      </c>
      <c r="E413">
        <v>14.685709893</v>
      </c>
      <c r="F413">
        <v>14.984425183999999</v>
      </c>
      <c r="G413">
        <v>12.340290907</v>
      </c>
      <c r="H413">
        <v>0.51400000000000001</v>
      </c>
    </row>
    <row r="414" spans="1:8" x14ac:dyDescent="0.2">
      <c r="A414">
        <v>406</v>
      </c>
      <c r="B414" s="1">
        <v>-990.42443000000003</v>
      </c>
      <c r="C414">
        <v>2714.64</v>
      </c>
      <c r="D414">
        <f t="shared" si="6"/>
        <v>0.81200000000000006</v>
      </c>
      <c r="E414">
        <v>14.68495615</v>
      </c>
      <c r="F414">
        <v>14.982393676999999</v>
      </c>
      <c r="G414">
        <v>12.339621477</v>
      </c>
      <c r="H414">
        <v>0.46700000000000003</v>
      </c>
    </row>
    <row r="415" spans="1:8" x14ac:dyDescent="0.2">
      <c r="A415">
        <v>407</v>
      </c>
      <c r="B415" s="1">
        <v>-990.43439000000001</v>
      </c>
      <c r="C415">
        <v>2714.05</v>
      </c>
      <c r="D415">
        <f t="shared" si="6"/>
        <v>0.81400000000000006</v>
      </c>
      <c r="E415">
        <v>14.68375898</v>
      </c>
      <c r="F415">
        <v>14.980928749</v>
      </c>
      <c r="G415">
        <v>12.339129918999999</v>
      </c>
      <c r="H415">
        <v>0.53700000000000003</v>
      </c>
    </row>
    <row r="416" spans="1:8" x14ac:dyDescent="0.2">
      <c r="A416">
        <v>408</v>
      </c>
      <c r="B416" s="1">
        <v>-990.46095000000003</v>
      </c>
      <c r="C416">
        <v>2713.5</v>
      </c>
      <c r="D416">
        <f t="shared" si="6"/>
        <v>0.81600000000000006</v>
      </c>
      <c r="E416">
        <v>14.682515280000001</v>
      </c>
      <c r="F416">
        <v>14.979892237</v>
      </c>
      <c r="G416">
        <v>12.338547008999999</v>
      </c>
      <c r="H416">
        <v>0.57999999999999996</v>
      </c>
    </row>
    <row r="417" spans="1:8" x14ac:dyDescent="0.2">
      <c r="A417">
        <v>409</v>
      </c>
      <c r="B417" s="1">
        <v>-990.49378999999999</v>
      </c>
      <c r="C417">
        <v>2713.04</v>
      </c>
      <c r="D417">
        <f t="shared" si="6"/>
        <v>0.81800000000000006</v>
      </c>
      <c r="E417">
        <v>14.681547515</v>
      </c>
      <c r="F417">
        <v>14.979000831</v>
      </c>
      <c r="G417">
        <v>12.337979095</v>
      </c>
      <c r="H417">
        <v>0.64700000000000002</v>
      </c>
    </row>
    <row r="418" spans="1:8" x14ac:dyDescent="0.2">
      <c r="A418">
        <v>410</v>
      </c>
      <c r="B418" s="1">
        <v>-990.54232999999999</v>
      </c>
      <c r="C418">
        <v>2712.73</v>
      </c>
      <c r="D418">
        <f t="shared" si="6"/>
        <v>0.82000000000000006</v>
      </c>
      <c r="E418">
        <v>14.680966510999999</v>
      </c>
      <c r="F418">
        <v>14.978115963</v>
      </c>
      <c r="G418">
        <v>12.337735451</v>
      </c>
      <c r="H418">
        <v>0.67400000000000004</v>
      </c>
    </row>
    <row r="419" spans="1:8" x14ac:dyDescent="0.2">
      <c r="A419">
        <v>411</v>
      </c>
      <c r="B419" s="1">
        <v>-990.61630000000002</v>
      </c>
      <c r="C419">
        <v>2712.51</v>
      </c>
      <c r="D419">
        <f t="shared" si="6"/>
        <v>0.82200000000000006</v>
      </c>
      <c r="E419">
        <v>14.680159064</v>
      </c>
      <c r="F419">
        <v>14.977626756999999</v>
      </c>
      <c r="G419">
        <v>12.337787393999999</v>
      </c>
      <c r="H419">
        <v>0.71499999999999997</v>
      </c>
    </row>
    <row r="420" spans="1:8" x14ac:dyDescent="0.2">
      <c r="A420">
        <v>412</v>
      </c>
      <c r="B420" s="1">
        <v>-990.68060000000003</v>
      </c>
      <c r="C420">
        <v>2712.31</v>
      </c>
      <c r="D420">
        <f t="shared" si="6"/>
        <v>0.82400000000000007</v>
      </c>
      <c r="E420">
        <v>14.679372367999999</v>
      </c>
      <c r="F420">
        <v>14.977209207</v>
      </c>
      <c r="G420">
        <v>12.337882644</v>
      </c>
      <c r="H420">
        <v>0.81599999999999995</v>
      </c>
    </row>
    <row r="421" spans="1:8" x14ac:dyDescent="0.2">
      <c r="A421">
        <v>413</v>
      </c>
      <c r="B421" s="1">
        <v>-990.75248999999997</v>
      </c>
      <c r="C421">
        <v>2711.97</v>
      </c>
      <c r="D421">
        <f t="shared" si="6"/>
        <v>0.82600000000000007</v>
      </c>
      <c r="E421">
        <v>14.678868096</v>
      </c>
      <c r="F421">
        <v>14.976105529</v>
      </c>
      <c r="G421">
        <v>12.337622102999999</v>
      </c>
      <c r="H421">
        <v>0.96799999999999997</v>
      </c>
    </row>
    <row r="422" spans="1:8" x14ac:dyDescent="0.2">
      <c r="A422">
        <v>414</v>
      </c>
      <c r="B422" s="1">
        <v>-990.79609000000005</v>
      </c>
      <c r="C422">
        <v>2711.58</v>
      </c>
      <c r="D422">
        <f t="shared" si="6"/>
        <v>0.82800000000000007</v>
      </c>
      <c r="E422">
        <v>14.678604115000001</v>
      </c>
      <c r="F422">
        <v>14.975060513000001</v>
      </c>
      <c r="G422">
        <v>12.336940945</v>
      </c>
      <c r="H422">
        <v>0.85199999999999998</v>
      </c>
    </row>
    <row r="423" spans="1:8" x14ac:dyDescent="0.2">
      <c r="A423">
        <v>415</v>
      </c>
      <c r="B423" s="1">
        <v>-990.84076000000005</v>
      </c>
      <c r="C423">
        <v>2711.42</v>
      </c>
      <c r="D423">
        <f t="shared" si="6"/>
        <v>0.83000000000000007</v>
      </c>
      <c r="E423">
        <v>14.678660074</v>
      </c>
      <c r="F423">
        <v>14.974793739000001</v>
      </c>
      <c r="G423">
        <v>12.336343421</v>
      </c>
      <c r="H423">
        <v>0.82499999999999996</v>
      </c>
    </row>
    <row r="424" spans="1:8" x14ac:dyDescent="0.2">
      <c r="A424">
        <v>416</v>
      </c>
      <c r="B424" s="1">
        <v>-990.84517000000005</v>
      </c>
      <c r="C424">
        <v>2711.48</v>
      </c>
      <c r="D424">
        <f t="shared" si="6"/>
        <v>0.83200000000000007</v>
      </c>
      <c r="E424">
        <v>14.678666273999999</v>
      </c>
      <c r="F424">
        <v>14.974454639999999</v>
      </c>
      <c r="G424">
        <v>12.336876776</v>
      </c>
      <c r="H424">
        <v>0.72699999999999998</v>
      </c>
    </row>
    <row r="425" spans="1:8" x14ac:dyDescent="0.2">
      <c r="A425">
        <v>417</v>
      </c>
      <c r="B425" s="1">
        <v>-990.84930999999995</v>
      </c>
      <c r="C425">
        <v>2711.59</v>
      </c>
      <c r="D425">
        <f t="shared" si="6"/>
        <v>0.83399999999999996</v>
      </c>
      <c r="E425">
        <v>14.679275168</v>
      </c>
      <c r="F425">
        <v>14.973556369000001</v>
      </c>
      <c r="G425">
        <v>12.33762099</v>
      </c>
      <c r="H425">
        <v>0.63200000000000001</v>
      </c>
    </row>
    <row r="426" spans="1:8" x14ac:dyDescent="0.2">
      <c r="A426">
        <v>418</v>
      </c>
      <c r="B426" s="1">
        <v>-990.83830999999998</v>
      </c>
      <c r="C426">
        <v>2711.72</v>
      </c>
      <c r="D426">
        <f t="shared" si="6"/>
        <v>0.83599999999999997</v>
      </c>
      <c r="E426">
        <v>14.680437169999999</v>
      </c>
      <c r="F426">
        <v>14.972468323999999</v>
      </c>
      <c r="G426">
        <v>12.338121176</v>
      </c>
      <c r="H426">
        <v>0.55900000000000005</v>
      </c>
    </row>
    <row r="427" spans="1:8" x14ac:dyDescent="0.2">
      <c r="A427">
        <v>419</v>
      </c>
      <c r="B427" s="1">
        <v>-990.80853999999999</v>
      </c>
      <c r="C427">
        <v>2711.73</v>
      </c>
      <c r="D427">
        <f t="shared" si="6"/>
        <v>0.83799999999999997</v>
      </c>
      <c r="E427">
        <v>14.681406089999999</v>
      </c>
      <c r="F427">
        <v>14.971552171000001</v>
      </c>
      <c r="G427">
        <v>12.338129169</v>
      </c>
      <c r="H427">
        <v>0.501</v>
      </c>
    </row>
    <row r="428" spans="1:8" x14ac:dyDescent="0.2">
      <c r="A428">
        <v>420</v>
      </c>
      <c r="B428" s="1">
        <v>-990.74985000000004</v>
      </c>
      <c r="C428">
        <v>2711.49</v>
      </c>
      <c r="D428">
        <f t="shared" si="6"/>
        <v>0.84</v>
      </c>
      <c r="E428">
        <v>14.682252136000001</v>
      </c>
      <c r="F428">
        <v>14.970171219999999</v>
      </c>
      <c r="G428">
        <v>12.337470103999999</v>
      </c>
      <c r="H428">
        <v>0.41499999999999998</v>
      </c>
    </row>
    <row r="429" spans="1:8" x14ac:dyDescent="0.2">
      <c r="A429">
        <v>421</v>
      </c>
      <c r="B429" s="1">
        <v>-990.70417999999995</v>
      </c>
      <c r="C429">
        <v>2711.28</v>
      </c>
      <c r="D429">
        <f t="shared" si="6"/>
        <v>0.84199999999999997</v>
      </c>
      <c r="E429">
        <v>14.683319172999999</v>
      </c>
      <c r="F429">
        <v>14.968960587</v>
      </c>
      <c r="G429">
        <v>12.336622701</v>
      </c>
      <c r="H429">
        <v>0.39800000000000002</v>
      </c>
    </row>
    <row r="430" spans="1:8" x14ac:dyDescent="0.2">
      <c r="A430">
        <v>422</v>
      </c>
      <c r="B430" s="1">
        <v>-990.65291000000002</v>
      </c>
      <c r="C430">
        <v>2711.07</v>
      </c>
      <c r="D430">
        <f t="shared" si="6"/>
        <v>0.84399999999999997</v>
      </c>
      <c r="E430">
        <v>14.684123478</v>
      </c>
      <c r="F430">
        <v>14.968187766</v>
      </c>
      <c r="G430">
        <v>12.335632379</v>
      </c>
      <c r="H430">
        <v>0.42499999999999999</v>
      </c>
    </row>
    <row r="431" spans="1:8" x14ac:dyDescent="0.2">
      <c r="A431">
        <v>423</v>
      </c>
      <c r="B431" s="1">
        <v>-990.59834999999998</v>
      </c>
      <c r="C431">
        <v>2710.96</v>
      </c>
      <c r="D431">
        <f t="shared" si="6"/>
        <v>0.84599999999999997</v>
      </c>
      <c r="E431">
        <v>14.684593838</v>
      </c>
      <c r="F431">
        <v>14.968228578</v>
      </c>
      <c r="G431">
        <v>12.334669248999999</v>
      </c>
      <c r="H431">
        <v>0.41799999999999998</v>
      </c>
    </row>
    <row r="432" spans="1:8" x14ac:dyDescent="0.2">
      <c r="A432">
        <v>424</v>
      </c>
      <c r="B432" s="1">
        <v>-990.51739999999995</v>
      </c>
      <c r="C432">
        <v>2710.85</v>
      </c>
      <c r="D432">
        <f t="shared" si="6"/>
        <v>0.84799999999999998</v>
      </c>
      <c r="E432">
        <v>14.685533023</v>
      </c>
      <c r="F432">
        <v>14.968134417</v>
      </c>
      <c r="G432">
        <v>12.333493083</v>
      </c>
      <c r="H432">
        <v>0.32900000000000001</v>
      </c>
    </row>
    <row r="433" spans="1:8" x14ac:dyDescent="0.2">
      <c r="A433">
        <v>425</v>
      </c>
      <c r="B433" s="1">
        <v>-990.45003999999994</v>
      </c>
      <c r="C433">
        <v>2710.9</v>
      </c>
      <c r="D433">
        <f t="shared" si="6"/>
        <v>0.85</v>
      </c>
      <c r="E433">
        <v>14.686238871</v>
      </c>
      <c r="F433">
        <v>14.968898449999999</v>
      </c>
      <c r="G433">
        <v>12.332488962999999</v>
      </c>
      <c r="H433">
        <v>9.9000000000000005E-2</v>
      </c>
    </row>
    <row r="434" spans="1:8" x14ac:dyDescent="0.2">
      <c r="A434">
        <v>426</v>
      </c>
      <c r="B434" s="1">
        <v>-990.37660000000005</v>
      </c>
      <c r="C434">
        <v>2711.02</v>
      </c>
      <c r="D434">
        <f t="shared" si="6"/>
        <v>0.85199999999999998</v>
      </c>
      <c r="E434">
        <v>14.686984266</v>
      </c>
      <c r="F434">
        <v>14.969903114999999</v>
      </c>
      <c r="G434">
        <v>12.331563777</v>
      </c>
      <c r="H434">
        <v>3.7999999999999999E-2</v>
      </c>
    </row>
    <row r="435" spans="1:8" x14ac:dyDescent="0.2">
      <c r="A435">
        <v>427</v>
      </c>
      <c r="B435" s="1">
        <v>-990.32120999999995</v>
      </c>
      <c r="C435">
        <v>2711.14</v>
      </c>
      <c r="D435">
        <f t="shared" si="6"/>
        <v>0.85399999999999998</v>
      </c>
      <c r="E435">
        <v>14.687517801</v>
      </c>
      <c r="F435">
        <v>14.970063313000001</v>
      </c>
      <c r="G435">
        <v>12.331536887</v>
      </c>
      <c r="H435">
        <v>1.7999999999999999E-2</v>
      </c>
    </row>
    <row r="436" spans="1:8" x14ac:dyDescent="0.2">
      <c r="A436">
        <v>428</v>
      </c>
      <c r="B436" s="1">
        <v>-990.27856999999995</v>
      </c>
      <c r="C436">
        <v>2711.15</v>
      </c>
      <c r="D436">
        <f t="shared" si="6"/>
        <v>0.85599999999999998</v>
      </c>
      <c r="E436">
        <v>14.687764357000001</v>
      </c>
      <c r="F436">
        <v>14.970194117</v>
      </c>
      <c r="G436">
        <v>12.331256794</v>
      </c>
      <c r="H436">
        <v>-4.0000000000000001E-3</v>
      </c>
    </row>
    <row r="437" spans="1:8" x14ac:dyDescent="0.2">
      <c r="A437">
        <v>429</v>
      </c>
      <c r="B437" s="1">
        <v>-990.27718000000004</v>
      </c>
      <c r="C437">
        <v>2711.11</v>
      </c>
      <c r="D437">
        <f t="shared" si="6"/>
        <v>0.85799999999999998</v>
      </c>
      <c r="E437">
        <v>14.688338733</v>
      </c>
      <c r="F437">
        <v>14.970013008</v>
      </c>
      <c r="G437">
        <v>12.330773900000001</v>
      </c>
      <c r="H437">
        <v>-2.9000000000000001E-2</v>
      </c>
    </row>
    <row r="438" spans="1:8" x14ac:dyDescent="0.2">
      <c r="A438">
        <v>430</v>
      </c>
      <c r="B438" s="1">
        <v>-990.27470000000005</v>
      </c>
      <c r="C438">
        <v>2710.97</v>
      </c>
      <c r="D438">
        <f t="shared" si="6"/>
        <v>0.86</v>
      </c>
      <c r="E438">
        <v>14.689415446</v>
      </c>
      <c r="F438">
        <v>14.969705621999999</v>
      </c>
      <c r="G438">
        <v>12.32947822</v>
      </c>
      <c r="H438">
        <v>-5.7000000000000002E-2</v>
      </c>
    </row>
    <row r="439" spans="1:8" x14ac:dyDescent="0.2">
      <c r="A439">
        <v>431</v>
      </c>
      <c r="B439" s="1">
        <v>-990.26495</v>
      </c>
      <c r="C439">
        <v>2710.58</v>
      </c>
      <c r="D439">
        <f t="shared" si="6"/>
        <v>0.86199999999999999</v>
      </c>
      <c r="E439">
        <v>14.689646892000001</v>
      </c>
      <c r="F439">
        <v>14.96925126</v>
      </c>
      <c r="G439">
        <v>12.327873421</v>
      </c>
      <c r="H439">
        <v>-9.7000000000000003E-2</v>
      </c>
    </row>
    <row r="440" spans="1:8" x14ac:dyDescent="0.2">
      <c r="A440">
        <v>432</v>
      </c>
      <c r="B440" s="1">
        <v>-990.25481000000002</v>
      </c>
      <c r="C440">
        <v>2709.94</v>
      </c>
      <c r="D440">
        <f t="shared" si="6"/>
        <v>0.86399999999999999</v>
      </c>
      <c r="E440">
        <v>14.688947635</v>
      </c>
      <c r="F440">
        <v>14.968773662</v>
      </c>
      <c r="G440">
        <v>12.32595001</v>
      </c>
      <c r="H440">
        <v>-0.15</v>
      </c>
    </row>
    <row r="441" spans="1:8" x14ac:dyDescent="0.2">
      <c r="A441">
        <v>433</v>
      </c>
      <c r="B441" s="1">
        <v>-990.2473</v>
      </c>
      <c r="C441">
        <v>2709.67</v>
      </c>
      <c r="D441">
        <f t="shared" si="6"/>
        <v>0.86599999999999999</v>
      </c>
      <c r="E441">
        <v>14.689077179</v>
      </c>
      <c r="F441">
        <v>14.968588041</v>
      </c>
      <c r="G441">
        <v>12.324823955999999</v>
      </c>
      <c r="H441">
        <v>-0.21199999999999999</v>
      </c>
    </row>
    <row r="442" spans="1:8" x14ac:dyDescent="0.2">
      <c r="A442">
        <v>434</v>
      </c>
      <c r="B442" s="1">
        <v>-990.24770999999998</v>
      </c>
      <c r="C442">
        <v>2709.53</v>
      </c>
      <c r="D442">
        <f t="shared" si="6"/>
        <v>0.86799999999999999</v>
      </c>
      <c r="E442">
        <v>14.689435098000001</v>
      </c>
      <c r="F442">
        <v>14.968426513000001</v>
      </c>
      <c r="G442">
        <v>12.324017907</v>
      </c>
      <c r="H442">
        <v>-0.29399999999999998</v>
      </c>
    </row>
    <row r="443" spans="1:8" x14ac:dyDescent="0.2">
      <c r="A443">
        <v>435</v>
      </c>
      <c r="B443" s="1">
        <v>-990.22514999999999</v>
      </c>
      <c r="C443">
        <v>2709.39</v>
      </c>
      <c r="D443">
        <f t="shared" si="6"/>
        <v>0.87</v>
      </c>
      <c r="E443">
        <v>14.689954331999999</v>
      </c>
      <c r="F443">
        <v>14.968347192</v>
      </c>
      <c r="G443">
        <v>12.323005781999999</v>
      </c>
      <c r="H443">
        <v>-0.38800000000000001</v>
      </c>
    </row>
    <row r="444" spans="1:8" x14ac:dyDescent="0.2">
      <c r="A444">
        <v>436</v>
      </c>
      <c r="B444" s="1">
        <v>-990.19386999999995</v>
      </c>
      <c r="C444">
        <v>2709.14</v>
      </c>
      <c r="D444">
        <f t="shared" si="6"/>
        <v>0.872</v>
      </c>
      <c r="E444">
        <v>14.690497843999999</v>
      </c>
      <c r="F444">
        <v>14.967946507000001</v>
      </c>
      <c r="G444">
        <v>12.321731804000001</v>
      </c>
      <c r="H444">
        <v>-0.51900000000000002</v>
      </c>
    </row>
    <row r="445" spans="1:8" x14ac:dyDescent="0.2">
      <c r="A445">
        <v>437</v>
      </c>
      <c r="B445" s="1">
        <v>-990.17646000000002</v>
      </c>
      <c r="C445">
        <v>2708.86</v>
      </c>
      <c r="D445">
        <f t="shared" si="6"/>
        <v>0.874</v>
      </c>
      <c r="E445">
        <v>14.690893926999999</v>
      </c>
      <c r="F445">
        <v>14.967739927</v>
      </c>
      <c r="G445">
        <v>12.320296085000001</v>
      </c>
      <c r="H445">
        <v>-0.64700000000000002</v>
      </c>
    </row>
    <row r="446" spans="1:8" x14ac:dyDescent="0.2">
      <c r="A446">
        <v>438</v>
      </c>
      <c r="B446" s="1">
        <v>-990.16822999999999</v>
      </c>
      <c r="C446">
        <v>2708.6</v>
      </c>
      <c r="D446">
        <f t="shared" si="6"/>
        <v>0.876</v>
      </c>
      <c r="E446">
        <v>14.691704349</v>
      </c>
      <c r="F446">
        <v>14.966842034000001</v>
      </c>
      <c r="G446">
        <v>12.319148783999999</v>
      </c>
      <c r="H446">
        <v>-0.84299999999999997</v>
      </c>
    </row>
    <row r="447" spans="1:8" x14ac:dyDescent="0.2">
      <c r="A447">
        <v>439</v>
      </c>
      <c r="B447" s="1">
        <v>-990.16521</v>
      </c>
      <c r="C447">
        <v>2708.59</v>
      </c>
      <c r="D447">
        <f t="shared" si="6"/>
        <v>0.878</v>
      </c>
      <c r="E447">
        <v>14.692927490000001</v>
      </c>
      <c r="F447">
        <v>14.966161108</v>
      </c>
      <c r="G447">
        <v>12.318624139000001</v>
      </c>
      <c r="H447">
        <v>-0.95899999999999996</v>
      </c>
    </row>
    <row r="448" spans="1:8" x14ac:dyDescent="0.2">
      <c r="A448">
        <v>440</v>
      </c>
      <c r="B448" s="1">
        <v>-990.16143</v>
      </c>
      <c r="C448">
        <v>2708.71</v>
      </c>
      <c r="D448">
        <f t="shared" si="6"/>
        <v>0.88</v>
      </c>
      <c r="E448">
        <v>14.694008541000001</v>
      </c>
      <c r="F448">
        <v>14.965768994999999</v>
      </c>
      <c r="G448">
        <v>12.318599729000001</v>
      </c>
      <c r="H448">
        <v>-1.022</v>
      </c>
    </row>
    <row r="449" spans="1:8" x14ac:dyDescent="0.2">
      <c r="A449">
        <v>441</v>
      </c>
      <c r="B449" s="1">
        <v>-990.16543000000001</v>
      </c>
      <c r="C449">
        <v>2708.88</v>
      </c>
      <c r="D449">
        <f t="shared" si="6"/>
        <v>0.88200000000000001</v>
      </c>
      <c r="E449">
        <v>14.694308424000001</v>
      </c>
      <c r="F449">
        <v>14.965969903</v>
      </c>
      <c r="G449">
        <v>12.318951127</v>
      </c>
      <c r="H449">
        <v>-1.133</v>
      </c>
    </row>
    <row r="450" spans="1:8" x14ac:dyDescent="0.2">
      <c r="A450">
        <v>442</v>
      </c>
      <c r="B450" s="1">
        <v>-990.15707999999995</v>
      </c>
      <c r="C450">
        <v>2708.97</v>
      </c>
      <c r="D450">
        <f t="shared" si="6"/>
        <v>0.88400000000000001</v>
      </c>
      <c r="E450">
        <v>14.694555026</v>
      </c>
      <c r="F450">
        <v>14.965589573999999</v>
      </c>
      <c r="G450">
        <v>12.319467404999999</v>
      </c>
      <c r="H450">
        <v>-1.1870000000000001</v>
      </c>
    </row>
    <row r="451" spans="1:8" x14ac:dyDescent="0.2">
      <c r="A451">
        <v>443</v>
      </c>
      <c r="B451" s="1">
        <v>-990.16817000000003</v>
      </c>
      <c r="C451">
        <v>2709.12</v>
      </c>
      <c r="D451">
        <f t="shared" si="6"/>
        <v>0.88600000000000001</v>
      </c>
      <c r="E451">
        <v>14.694391479</v>
      </c>
      <c r="F451">
        <v>14.965177061</v>
      </c>
      <c r="G451">
        <v>12.32059744</v>
      </c>
      <c r="H451">
        <v>-1.2430000000000001</v>
      </c>
    </row>
    <row r="452" spans="1:8" x14ac:dyDescent="0.2">
      <c r="A452">
        <v>444</v>
      </c>
      <c r="B452" s="1">
        <v>-990.19487000000004</v>
      </c>
      <c r="C452">
        <v>2709.19</v>
      </c>
      <c r="D452">
        <f t="shared" si="6"/>
        <v>0.88800000000000001</v>
      </c>
      <c r="E452">
        <v>14.69343514</v>
      </c>
      <c r="F452">
        <v>14.96543338</v>
      </c>
      <c r="G452">
        <v>12.321518943999999</v>
      </c>
      <c r="H452">
        <v>-1.25</v>
      </c>
    </row>
    <row r="453" spans="1:8" x14ac:dyDescent="0.2">
      <c r="A453">
        <v>445</v>
      </c>
      <c r="B453" s="1">
        <v>-990.21781999999996</v>
      </c>
      <c r="C453">
        <v>2709.26</v>
      </c>
      <c r="D453">
        <f t="shared" si="6"/>
        <v>0.89</v>
      </c>
      <c r="E453">
        <v>14.692238053000001</v>
      </c>
      <c r="F453">
        <v>14.965728375999999</v>
      </c>
      <c r="G453">
        <v>12.322597120999999</v>
      </c>
      <c r="H453">
        <v>-1.2090000000000001</v>
      </c>
    </row>
    <row r="454" spans="1:8" x14ac:dyDescent="0.2">
      <c r="A454">
        <v>446</v>
      </c>
      <c r="B454" s="1">
        <v>-990.21613000000002</v>
      </c>
      <c r="C454">
        <v>2709.44</v>
      </c>
      <c r="D454">
        <f t="shared" si="6"/>
        <v>0.89200000000000002</v>
      </c>
      <c r="E454">
        <v>14.691115463999999</v>
      </c>
      <c r="F454">
        <v>14.966690617999999</v>
      </c>
      <c r="G454">
        <v>12.323540383999999</v>
      </c>
      <c r="H454">
        <v>-0.97699999999999998</v>
      </c>
    </row>
    <row r="455" spans="1:8" x14ac:dyDescent="0.2">
      <c r="A455">
        <v>447</v>
      </c>
      <c r="B455" s="1">
        <v>-990.23265000000004</v>
      </c>
      <c r="C455">
        <v>2709.44</v>
      </c>
      <c r="D455">
        <f t="shared" si="6"/>
        <v>0.89400000000000002</v>
      </c>
      <c r="E455">
        <v>14.689401963</v>
      </c>
      <c r="F455">
        <v>14.967352471</v>
      </c>
      <c r="G455">
        <v>12.324453204999999</v>
      </c>
      <c r="H455">
        <v>-0.51</v>
      </c>
    </row>
    <row r="456" spans="1:8" x14ac:dyDescent="0.2">
      <c r="A456">
        <v>448</v>
      </c>
      <c r="B456" s="1">
        <v>-990.25712999999996</v>
      </c>
      <c r="C456">
        <v>2708.98</v>
      </c>
      <c r="D456">
        <f t="shared" si="6"/>
        <v>0.89600000000000002</v>
      </c>
      <c r="E456">
        <v>14.687195592</v>
      </c>
      <c r="F456">
        <v>14.966740903</v>
      </c>
      <c r="G456">
        <v>12.324732089999999</v>
      </c>
      <c r="H456">
        <v>-0.504</v>
      </c>
    </row>
    <row r="457" spans="1:8" x14ac:dyDescent="0.2">
      <c r="A457">
        <v>449</v>
      </c>
      <c r="B457" s="1">
        <v>-990.29048</v>
      </c>
      <c r="C457">
        <v>2708.48</v>
      </c>
      <c r="D457">
        <f t="shared" si="6"/>
        <v>0.89800000000000002</v>
      </c>
      <c r="E457">
        <v>14.685525403</v>
      </c>
      <c r="F457">
        <v>14.966402064</v>
      </c>
      <c r="G457">
        <v>12.324169411</v>
      </c>
      <c r="H457">
        <v>-0.503</v>
      </c>
    </row>
    <row r="458" spans="1:8" x14ac:dyDescent="0.2">
      <c r="A458">
        <v>450</v>
      </c>
      <c r="B458" s="1">
        <v>-990.34861000000001</v>
      </c>
      <c r="C458">
        <v>2707.92</v>
      </c>
      <c r="D458">
        <f t="shared" ref="D458:D521" si="7">A458*0.002</f>
        <v>0.9</v>
      </c>
      <c r="E458">
        <v>14.683617862</v>
      </c>
      <c r="F458">
        <v>14.966226064000001</v>
      </c>
      <c r="G458">
        <v>12.323345843</v>
      </c>
      <c r="H458">
        <v>-0.504</v>
      </c>
    </row>
    <row r="459" spans="1:8" x14ac:dyDescent="0.2">
      <c r="A459">
        <v>451</v>
      </c>
      <c r="B459" s="1">
        <v>-990.42066</v>
      </c>
      <c r="C459">
        <v>2707.58</v>
      </c>
      <c r="D459">
        <f t="shared" si="7"/>
        <v>0.90200000000000002</v>
      </c>
      <c r="E459">
        <v>14.682647939000001</v>
      </c>
      <c r="F459">
        <v>14.966077163</v>
      </c>
      <c r="G459">
        <v>12.322744589999999</v>
      </c>
      <c r="H459">
        <v>-7.8E-2</v>
      </c>
    </row>
    <row r="460" spans="1:8" x14ac:dyDescent="0.2">
      <c r="A460">
        <v>452</v>
      </c>
      <c r="B460" s="1">
        <v>-990.48897999999997</v>
      </c>
      <c r="C460">
        <v>2707.27</v>
      </c>
      <c r="D460">
        <f t="shared" si="7"/>
        <v>0.90400000000000003</v>
      </c>
      <c r="E460">
        <v>14.681941712</v>
      </c>
      <c r="F460">
        <v>14.96636464</v>
      </c>
      <c r="G460">
        <v>12.321718915</v>
      </c>
      <c r="H460">
        <v>2.5999999999999999E-2</v>
      </c>
    </row>
    <row r="461" spans="1:8" x14ac:dyDescent="0.2">
      <c r="A461">
        <v>453</v>
      </c>
      <c r="B461" s="1">
        <v>-990.53540999999996</v>
      </c>
      <c r="C461">
        <v>2707.03</v>
      </c>
      <c r="D461">
        <f t="shared" si="7"/>
        <v>0.90600000000000003</v>
      </c>
      <c r="E461">
        <v>14.680903839000001</v>
      </c>
      <c r="F461">
        <v>14.966401015000001</v>
      </c>
      <c r="G461">
        <v>12.321475867</v>
      </c>
      <c r="H461">
        <v>8.2000000000000003E-2</v>
      </c>
    </row>
    <row r="462" spans="1:8" x14ac:dyDescent="0.2">
      <c r="A462">
        <v>454</v>
      </c>
      <c r="B462" s="1">
        <v>-990.58675000000005</v>
      </c>
      <c r="C462">
        <v>2706.72</v>
      </c>
      <c r="D462">
        <f t="shared" si="7"/>
        <v>0.90800000000000003</v>
      </c>
      <c r="E462">
        <v>14.67940785</v>
      </c>
      <c r="F462">
        <v>14.966932962</v>
      </c>
      <c r="G462">
        <v>12.320923951999999</v>
      </c>
      <c r="H462">
        <v>0.11</v>
      </c>
    </row>
    <row r="463" spans="1:8" x14ac:dyDescent="0.2">
      <c r="A463">
        <v>455</v>
      </c>
      <c r="B463" s="1">
        <v>-990.63307999999995</v>
      </c>
      <c r="C463">
        <v>2706.37</v>
      </c>
      <c r="D463">
        <f t="shared" si="7"/>
        <v>0.91</v>
      </c>
      <c r="E463">
        <v>14.678068424999999</v>
      </c>
      <c r="F463">
        <v>14.967463115999999</v>
      </c>
      <c r="G463">
        <v>12.320078691000001</v>
      </c>
      <c r="H463">
        <v>0.13400000000000001</v>
      </c>
    </row>
    <row r="464" spans="1:8" x14ac:dyDescent="0.2">
      <c r="A464">
        <v>456</v>
      </c>
      <c r="B464" s="1">
        <v>-990.64963999999998</v>
      </c>
      <c r="C464">
        <v>2706.23</v>
      </c>
      <c r="D464">
        <f t="shared" si="7"/>
        <v>0.91200000000000003</v>
      </c>
      <c r="E464">
        <v>14.677090008</v>
      </c>
      <c r="F464">
        <v>14.967983898</v>
      </c>
      <c r="G464">
        <v>12.319839115000001</v>
      </c>
      <c r="H464">
        <v>8.3000000000000004E-2</v>
      </c>
    </row>
    <row r="465" spans="1:8" x14ac:dyDescent="0.2">
      <c r="A465">
        <v>457</v>
      </c>
      <c r="B465" s="1">
        <v>-990.64459999999997</v>
      </c>
      <c r="C465">
        <v>2706.34</v>
      </c>
      <c r="D465">
        <f t="shared" si="7"/>
        <v>0.91400000000000003</v>
      </c>
      <c r="E465">
        <v>14.676777323</v>
      </c>
      <c r="F465">
        <v>14.968468764000001</v>
      </c>
      <c r="G465">
        <v>12.320240713</v>
      </c>
      <c r="H465">
        <v>7.5999999999999998E-2</v>
      </c>
    </row>
    <row r="466" spans="1:8" x14ac:dyDescent="0.2">
      <c r="A466">
        <v>458</v>
      </c>
      <c r="B466" s="1">
        <v>-990.64179999999999</v>
      </c>
      <c r="C466">
        <v>2706.47</v>
      </c>
      <c r="D466">
        <f t="shared" si="7"/>
        <v>0.91600000000000004</v>
      </c>
      <c r="E466">
        <v>14.676619730000001</v>
      </c>
      <c r="F466">
        <v>14.968833406</v>
      </c>
      <c r="G466">
        <v>12.320674904000001</v>
      </c>
      <c r="H466">
        <v>7.2999999999999995E-2</v>
      </c>
    </row>
    <row r="467" spans="1:8" x14ac:dyDescent="0.2">
      <c r="A467">
        <v>459</v>
      </c>
      <c r="B467" s="1">
        <v>-990.63946999999996</v>
      </c>
      <c r="C467">
        <v>2706.81</v>
      </c>
      <c r="D467">
        <f t="shared" si="7"/>
        <v>0.91800000000000004</v>
      </c>
      <c r="E467">
        <v>14.676409963999999</v>
      </c>
      <c r="F467">
        <v>14.969216934</v>
      </c>
      <c r="G467">
        <v>12.322137304</v>
      </c>
      <c r="H467">
        <v>8.5999999999999993E-2</v>
      </c>
    </row>
    <row r="468" spans="1:8" x14ac:dyDescent="0.2">
      <c r="A468">
        <v>460</v>
      </c>
      <c r="B468" s="1">
        <v>-990.63692000000003</v>
      </c>
      <c r="C468">
        <v>2707.1</v>
      </c>
      <c r="D468">
        <f t="shared" si="7"/>
        <v>0.92</v>
      </c>
      <c r="E468">
        <v>14.675834034999999</v>
      </c>
      <c r="F468">
        <v>14.969791388000001</v>
      </c>
      <c r="G468">
        <v>12.323438717</v>
      </c>
      <c r="H468">
        <v>0.123</v>
      </c>
    </row>
    <row r="469" spans="1:8" x14ac:dyDescent="0.2">
      <c r="A469">
        <v>461</v>
      </c>
      <c r="B469" s="1">
        <v>-990.65554999999995</v>
      </c>
      <c r="C469">
        <v>2707.28</v>
      </c>
      <c r="D469">
        <f t="shared" si="7"/>
        <v>0.92200000000000004</v>
      </c>
      <c r="E469">
        <v>14.675546282999999</v>
      </c>
      <c r="F469">
        <v>14.970361692000001</v>
      </c>
      <c r="G469">
        <v>12.324029607</v>
      </c>
      <c r="H469">
        <v>0.111</v>
      </c>
    </row>
    <row r="470" spans="1:8" x14ac:dyDescent="0.2">
      <c r="A470">
        <v>462</v>
      </c>
      <c r="B470" s="1">
        <v>-990.67165</v>
      </c>
      <c r="C470">
        <v>2707.51</v>
      </c>
      <c r="D470">
        <f t="shared" si="7"/>
        <v>0.92400000000000004</v>
      </c>
      <c r="E470">
        <v>14.675967737000001</v>
      </c>
      <c r="F470">
        <v>14.970758503000001</v>
      </c>
      <c r="G470">
        <v>12.324443269</v>
      </c>
      <c r="H470">
        <v>0.124</v>
      </c>
    </row>
    <row r="471" spans="1:8" x14ac:dyDescent="0.2">
      <c r="A471">
        <v>463</v>
      </c>
      <c r="B471" s="1">
        <v>-990.65174999999999</v>
      </c>
      <c r="C471">
        <v>2707.86</v>
      </c>
      <c r="D471">
        <f t="shared" si="7"/>
        <v>0.92600000000000005</v>
      </c>
      <c r="E471">
        <v>14.677845171</v>
      </c>
      <c r="F471">
        <v>14.971056342000001</v>
      </c>
      <c r="G471">
        <v>12.324182857</v>
      </c>
      <c r="H471">
        <v>0.122</v>
      </c>
    </row>
    <row r="472" spans="1:8" x14ac:dyDescent="0.2">
      <c r="A472">
        <v>464</v>
      </c>
      <c r="B472" s="1">
        <v>-990.62444000000005</v>
      </c>
      <c r="C472">
        <v>2708.22</v>
      </c>
      <c r="D472">
        <f t="shared" si="7"/>
        <v>0.92800000000000005</v>
      </c>
      <c r="E472">
        <v>14.680072882999999</v>
      </c>
      <c r="F472">
        <v>14.972114849</v>
      </c>
      <c r="G472">
        <v>12.323082769999999</v>
      </c>
      <c r="H472">
        <v>0.115</v>
      </c>
    </row>
    <row r="473" spans="1:8" x14ac:dyDescent="0.2">
      <c r="A473">
        <v>465</v>
      </c>
      <c r="B473" s="1">
        <v>-990.59020999999996</v>
      </c>
      <c r="C473">
        <v>2708.64</v>
      </c>
      <c r="D473">
        <f t="shared" si="7"/>
        <v>0.93</v>
      </c>
      <c r="E473">
        <v>14.682464773</v>
      </c>
      <c r="F473">
        <v>14.972992644</v>
      </c>
      <c r="G473">
        <v>12.322228937</v>
      </c>
      <c r="H473">
        <v>0.11700000000000001</v>
      </c>
    </row>
    <row r="474" spans="1:8" x14ac:dyDescent="0.2">
      <c r="A474">
        <v>466</v>
      </c>
      <c r="B474" s="1">
        <v>-990.54787999999996</v>
      </c>
      <c r="C474">
        <v>2709.19</v>
      </c>
      <c r="D474">
        <f t="shared" si="7"/>
        <v>0.93200000000000005</v>
      </c>
      <c r="E474">
        <v>14.685324080999999</v>
      </c>
      <c r="F474">
        <v>14.973723307</v>
      </c>
      <c r="G474">
        <v>12.32172753</v>
      </c>
      <c r="H474">
        <v>0.11600000000000001</v>
      </c>
    </row>
    <row r="475" spans="1:8" x14ac:dyDescent="0.2">
      <c r="A475">
        <v>467</v>
      </c>
      <c r="B475" s="1">
        <v>-990.49824999999998</v>
      </c>
      <c r="C475">
        <v>2709.71</v>
      </c>
      <c r="D475">
        <f t="shared" si="7"/>
        <v>0.93400000000000005</v>
      </c>
      <c r="E475">
        <v>14.68747316</v>
      </c>
      <c r="F475">
        <v>14.974090792</v>
      </c>
      <c r="G475">
        <v>12.321963153</v>
      </c>
      <c r="H475">
        <v>0.16600000000000001</v>
      </c>
    </row>
    <row r="476" spans="1:8" x14ac:dyDescent="0.2">
      <c r="A476">
        <v>468</v>
      </c>
      <c r="B476" s="1">
        <v>-990.43901000000005</v>
      </c>
      <c r="C476">
        <v>2710.26</v>
      </c>
      <c r="D476">
        <f t="shared" si="7"/>
        <v>0.93600000000000005</v>
      </c>
      <c r="E476">
        <v>14.689272557000001</v>
      </c>
      <c r="F476">
        <v>14.974083997999999</v>
      </c>
      <c r="G476">
        <v>12.322965145</v>
      </c>
      <c r="H476">
        <v>0.183</v>
      </c>
    </row>
    <row r="477" spans="1:8" x14ac:dyDescent="0.2">
      <c r="A477">
        <v>469</v>
      </c>
      <c r="B477" s="1">
        <v>-990.37588000000005</v>
      </c>
      <c r="C477">
        <v>2710.73</v>
      </c>
      <c r="D477">
        <f t="shared" si="7"/>
        <v>0.93800000000000006</v>
      </c>
      <c r="E477">
        <v>14.691360680000001</v>
      </c>
      <c r="F477">
        <v>14.974016141</v>
      </c>
      <c r="G477">
        <v>12.323386621999999</v>
      </c>
      <c r="H477">
        <v>0.21299999999999999</v>
      </c>
    </row>
    <row r="478" spans="1:8" x14ac:dyDescent="0.2">
      <c r="A478">
        <v>470</v>
      </c>
      <c r="B478" s="1">
        <v>-990.32710999999995</v>
      </c>
      <c r="C478">
        <v>2711.17</v>
      </c>
      <c r="D478">
        <f t="shared" si="7"/>
        <v>0.94000000000000006</v>
      </c>
      <c r="E478">
        <v>14.692690899</v>
      </c>
      <c r="F478">
        <v>14.974485835999999</v>
      </c>
      <c r="G478">
        <v>12.323877091</v>
      </c>
      <c r="H478">
        <v>0.28299999999999997</v>
      </c>
    </row>
    <row r="479" spans="1:8" x14ac:dyDescent="0.2">
      <c r="A479">
        <v>471</v>
      </c>
      <c r="B479" s="1">
        <v>-990.29660000000001</v>
      </c>
      <c r="C479">
        <v>2711.51</v>
      </c>
      <c r="D479">
        <f t="shared" si="7"/>
        <v>0.94200000000000006</v>
      </c>
      <c r="E479">
        <v>14.694158517</v>
      </c>
      <c r="F479">
        <v>14.974395231999999</v>
      </c>
      <c r="G479">
        <v>12.324278739</v>
      </c>
      <c r="H479">
        <v>0.28100000000000003</v>
      </c>
    </row>
    <row r="480" spans="1:8" x14ac:dyDescent="0.2">
      <c r="A480">
        <v>472</v>
      </c>
      <c r="B480" s="1">
        <v>-990.28625</v>
      </c>
      <c r="C480">
        <v>2711.81</v>
      </c>
      <c r="D480">
        <f t="shared" si="7"/>
        <v>0.94400000000000006</v>
      </c>
      <c r="E480">
        <v>14.695826936</v>
      </c>
      <c r="F480">
        <v>14.974226419000001</v>
      </c>
      <c r="G480">
        <v>12.324410146</v>
      </c>
      <c r="H480">
        <v>0.26500000000000001</v>
      </c>
    </row>
    <row r="481" spans="1:8" x14ac:dyDescent="0.2">
      <c r="A481">
        <v>473</v>
      </c>
      <c r="B481" s="1">
        <v>-990.27395999999999</v>
      </c>
      <c r="C481">
        <v>2711.95</v>
      </c>
      <c r="D481">
        <f t="shared" si="7"/>
        <v>0.94600000000000006</v>
      </c>
      <c r="E481">
        <v>14.697382052</v>
      </c>
      <c r="F481">
        <v>14.974145305</v>
      </c>
      <c r="G481">
        <v>12.323794559</v>
      </c>
      <c r="H481">
        <v>0.27400000000000002</v>
      </c>
    </row>
    <row r="482" spans="1:8" x14ac:dyDescent="0.2">
      <c r="A482">
        <v>474</v>
      </c>
      <c r="B482" s="1">
        <v>-990.24451999999997</v>
      </c>
      <c r="C482">
        <v>2712.59</v>
      </c>
      <c r="D482">
        <f t="shared" si="7"/>
        <v>0.94800000000000006</v>
      </c>
      <c r="E482">
        <v>14.698859183</v>
      </c>
      <c r="F482">
        <v>14.975368572000001</v>
      </c>
      <c r="G482">
        <v>12.324426188</v>
      </c>
      <c r="H482">
        <v>0.26900000000000002</v>
      </c>
    </row>
    <row r="483" spans="1:8" x14ac:dyDescent="0.2">
      <c r="A483">
        <v>475</v>
      </c>
      <c r="B483" s="1">
        <v>-990.20254999999997</v>
      </c>
      <c r="C483">
        <v>2713.1</v>
      </c>
      <c r="D483">
        <f t="shared" si="7"/>
        <v>0.95000000000000007</v>
      </c>
      <c r="E483">
        <v>14.700235969</v>
      </c>
      <c r="F483">
        <v>14.975699924000001</v>
      </c>
      <c r="G483">
        <v>12.325321584999999</v>
      </c>
      <c r="H483">
        <v>0.26500000000000001</v>
      </c>
    </row>
    <row r="484" spans="1:8" x14ac:dyDescent="0.2">
      <c r="A484">
        <v>476</v>
      </c>
      <c r="B484" s="1">
        <v>-990.16070999999999</v>
      </c>
      <c r="C484">
        <v>2713.64</v>
      </c>
      <c r="D484">
        <f t="shared" si="7"/>
        <v>0.95200000000000007</v>
      </c>
      <c r="E484">
        <v>14.701599975000001</v>
      </c>
      <c r="F484">
        <v>14.976462761000001</v>
      </c>
      <c r="G484">
        <v>12.325986976999999</v>
      </c>
      <c r="H484">
        <v>0.26100000000000001</v>
      </c>
    </row>
    <row r="485" spans="1:8" x14ac:dyDescent="0.2">
      <c r="A485">
        <v>477</v>
      </c>
      <c r="B485" s="1">
        <v>-990.13449000000003</v>
      </c>
      <c r="C485">
        <v>2714.24</v>
      </c>
      <c r="D485">
        <f t="shared" si="7"/>
        <v>0.95400000000000007</v>
      </c>
      <c r="E485">
        <v>14.703271281999999</v>
      </c>
      <c r="F485">
        <v>14.977556525000001</v>
      </c>
      <c r="G485">
        <v>12.326380004000001</v>
      </c>
      <c r="H485">
        <v>0.252</v>
      </c>
    </row>
    <row r="486" spans="1:8" x14ac:dyDescent="0.2">
      <c r="A486">
        <v>478</v>
      </c>
      <c r="B486" s="1">
        <v>-990.09616000000005</v>
      </c>
      <c r="C486">
        <v>2714.74</v>
      </c>
      <c r="D486">
        <f t="shared" si="7"/>
        <v>0.95600000000000007</v>
      </c>
      <c r="E486">
        <v>14.704874820000001</v>
      </c>
      <c r="F486">
        <v>14.978523653</v>
      </c>
      <c r="G486">
        <v>12.326449647</v>
      </c>
      <c r="H486">
        <v>0.255</v>
      </c>
    </row>
    <row r="487" spans="1:8" x14ac:dyDescent="0.2">
      <c r="A487">
        <v>479</v>
      </c>
      <c r="B487" s="1">
        <v>-990.06385</v>
      </c>
      <c r="C487">
        <v>2715.02</v>
      </c>
      <c r="D487">
        <f t="shared" si="7"/>
        <v>0.95800000000000007</v>
      </c>
      <c r="E487">
        <v>14.705992063</v>
      </c>
      <c r="F487">
        <v>14.978661125</v>
      </c>
      <c r="G487">
        <v>12.326663694000001</v>
      </c>
      <c r="H487">
        <v>0.28199999999999997</v>
      </c>
    </row>
    <row r="488" spans="1:8" x14ac:dyDescent="0.2">
      <c r="A488">
        <v>480</v>
      </c>
      <c r="B488" s="1">
        <v>-990.04609000000005</v>
      </c>
      <c r="C488">
        <v>2715.22</v>
      </c>
      <c r="D488">
        <f t="shared" si="7"/>
        <v>0.96</v>
      </c>
      <c r="E488">
        <v>14.707125294000001</v>
      </c>
      <c r="F488">
        <v>14.978592553</v>
      </c>
      <c r="G488">
        <v>12.326609931</v>
      </c>
      <c r="H488">
        <v>0.33</v>
      </c>
    </row>
    <row r="489" spans="1:8" x14ac:dyDescent="0.2">
      <c r="A489">
        <v>481</v>
      </c>
      <c r="B489" s="1">
        <v>-990.02</v>
      </c>
      <c r="C489">
        <v>2715.37</v>
      </c>
      <c r="D489">
        <f t="shared" si="7"/>
        <v>0.96199999999999997</v>
      </c>
      <c r="E489">
        <v>14.707774654</v>
      </c>
      <c r="F489">
        <v>14.978118519000001</v>
      </c>
      <c r="G489">
        <v>12.327090281</v>
      </c>
      <c r="H489">
        <v>0.44700000000000001</v>
      </c>
    </row>
    <row r="490" spans="1:8" x14ac:dyDescent="0.2">
      <c r="A490">
        <v>482</v>
      </c>
      <c r="B490" s="1">
        <v>-990.02125999999998</v>
      </c>
      <c r="C490">
        <v>2715.5</v>
      </c>
      <c r="D490">
        <f t="shared" si="7"/>
        <v>0.96399999999999997</v>
      </c>
      <c r="E490">
        <v>14.70861798</v>
      </c>
      <c r="F490">
        <v>14.977773905999999</v>
      </c>
      <c r="G490">
        <v>12.327253725</v>
      </c>
      <c r="H490">
        <v>0.41699999999999998</v>
      </c>
    </row>
    <row r="491" spans="1:8" x14ac:dyDescent="0.2">
      <c r="A491">
        <v>483</v>
      </c>
      <c r="B491" s="1">
        <v>-990.00932999999998</v>
      </c>
      <c r="C491">
        <v>2715.47</v>
      </c>
      <c r="D491">
        <f t="shared" si="7"/>
        <v>0.96599999999999997</v>
      </c>
      <c r="E491">
        <v>14.708996223</v>
      </c>
      <c r="F491">
        <v>14.977042841999999</v>
      </c>
      <c r="G491">
        <v>12.327366287</v>
      </c>
      <c r="H491">
        <v>0.44700000000000001</v>
      </c>
    </row>
    <row r="492" spans="1:8" x14ac:dyDescent="0.2">
      <c r="A492">
        <v>484</v>
      </c>
      <c r="B492" s="1">
        <v>-989.98248000000001</v>
      </c>
      <c r="C492">
        <v>2715.4</v>
      </c>
      <c r="D492">
        <f t="shared" si="7"/>
        <v>0.96799999999999997</v>
      </c>
      <c r="E492">
        <v>14.70964133</v>
      </c>
      <c r="F492">
        <v>14.976531013000001</v>
      </c>
      <c r="G492">
        <v>12.326892226</v>
      </c>
      <c r="H492">
        <v>0.49199999999999999</v>
      </c>
    </row>
    <row r="493" spans="1:8" x14ac:dyDescent="0.2">
      <c r="A493">
        <v>485</v>
      </c>
      <c r="B493" s="1">
        <v>-989.94057999999995</v>
      </c>
      <c r="C493">
        <v>2715.47</v>
      </c>
      <c r="D493">
        <f t="shared" si="7"/>
        <v>0.97</v>
      </c>
      <c r="E493">
        <v>14.710378623</v>
      </c>
      <c r="F493">
        <v>14.976139349</v>
      </c>
      <c r="G493">
        <v>12.326861352</v>
      </c>
      <c r="H493">
        <v>0.55600000000000005</v>
      </c>
    </row>
    <row r="494" spans="1:8" x14ac:dyDescent="0.2">
      <c r="A494">
        <v>486</v>
      </c>
      <c r="B494" s="1">
        <v>-989.90597000000002</v>
      </c>
      <c r="C494">
        <v>2715.56</v>
      </c>
      <c r="D494">
        <f t="shared" si="7"/>
        <v>0.97199999999999998</v>
      </c>
      <c r="E494">
        <v>14.710861482</v>
      </c>
      <c r="F494">
        <v>14.975933945</v>
      </c>
      <c r="G494">
        <v>12.327008983000001</v>
      </c>
      <c r="H494">
        <v>0.64400000000000002</v>
      </c>
    </row>
    <row r="495" spans="1:8" x14ac:dyDescent="0.2">
      <c r="A495">
        <v>487</v>
      </c>
      <c r="B495" s="1">
        <v>-989.88513</v>
      </c>
      <c r="C495">
        <v>2715.9</v>
      </c>
      <c r="D495">
        <f t="shared" si="7"/>
        <v>0.97399999999999998</v>
      </c>
      <c r="E495">
        <v>14.712165522999999</v>
      </c>
      <c r="F495">
        <v>14.976119392999999</v>
      </c>
      <c r="G495">
        <v>12.327257033</v>
      </c>
      <c r="H495">
        <v>0.71399999999999997</v>
      </c>
    </row>
    <row r="496" spans="1:8" x14ac:dyDescent="0.2">
      <c r="A496">
        <v>488</v>
      </c>
      <c r="B496" s="1">
        <v>-989.88766999999996</v>
      </c>
      <c r="C496">
        <v>2716.3</v>
      </c>
      <c r="D496">
        <f t="shared" si="7"/>
        <v>0.97599999999999998</v>
      </c>
      <c r="E496">
        <v>14.713192322999999</v>
      </c>
      <c r="F496">
        <v>14.976739216</v>
      </c>
      <c r="G496">
        <v>12.327703727999999</v>
      </c>
      <c r="H496">
        <v>0.81599999999999995</v>
      </c>
    </row>
    <row r="497" spans="1:8" x14ac:dyDescent="0.2">
      <c r="A497">
        <v>489</v>
      </c>
      <c r="B497" s="1">
        <v>-989.87639999999999</v>
      </c>
      <c r="C497">
        <v>2716.71</v>
      </c>
      <c r="D497">
        <f t="shared" si="7"/>
        <v>0.97799999999999998</v>
      </c>
      <c r="E497">
        <v>14.713790388</v>
      </c>
      <c r="F497">
        <v>14.97766669</v>
      </c>
      <c r="G497">
        <v>12.328248834</v>
      </c>
      <c r="H497">
        <v>0.92700000000000005</v>
      </c>
    </row>
    <row r="498" spans="1:8" x14ac:dyDescent="0.2">
      <c r="A498">
        <v>490</v>
      </c>
      <c r="B498" s="1">
        <v>-989.89092000000005</v>
      </c>
      <c r="C498">
        <v>2717.19</v>
      </c>
      <c r="D498">
        <f t="shared" si="7"/>
        <v>0.98</v>
      </c>
      <c r="E498">
        <v>14.714150039</v>
      </c>
      <c r="F498">
        <v>14.978719376999999</v>
      </c>
      <c r="G498">
        <v>12.329252820000001</v>
      </c>
      <c r="H498">
        <v>1.1000000000000001</v>
      </c>
    </row>
    <row r="499" spans="1:8" x14ac:dyDescent="0.2">
      <c r="A499">
        <v>491</v>
      </c>
      <c r="B499" s="1">
        <v>-989.91076999999996</v>
      </c>
      <c r="C499">
        <v>2717.5</v>
      </c>
      <c r="D499">
        <f t="shared" si="7"/>
        <v>0.98199999999999998</v>
      </c>
      <c r="E499">
        <v>14.71444076</v>
      </c>
      <c r="F499">
        <v>14.979081649999999</v>
      </c>
      <c r="G499">
        <v>12.330088614999999</v>
      </c>
      <c r="H499">
        <v>1.3460000000000001</v>
      </c>
    </row>
    <row r="500" spans="1:8" x14ac:dyDescent="0.2">
      <c r="A500">
        <v>492</v>
      </c>
      <c r="B500" s="1">
        <v>-989.94803000000002</v>
      </c>
      <c r="C500">
        <v>2717.54</v>
      </c>
      <c r="D500">
        <f t="shared" si="7"/>
        <v>0.98399999999999999</v>
      </c>
      <c r="E500">
        <v>14.714226424</v>
      </c>
      <c r="F500">
        <v>14.979230857999999</v>
      </c>
      <c r="G500">
        <v>12.33030626</v>
      </c>
      <c r="H500">
        <v>1.5549999999999999</v>
      </c>
    </row>
    <row r="501" spans="1:8" x14ac:dyDescent="0.2">
      <c r="A501">
        <v>493</v>
      </c>
      <c r="B501" s="1">
        <v>-989.99483999999995</v>
      </c>
      <c r="C501">
        <v>2717.71</v>
      </c>
      <c r="D501">
        <f t="shared" si="7"/>
        <v>0.98599999999999999</v>
      </c>
      <c r="E501">
        <v>14.713996263</v>
      </c>
      <c r="F501">
        <v>14.979981314</v>
      </c>
      <c r="G501">
        <v>12.330632071</v>
      </c>
      <c r="H501">
        <v>1.7230000000000001</v>
      </c>
    </row>
    <row r="502" spans="1:8" x14ac:dyDescent="0.2">
      <c r="A502">
        <v>494</v>
      </c>
      <c r="B502" s="1">
        <v>-990.08960000000002</v>
      </c>
      <c r="C502">
        <v>2717.81</v>
      </c>
      <c r="D502">
        <f t="shared" si="7"/>
        <v>0.98799999999999999</v>
      </c>
      <c r="E502">
        <v>14.713156532999999</v>
      </c>
      <c r="F502">
        <v>14.980876027000001</v>
      </c>
      <c r="G502">
        <v>12.33104646</v>
      </c>
      <c r="H502">
        <v>2.1030000000000002</v>
      </c>
    </row>
    <row r="503" spans="1:8" x14ac:dyDescent="0.2">
      <c r="A503">
        <v>495</v>
      </c>
      <c r="B503" s="1">
        <v>-990.17033000000004</v>
      </c>
      <c r="C503">
        <v>2718.1</v>
      </c>
      <c r="D503">
        <f t="shared" si="7"/>
        <v>0.99</v>
      </c>
      <c r="E503">
        <v>14.712688232</v>
      </c>
      <c r="F503">
        <v>14.981900783</v>
      </c>
      <c r="G503">
        <v>12.331899455</v>
      </c>
      <c r="H503">
        <v>2.1030000000000002</v>
      </c>
    </row>
    <row r="504" spans="1:8" x14ac:dyDescent="0.2">
      <c r="A504">
        <v>496</v>
      </c>
      <c r="B504" s="1">
        <v>-990.25782000000004</v>
      </c>
      <c r="C504">
        <v>2718.31</v>
      </c>
      <c r="D504">
        <f t="shared" si="7"/>
        <v>0.99199999999999999</v>
      </c>
      <c r="E504">
        <v>14.712518680000001</v>
      </c>
      <c r="F504">
        <v>14.982228360000001</v>
      </c>
      <c r="G504">
        <v>12.332716178</v>
      </c>
      <c r="H504">
        <v>2.0990000000000002</v>
      </c>
    </row>
    <row r="505" spans="1:8" x14ac:dyDescent="0.2">
      <c r="A505">
        <v>497</v>
      </c>
      <c r="B505" s="1">
        <v>-990.33006999999998</v>
      </c>
      <c r="C505">
        <v>2718.71</v>
      </c>
      <c r="D505">
        <f t="shared" si="7"/>
        <v>0.99399999999999999</v>
      </c>
      <c r="E505">
        <v>14.712229125</v>
      </c>
      <c r="F505">
        <v>14.983060838</v>
      </c>
      <c r="G505">
        <v>12.334071821</v>
      </c>
      <c r="H505">
        <v>2.11</v>
      </c>
    </row>
    <row r="506" spans="1:8" x14ac:dyDescent="0.2">
      <c r="A506">
        <v>498</v>
      </c>
      <c r="B506" s="1">
        <v>-990.38408000000004</v>
      </c>
      <c r="C506">
        <v>2719.27</v>
      </c>
      <c r="D506">
        <f t="shared" si="7"/>
        <v>0.996</v>
      </c>
      <c r="E506">
        <v>14.712153683</v>
      </c>
      <c r="F506">
        <v>14.984589137</v>
      </c>
      <c r="G506">
        <v>12.335385961</v>
      </c>
      <c r="H506">
        <v>2.1139999999999999</v>
      </c>
    </row>
    <row r="507" spans="1:8" x14ac:dyDescent="0.2">
      <c r="A507">
        <v>499</v>
      </c>
      <c r="B507" s="1">
        <v>-990.43367999999998</v>
      </c>
      <c r="C507">
        <v>2719.83</v>
      </c>
      <c r="D507">
        <f t="shared" si="7"/>
        <v>0.998</v>
      </c>
      <c r="E507">
        <v>14.711758156</v>
      </c>
      <c r="F507">
        <v>14.986313503</v>
      </c>
      <c r="G507">
        <v>12.336851656</v>
      </c>
      <c r="H507">
        <v>2.1309999999999998</v>
      </c>
    </row>
    <row r="508" spans="1:8" x14ac:dyDescent="0.2">
      <c r="A508">
        <v>500</v>
      </c>
      <c r="B508" s="1">
        <v>-990.48490000000004</v>
      </c>
      <c r="C508">
        <v>2720.43</v>
      </c>
      <c r="D508">
        <f t="shared" si="7"/>
        <v>1</v>
      </c>
      <c r="E508">
        <v>14.71087842</v>
      </c>
      <c r="F508">
        <v>14.988764708</v>
      </c>
      <c r="G508">
        <v>12.338281329999999</v>
      </c>
      <c r="H508">
        <v>2.1440000000000001</v>
      </c>
    </row>
    <row r="509" spans="1:8" x14ac:dyDescent="0.2">
      <c r="A509">
        <v>501</v>
      </c>
      <c r="B509" s="1">
        <v>-990.52251999999999</v>
      </c>
      <c r="C509">
        <v>2721.22</v>
      </c>
      <c r="D509">
        <f t="shared" si="7"/>
        <v>1.002</v>
      </c>
      <c r="E509">
        <v>14.710128963000001</v>
      </c>
      <c r="F509">
        <v>14.991477825</v>
      </c>
      <c r="G509">
        <v>12.340236572</v>
      </c>
      <c r="H509">
        <v>2.1579999999999999</v>
      </c>
    </row>
    <row r="510" spans="1:8" x14ac:dyDescent="0.2">
      <c r="A510">
        <v>502</v>
      </c>
      <c r="B510" s="1">
        <v>-990.58896000000004</v>
      </c>
      <c r="C510">
        <v>2721.98</v>
      </c>
      <c r="D510">
        <f t="shared" si="7"/>
        <v>1.004</v>
      </c>
      <c r="E510">
        <v>14.709601614</v>
      </c>
      <c r="F510">
        <v>14.994504042999999</v>
      </c>
      <c r="G510">
        <v>12.341602002</v>
      </c>
      <c r="H510">
        <v>2.1589999999999998</v>
      </c>
    </row>
    <row r="511" spans="1:8" x14ac:dyDescent="0.2">
      <c r="A511">
        <v>503</v>
      </c>
      <c r="B511" s="1">
        <v>-990.64056000000005</v>
      </c>
      <c r="C511">
        <v>2722.6</v>
      </c>
      <c r="D511">
        <f t="shared" si="7"/>
        <v>1.006</v>
      </c>
      <c r="E511">
        <v>14.709359660000001</v>
      </c>
      <c r="F511">
        <v>14.996719963</v>
      </c>
      <c r="G511">
        <v>12.342798391000001</v>
      </c>
      <c r="H511">
        <v>2.1539999999999999</v>
      </c>
    </row>
    <row r="512" spans="1:8" x14ac:dyDescent="0.2">
      <c r="A512">
        <v>504</v>
      </c>
      <c r="B512" s="1">
        <v>-990.67058999999995</v>
      </c>
      <c r="C512">
        <v>2723.13</v>
      </c>
      <c r="D512">
        <f t="shared" si="7"/>
        <v>1.008</v>
      </c>
      <c r="E512">
        <v>14.709277155000001</v>
      </c>
      <c r="F512">
        <v>14.998196688</v>
      </c>
      <c r="G512">
        <v>12.344003325999999</v>
      </c>
      <c r="H512">
        <v>2.12</v>
      </c>
    </row>
    <row r="513" spans="1:8" x14ac:dyDescent="0.2">
      <c r="A513">
        <v>505</v>
      </c>
      <c r="B513" s="1">
        <v>-990.67935999999997</v>
      </c>
      <c r="C513">
        <v>2723.74</v>
      </c>
      <c r="D513">
        <f t="shared" si="7"/>
        <v>1.01</v>
      </c>
      <c r="E513">
        <v>14.709536677999999</v>
      </c>
      <c r="F513">
        <v>14.998799489</v>
      </c>
      <c r="G513">
        <v>12.346055599</v>
      </c>
      <c r="H513">
        <v>2.081</v>
      </c>
    </row>
    <row r="514" spans="1:8" x14ac:dyDescent="0.2">
      <c r="A514">
        <v>506</v>
      </c>
      <c r="B514" s="1">
        <v>-990.68403000000001</v>
      </c>
      <c r="C514">
        <v>2724.27</v>
      </c>
      <c r="D514">
        <f t="shared" si="7"/>
        <v>1.012</v>
      </c>
      <c r="E514">
        <v>14.709623614</v>
      </c>
      <c r="F514">
        <v>14.998978620000001</v>
      </c>
      <c r="G514">
        <v>12.348228748</v>
      </c>
      <c r="H514">
        <v>2.0209999999999999</v>
      </c>
    </row>
    <row r="515" spans="1:8" x14ac:dyDescent="0.2">
      <c r="A515">
        <v>507</v>
      </c>
      <c r="B515" s="1">
        <v>-990.69532000000004</v>
      </c>
      <c r="C515">
        <v>2724.83</v>
      </c>
      <c r="D515">
        <f t="shared" si="7"/>
        <v>1.014</v>
      </c>
      <c r="E515">
        <v>14.709683791</v>
      </c>
      <c r="F515">
        <v>14.998948645</v>
      </c>
      <c r="G515">
        <v>12.350729571</v>
      </c>
      <c r="H515">
        <v>1.952</v>
      </c>
    </row>
    <row r="516" spans="1:8" x14ac:dyDescent="0.2">
      <c r="A516">
        <v>508</v>
      </c>
      <c r="B516" s="1">
        <v>-990.71561999999994</v>
      </c>
      <c r="C516">
        <v>2725.12</v>
      </c>
      <c r="D516">
        <f t="shared" si="7"/>
        <v>1.016</v>
      </c>
      <c r="E516">
        <v>14.709463097</v>
      </c>
      <c r="F516">
        <v>14.998489265</v>
      </c>
      <c r="G516">
        <v>12.352597922999999</v>
      </c>
      <c r="H516">
        <v>1.8919999999999999</v>
      </c>
    </row>
    <row r="517" spans="1:8" x14ac:dyDescent="0.2">
      <c r="A517">
        <v>509</v>
      </c>
      <c r="B517" s="1">
        <v>-990.76683000000003</v>
      </c>
      <c r="C517">
        <v>2725.43</v>
      </c>
      <c r="D517">
        <f t="shared" si="7"/>
        <v>1.018</v>
      </c>
      <c r="E517">
        <v>14.709536236</v>
      </c>
      <c r="F517">
        <v>14.998929799000001</v>
      </c>
      <c r="G517">
        <v>12.353566924000001</v>
      </c>
      <c r="H517">
        <v>1.8420000000000001</v>
      </c>
    </row>
    <row r="518" spans="1:8" x14ac:dyDescent="0.2">
      <c r="A518">
        <v>510</v>
      </c>
      <c r="B518" s="1">
        <v>-990.80886999999996</v>
      </c>
      <c r="C518">
        <v>2725.44</v>
      </c>
      <c r="D518">
        <f t="shared" si="7"/>
        <v>1.02</v>
      </c>
      <c r="E518">
        <v>14.708426529</v>
      </c>
      <c r="F518">
        <v>14.999308193999999</v>
      </c>
      <c r="G518">
        <v>12.354179597</v>
      </c>
      <c r="H518">
        <v>1.798</v>
      </c>
    </row>
    <row r="519" spans="1:8" x14ac:dyDescent="0.2">
      <c r="A519">
        <v>511</v>
      </c>
      <c r="B519" s="1">
        <v>-990.84628999999995</v>
      </c>
      <c r="C519">
        <v>2725.34</v>
      </c>
      <c r="D519">
        <f t="shared" si="7"/>
        <v>1.022</v>
      </c>
      <c r="E519">
        <v>14.707388396000001</v>
      </c>
      <c r="F519">
        <v>14.999292705</v>
      </c>
      <c r="G519">
        <v>12.354603055</v>
      </c>
      <c r="H519">
        <v>1.796</v>
      </c>
    </row>
    <row r="520" spans="1:8" x14ac:dyDescent="0.2">
      <c r="A520">
        <v>512</v>
      </c>
      <c r="B520" s="1">
        <v>-990.87161000000003</v>
      </c>
      <c r="C520">
        <v>2725.03</v>
      </c>
      <c r="D520">
        <f t="shared" si="7"/>
        <v>1.024</v>
      </c>
      <c r="E520">
        <v>14.706003277000001</v>
      </c>
      <c r="F520">
        <v>14.998538395000001</v>
      </c>
      <c r="G520">
        <v>12.354990108999999</v>
      </c>
      <c r="H520">
        <v>1.8280000000000001</v>
      </c>
    </row>
    <row r="521" spans="1:8" x14ac:dyDescent="0.2">
      <c r="A521">
        <v>513</v>
      </c>
      <c r="B521" s="1">
        <v>-990.87360000000001</v>
      </c>
      <c r="C521">
        <v>2724.88</v>
      </c>
      <c r="D521">
        <f t="shared" si="7"/>
        <v>1.026</v>
      </c>
      <c r="E521">
        <v>14.705230299</v>
      </c>
      <c r="F521">
        <v>14.998285866</v>
      </c>
      <c r="G521">
        <v>12.355183242000001</v>
      </c>
      <c r="H521">
        <v>1.875</v>
      </c>
    </row>
    <row r="522" spans="1:8" x14ac:dyDescent="0.2">
      <c r="A522">
        <v>514</v>
      </c>
      <c r="B522" s="1">
        <v>-990.88288</v>
      </c>
      <c r="C522">
        <v>2724.65</v>
      </c>
      <c r="D522">
        <f t="shared" ref="D522:D585" si="8">A522*0.002</f>
        <v>1.028</v>
      </c>
      <c r="E522">
        <v>14.703979971000001</v>
      </c>
      <c r="F522">
        <v>14.997603451</v>
      </c>
      <c r="G522">
        <v>12.355737925</v>
      </c>
      <c r="H522">
        <v>1.9219999999999999</v>
      </c>
    </row>
    <row r="523" spans="1:8" x14ac:dyDescent="0.2">
      <c r="A523">
        <v>515</v>
      </c>
      <c r="B523" s="1">
        <v>-990.88608999999997</v>
      </c>
      <c r="C523">
        <v>2724.26</v>
      </c>
      <c r="D523">
        <f t="shared" si="8"/>
        <v>1.03</v>
      </c>
      <c r="E523">
        <v>14.703034454000001</v>
      </c>
      <c r="F523">
        <v>14.996025426999999</v>
      </c>
      <c r="G523">
        <v>12.356046794999999</v>
      </c>
      <c r="H523">
        <v>1.9319999999999999</v>
      </c>
    </row>
    <row r="524" spans="1:8" x14ac:dyDescent="0.2">
      <c r="A524">
        <v>516</v>
      </c>
      <c r="B524" s="1">
        <v>-990.87635</v>
      </c>
      <c r="C524">
        <v>2723.99</v>
      </c>
      <c r="D524">
        <f t="shared" si="8"/>
        <v>1.032</v>
      </c>
      <c r="E524">
        <v>14.701475844999999</v>
      </c>
      <c r="F524">
        <v>14.995183738</v>
      </c>
      <c r="G524">
        <v>12.356797744</v>
      </c>
      <c r="H524">
        <v>1.9239999999999999</v>
      </c>
    </row>
    <row r="525" spans="1:8" x14ac:dyDescent="0.2">
      <c r="A525">
        <v>517</v>
      </c>
      <c r="B525" s="1">
        <v>-990.86901999999998</v>
      </c>
      <c r="C525">
        <v>2723.87</v>
      </c>
      <c r="D525">
        <f t="shared" si="8"/>
        <v>1.034</v>
      </c>
      <c r="E525">
        <v>14.70086454</v>
      </c>
      <c r="F525">
        <v>14.994895876999999</v>
      </c>
      <c r="G525">
        <v>12.357016408</v>
      </c>
      <c r="H525">
        <v>1.923</v>
      </c>
    </row>
    <row r="526" spans="1:8" x14ac:dyDescent="0.2">
      <c r="A526">
        <v>518</v>
      </c>
      <c r="B526" s="1">
        <v>-990.87599999999998</v>
      </c>
      <c r="C526">
        <v>2724.02</v>
      </c>
      <c r="D526">
        <f t="shared" si="8"/>
        <v>1.036</v>
      </c>
      <c r="E526">
        <v>14.700738211999999</v>
      </c>
      <c r="F526">
        <v>14.994551552000001</v>
      </c>
      <c r="G526">
        <v>12.358085547</v>
      </c>
      <c r="H526">
        <v>1.9219999999999999</v>
      </c>
    </row>
    <row r="527" spans="1:8" x14ac:dyDescent="0.2">
      <c r="A527">
        <v>519</v>
      </c>
      <c r="B527" s="1">
        <v>-990.86779999999999</v>
      </c>
      <c r="C527">
        <v>2724.03</v>
      </c>
      <c r="D527">
        <f t="shared" si="8"/>
        <v>1.038</v>
      </c>
      <c r="E527">
        <v>14.700170742999999</v>
      </c>
      <c r="F527">
        <v>14.994226671</v>
      </c>
      <c r="G527">
        <v>12.358880298000001</v>
      </c>
      <c r="H527">
        <v>1.907</v>
      </c>
    </row>
    <row r="528" spans="1:8" x14ac:dyDescent="0.2">
      <c r="A528">
        <v>520</v>
      </c>
      <c r="B528" s="1">
        <v>-990.87936999999999</v>
      </c>
      <c r="C528">
        <v>2724.01</v>
      </c>
      <c r="D528">
        <f t="shared" si="8"/>
        <v>1.04</v>
      </c>
      <c r="E528">
        <v>14.698859702</v>
      </c>
      <c r="F528">
        <v>14.993936192</v>
      </c>
      <c r="G528">
        <v>12.360099148</v>
      </c>
      <c r="H528">
        <v>1.865</v>
      </c>
    </row>
    <row r="529" spans="1:8" x14ac:dyDescent="0.2">
      <c r="A529">
        <v>521</v>
      </c>
      <c r="B529" s="1">
        <v>-990.89629000000002</v>
      </c>
      <c r="C529">
        <v>2724.13</v>
      </c>
      <c r="D529">
        <f t="shared" si="8"/>
        <v>1.042</v>
      </c>
      <c r="E529">
        <v>14.698276440000001</v>
      </c>
      <c r="F529">
        <v>14.993158861</v>
      </c>
      <c r="G529">
        <v>12.36177337</v>
      </c>
      <c r="H529">
        <v>1.8180000000000001</v>
      </c>
    </row>
    <row r="530" spans="1:8" x14ac:dyDescent="0.2">
      <c r="A530">
        <v>522</v>
      </c>
      <c r="B530" s="1">
        <v>-990.91198999999995</v>
      </c>
      <c r="C530">
        <v>2724.29</v>
      </c>
      <c r="D530">
        <f t="shared" si="8"/>
        <v>1.044</v>
      </c>
      <c r="E530">
        <v>14.698213745</v>
      </c>
      <c r="F530">
        <v>14.992479553000001</v>
      </c>
      <c r="G530">
        <v>12.363128716</v>
      </c>
      <c r="H530">
        <v>1.7290000000000001</v>
      </c>
    </row>
    <row r="531" spans="1:8" x14ac:dyDescent="0.2">
      <c r="A531">
        <v>523</v>
      </c>
      <c r="B531" s="1">
        <v>-990.94016999999997</v>
      </c>
      <c r="C531">
        <v>2724.6</v>
      </c>
      <c r="D531">
        <f t="shared" si="8"/>
        <v>1.046</v>
      </c>
      <c r="E531">
        <v>14.697953205999999</v>
      </c>
      <c r="F531">
        <v>14.992320696</v>
      </c>
      <c r="G531">
        <v>12.364859199</v>
      </c>
      <c r="H531">
        <v>1.6679999999999999</v>
      </c>
    </row>
    <row r="532" spans="1:8" x14ac:dyDescent="0.2">
      <c r="A532">
        <v>524</v>
      </c>
      <c r="B532" s="1">
        <v>-990.96811000000002</v>
      </c>
      <c r="C532">
        <v>2724.8</v>
      </c>
      <c r="D532">
        <f t="shared" si="8"/>
        <v>1.048</v>
      </c>
      <c r="E532">
        <v>14.697881043000001</v>
      </c>
      <c r="F532">
        <v>14.991751724</v>
      </c>
      <c r="G532">
        <v>12.366323011</v>
      </c>
      <c r="H532">
        <v>1.6180000000000001</v>
      </c>
    </row>
    <row r="533" spans="1:8" x14ac:dyDescent="0.2">
      <c r="A533">
        <v>525</v>
      </c>
      <c r="B533" s="1">
        <v>-990.9896</v>
      </c>
      <c r="C533">
        <v>2724.91</v>
      </c>
      <c r="D533">
        <f t="shared" si="8"/>
        <v>1.05</v>
      </c>
      <c r="E533">
        <v>14.697408487000001</v>
      </c>
      <c r="F533">
        <v>14.991207762</v>
      </c>
      <c r="G533">
        <v>12.367654061</v>
      </c>
      <c r="H533">
        <v>1.528</v>
      </c>
    </row>
    <row r="534" spans="1:8" x14ac:dyDescent="0.2">
      <c r="A534">
        <v>526</v>
      </c>
      <c r="B534" s="1">
        <v>-991.01765</v>
      </c>
      <c r="C534">
        <v>2724.93</v>
      </c>
      <c r="D534">
        <f t="shared" si="8"/>
        <v>1.052</v>
      </c>
      <c r="E534">
        <v>14.697350179000001</v>
      </c>
      <c r="F534">
        <v>14.989538166999999</v>
      </c>
      <c r="G534">
        <v>12.369182404</v>
      </c>
      <c r="H534">
        <v>1.4470000000000001</v>
      </c>
    </row>
    <row r="535" spans="1:8" x14ac:dyDescent="0.2">
      <c r="A535">
        <v>527</v>
      </c>
      <c r="B535" s="1">
        <v>-991.05417999999997</v>
      </c>
      <c r="C535">
        <v>2725.01</v>
      </c>
      <c r="D535">
        <f t="shared" si="8"/>
        <v>1.054</v>
      </c>
      <c r="E535">
        <v>14.697587607000001</v>
      </c>
      <c r="F535">
        <v>14.9879485</v>
      </c>
      <c r="G535">
        <v>12.370660273</v>
      </c>
      <c r="H535">
        <v>1.4019999999999999</v>
      </c>
    </row>
    <row r="536" spans="1:8" x14ac:dyDescent="0.2">
      <c r="A536">
        <v>528</v>
      </c>
      <c r="B536" s="1">
        <v>-991.09752000000003</v>
      </c>
      <c r="C536">
        <v>2725.25</v>
      </c>
      <c r="D536">
        <f t="shared" si="8"/>
        <v>1.056</v>
      </c>
      <c r="E536">
        <v>14.698577021</v>
      </c>
      <c r="F536">
        <v>14.986676298000001</v>
      </c>
      <c r="G536">
        <v>12.371950476</v>
      </c>
      <c r="H536">
        <v>1.4430000000000001</v>
      </c>
    </row>
    <row r="537" spans="1:8" x14ac:dyDescent="0.2">
      <c r="A537">
        <v>529</v>
      </c>
      <c r="B537" s="1">
        <v>-991.12810999999999</v>
      </c>
      <c r="C537">
        <v>2725.58</v>
      </c>
      <c r="D537">
        <f t="shared" si="8"/>
        <v>1.0580000000000001</v>
      </c>
      <c r="E537">
        <v>14.699656340000001</v>
      </c>
      <c r="F537">
        <v>14.986105165</v>
      </c>
      <c r="G537">
        <v>12.372999372000001</v>
      </c>
      <c r="H537">
        <v>1.4890000000000001</v>
      </c>
    </row>
    <row r="538" spans="1:8" x14ac:dyDescent="0.2">
      <c r="A538">
        <v>530</v>
      </c>
      <c r="B538" s="1">
        <v>-991.15590999999995</v>
      </c>
      <c r="C538">
        <v>2726.07</v>
      </c>
      <c r="D538">
        <f t="shared" si="8"/>
        <v>1.06</v>
      </c>
      <c r="E538">
        <v>14.700644957</v>
      </c>
      <c r="F538">
        <v>14.985500396999999</v>
      </c>
      <c r="G538">
        <v>12.374928326999999</v>
      </c>
      <c r="H538">
        <v>1.552</v>
      </c>
    </row>
    <row r="539" spans="1:8" x14ac:dyDescent="0.2">
      <c r="A539">
        <v>531</v>
      </c>
      <c r="B539" s="1">
        <v>-991.18672000000004</v>
      </c>
      <c r="C539">
        <v>2726.54</v>
      </c>
      <c r="D539">
        <f t="shared" si="8"/>
        <v>1.0620000000000001</v>
      </c>
      <c r="E539">
        <v>14.70107104</v>
      </c>
      <c r="F539">
        <v>14.984949008999999</v>
      </c>
      <c r="G539">
        <v>12.377125201</v>
      </c>
      <c r="H539">
        <v>1.5960000000000001</v>
      </c>
    </row>
    <row r="540" spans="1:8" x14ac:dyDescent="0.2">
      <c r="A540">
        <v>532</v>
      </c>
      <c r="B540" s="1">
        <v>-991.18925000000002</v>
      </c>
      <c r="C540">
        <v>2727.05</v>
      </c>
      <c r="D540">
        <f t="shared" si="8"/>
        <v>1.0640000000000001</v>
      </c>
      <c r="E540">
        <v>14.701240907000001</v>
      </c>
      <c r="F540">
        <v>14.984608941999999</v>
      </c>
      <c r="G540">
        <v>12.379567075000001</v>
      </c>
      <c r="H540">
        <v>1.6459999999999999</v>
      </c>
    </row>
    <row r="541" spans="1:8" x14ac:dyDescent="0.2">
      <c r="A541">
        <v>533</v>
      </c>
      <c r="B541" s="1">
        <v>-991.19691</v>
      </c>
      <c r="C541">
        <v>2727.44</v>
      </c>
      <c r="D541">
        <f t="shared" si="8"/>
        <v>1.0660000000000001</v>
      </c>
      <c r="E541">
        <v>14.700634156</v>
      </c>
      <c r="F541">
        <v>14.98402976</v>
      </c>
      <c r="G541">
        <v>12.382369045000001</v>
      </c>
      <c r="H541">
        <v>1.7010000000000001</v>
      </c>
    </row>
    <row r="542" spans="1:8" x14ac:dyDescent="0.2">
      <c r="A542">
        <v>534</v>
      </c>
      <c r="B542" s="1">
        <v>-991.19736999999998</v>
      </c>
      <c r="C542">
        <v>2727.89</v>
      </c>
      <c r="D542">
        <f t="shared" si="8"/>
        <v>1.0680000000000001</v>
      </c>
      <c r="E542">
        <v>14.700376938</v>
      </c>
      <c r="F542">
        <v>14.982891658</v>
      </c>
      <c r="G542">
        <v>12.385540116</v>
      </c>
      <c r="H542">
        <v>1.7110000000000001</v>
      </c>
    </row>
    <row r="543" spans="1:8" x14ac:dyDescent="0.2">
      <c r="A543">
        <v>535</v>
      </c>
      <c r="B543" s="1">
        <v>-991.19635000000005</v>
      </c>
      <c r="C543">
        <v>2728.16</v>
      </c>
      <c r="D543">
        <f t="shared" si="8"/>
        <v>1.07</v>
      </c>
      <c r="E543">
        <v>14.700138450000001</v>
      </c>
      <c r="F543">
        <v>14.981376198</v>
      </c>
      <c r="G543">
        <v>12.388218760999999</v>
      </c>
      <c r="H543">
        <v>1.71</v>
      </c>
    </row>
    <row r="544" spans="1:8" x14ac:dyDescent="0.2">
      <c r="A544">
        <v>536</v>
      </c>
      <c r="B544" s="1">
        <v>-991.17202999999995</v>
      </c>
      <c r="C544">
        <v>2728.19</v>
      </c>
      <c r="D544">
        <f t="shared" si="8"/>
        <v>1.0720000000000001</v>
      </c>
      <c r="E544">
        <v>14.699832272</v>
      </c>
      <c r="F544">
        <v>14.979319611999999</v>
      </c>
      <c r="G544">
        <v>12.390340439999999</v>
      </c>
      <c r="H544">
        <v>1.673</v>
      </c>
    </row>
    <row r="545" spans="1:8" x14ac:dyDescent="0.2">
      <c r="A545">
        <v>537</v>
      </c>
      <c r="B545" s="1">
        <v>-991.12890000000004</v>
      </c>
      <c r="C545">
        <v>2727.92</v>
      </c>
      <c r="D545">
        <f t="shared" si="8"/>
        <v>1.0740000000000001</v>
      </c>
      <c r="E545">
        <v>14.698614038000001</v>
      </c>
      <c r="F545">
        <v>14.976905484</v>
      </c>
      <c r="G545">
        <v>12.392136026999999</v>
      </c>
      <c r="H545">
        <v>1.6970000000000001</v>
      </c>
    </row>
    <row r="546" spans="1:8" x14ac:dyDescent="0.2">
      <c r="A546">
        <v>538</v>
      </c>
      <c r="B546" s="1">
        <v>-991.06704000000002</v>
      </c>
      <c r="C546">
        <v>2727.7</v>
      </c>
      <c r="D546">
        <f t="shared" si="8"/>
        <v>1.0760000000000001</v>
      </c>
      <c r="E546">
        <v>14.697901481000001</v>
      </c>
      <c r="F546">
        <v>14.974569803</v>
      </c>
      <c r="G546">
        <v>12.393659283</v>
      </c>
      <c r="H546">
        <v>1.7170000000000001</v>
      </c>
    </row>
    <row r="547" spans="1:8" x14ac:dyDescent="0.2">
      <c r="A547">
        <v>539</v>
      </c>
      <c r="B547" s="1">
        <v>-990.99920999999995</v>
      </c>
      <c r="C547">
        <v>2727.6</v>
      </c>
      <c r="D547">
        <f t="shared" si="8"/>
        <v>1.0780000000000001</v>
      </c>
      <c r="E547">
        <v>14.697783036000001</v>
      </c>
      <c r="F547">
        <v>14.972722826</v>
      </c>
      <c r="G547">
        <v>12.394785319</v>
      </c>
      <c r="H547">
        <v>1.7569999999999999</v>
      </c>
    </row>
    <row r="548" spans="1:8" x14ac:dyDescent="0.2">
      <c r="A548">
        <v>540</v>
      </c>
      <c r="B548" s="1">
        <v>-990.94305999999995</v>
      </c>
      <c r="C548">
        <v>2727.28</v>
      </c>
      <c r="D548">
        <f t="shared" si="8"/>
        <v>1.08</v>
      </c>
      <c r="E548">
        <v>14.697429550000001</v>
      </c>
      <c r="F548">
        <v>14.970662668999999</v>
      </c>
      <c r="G548">
        <v>12.395357481</v>
      </c>
      <c r="H548">
        <v>1.756</v>
      </c>
    </row>
    <row r="549" spans="1:8" x14ac:dyDescent="0.2">
      <c r="A549">
        <v>541</v>
      </c>
      <c r="B549" s="1">
        <v>-990.89242000000002</v>
      </c>
      <c r="C549">
        <v>2727.03</v>
      </c>
      <c r="D549">
        <f t="shared" si="8"/>
        <v>1.0820000000000001</v>
      </c>
      <c r="E549">
        <v>14.697044182999999</v>
      </c>
      <c r="F549">
        <v>14.969318083999999</v>
      </c>
      <c r="G549">
        <v>12.395657014999999</v>
      </c>
      <c r="H549">
        <v>1.76</v>
      </c>
    </row>
    <row r="550" spans="1:8" x14ac:dyDescent="0.2">
      <c r="A550">
        <v>542</v>
      </c>
      <c r="B550" s="1">
        <v>-990.86113999999998</v>
      </c>
      <c r="C550">
        <v>2726.99</v>
      </c>
      <c r="D550">
        <f t="shared" si="8"/>
        <v>1.0840000000000001</v>
      </c>
      <c r="E550">
        <v>14.697491696</v>
      </c>
      <c r="F550">
        <v>14.968247723999999</v>
      </c>
      <c r="G550">
        <v>12.395950723</v>
      </c>
      <c r="H550">
        <v>1.861</v>
      </c>
    </row>
    <row r="551" spans="1:8" x14ac:dyDescent="0.2">
      <c r="A551">
        <v>543</v>
      </c>
      <c r="B551" s="1">
        <v>-990.84014999999999</v>
      </c>
      <c r="C551">
        <v>2727.1</v>
      </c>
      <c r="D551">
        <f t="shared" si="8"/>
        <v>1.0860000000000001</v>
      </c>
      <c r="E551">
        <v>14.698495589</v>
      </c>
      <c r="F551">
        <v>14.968112855999999</v>
      </c>
      <c r="G551">
        <v>12.395713782</v>
      </c>
      <c r="H551">
        <v>1.948</v>
      </c>
    </row>
    <row r="552" spans="1:8" x14ac:dyDescent="0.2">
      <c r="A552">
        <v>544</v>
      </c>
      <c r="B552" s="1">
        <v>-990.82021999999995</v>
      </c>
      <c r="C552">
        <v>2727.13</v>
      </c>
      <c r="D552">
        <f t="shared" si="8"/>
        <v>1.0880000000000001</v>
      </c>
      <c r="E552">
        <v>14.698963900000001</v>
      </c>
      <c r="F552">
        <v>14.967950914999999</v>
      </c>
      <c r="G552">
        <v>12.395534332</v>
      </c>
      <c r="H552">
        <v>2.016</v>
      </c>
    </row>
    <row r="553" spans="1:8" x14ac:dyDescent="0.2">
      <c r="A553">
        <v>545</v>
      </c>
      <c r="B553" s="1">
        <v>-990.79396999999994</v>
      </c>
      <c r="C553">
        <v>2727.01</v>
      </c>
      <c r="D553">
        <f t="shared" si="8"/>
        <v>1.0900000000000001</v>
      </c>
      <c r="E553">
        <v>14.699123598</v>
      </c>
      <c r="F553">
        <v>14.967795137</v>
      </c>
      <c r="G553">
        <v>12.394981955</v>
      </c>
      <c r="H553">
        <v>2.08</v>
      </c>
    </row>
    <row r="554" spans="1:8" x14ac:dyDescent="0.2">
      <c r="A554">
        <v>546</v>
      </c>
      <c r="B554" s="1">
        <v>-990.80182000000002</v>
      </c>
      <c r="C554">
        <v>2726.65</v>
      </c>
      <c r="D554">
        <f t="shared" si="8"/>
        <v>1.0920000000000001</v>
      </c>
      <c r="E554">
        <v>14.698882154</v>
      </c>
      <c r="F554">
        <v>14.967974162999999</v>
      </c>
      <c r="G554">
        <v>12.393406737999999</v>
      </c>
      <c r="H554">
        <v>2.1349999999999998</v>
      </c>
    </row>
    <row r="555" spans="1:8" x14ac:dyDescent="0.2">
      <c r="A555">
        <v>547</v>
      </c>
      <c r="B555" s="1">
        <v>-990.79600000000005</v>
      </c>
      <c r="C555">
        <v>2726.21</v>
      </c>
      <c r="D555">
        <f t="shared" si="8"/>
        <v>1.0940000000000001</v>
      </c>
      <c r="E555">
        <v>14.698613377999999</v>
      </c>
      <c r="F555">
        <v>14.968180315</v>
      </c>
      <c r="G555">
        <v>12.39143773</v>
      </c>
      <c r="H555">
        <v>2.2530000000000001</v>
      </c>
    </row>
    <row r="556" spans="1:8" x14ac:dyDescent="0.2">
      <c r="A556">
        <v>548</v>
      </c>
      <c r="B556" s="1">
        <v>-990.81242999999995</v>
      </c>
      <c r="C556">
        <v>2726.01</v>
      </c>
      <c r="D556">
        <f t="shared" si="8"/>
        <v>1.0960000000000001</v>
      </c>
      <c r="E556">
        <v>14.698796711</v>
      </c>
      <c r="F556">
        <v>14.968636011999999</v>
      </c>
      <c r="G556">
        <v>12.390016368</v>
      </c>
      <c r="H556">
        <v>2.3090000000000002</v>
      </c>
    </row>
    <row r="557" spans="1:8" x14ac:dyDescent="0.2">
      <c r="A557">
        <v>549</v>
      </c>
      <c r="B557" s="1">
        <v>-990.84686999999997</v>
      </c>
      <c r="C557">
        <v>2725.64</v>
      </c>
      <c r="D557">
        <f t="shared" si="8"/>
        <v>1.0980000000000001</v>
      </c>
      <c r="E557">
        <v>14.697798176999999</v>
      </c>
      <c r="F557">
        <v>14.969294383999999</v>
      </c>
      <c r="G557">
        <v>12.388610007</v>
      </c>
      <c r="H557">
        <v>2.383</v>
      </c>
    </row>
    <row r="558" spans="1:8" x14ac:dyDescent="0.2">
      <c r="A558">
        <v>550</v>
      </c>
      <c r="B558" s="1">
        <v>-990.88752999999997</v>
      </c>
      <c r="C558">
        <v>2725.29</v>
      </c>
      <c r="D558">
        <f t="shared" si="8"/>
        <v>1.1000000000000001</v>
      </c>
      <c r="E558">
        <v>14.696597391999999</v>
      </c>
      <c r="F558">
        <v>14.9702029</v>
      </c>
      <c r="G558">
        <v>12.387247352999999</v>
      </c>
      <c r="H558">
        <v>2.4129999999999998</v>
      </c>
    </row>
    <row r="559" spans="1:8" x14ac:dyDescent="0.2">
      <c r="A559">
        <v>551</v>
      </c>
      <c r="B559" s="1">
        <v>-990.88833</v>
      </c>
      <c r="C559">
        <v>2725.1</v>
      </c>
      <c r="D559">
        <f t="shared" si="8"/>
        <v>1.1020000000000001</v>
      </c>
      <c r="E559">
        <v>14.695881776</v>
      </c>
      <c r="F559">
        <v>14.971201039</v>
      </c>
      <c r="G559">
        <v>12.386178266</v>
      </c>
      <c r="H559">
        <v>2.4319999999999999</v>
      </c>
    </row>
    <row r="560" spans="1:8" x14ac:dyDescent="0.2">
      <c r="A560">
        <v>552</v>
      </c>
      <c r="B560" s="1">
        <v>-990.88762999999994</v>
      </c>
      <c r="C560">
        <v>2725.07</v>
      </c>
      <c r="D560">
        <f t="shared" si="8"/>
        <v>1.1040000000000001</v>
      </c>
      <c r="E560">
        <v>14.695877266</v>
      </c>
      <c r="F560">
        <v>14.972155091999999</v>
      </c>
      <c r="G560">
        <v>12.385224647999999</v>
      </c>
      <c r="H560">
        <v>2.431</v>
      </c>
    </row>
    <row r="561" spans="1:8" x14ac:dyDescent="0.2">
      <c r="A561">
        <v>553</v>
      </c>
      <c r="B561" s="1">
        <v>-990.89241000000004</v>
      </c>
      <c r="C561">
        <v>2725.18</v>
      </c>
      <c r="D561">
        <f t="shared" si="8"/>
        <v>1.1060000000000001</v>
      </c>
      <c r="E561">
        <v>14.696300032</v>
      </c>
      <c r="F561">
        <v>14.973798033</v>
      </c>
      <c r="G561">
        <v>12.384017529999999</v>
      </c>
      <c r="H561">
        <v>2.5209999999999999</v>
      </c>
    </row>
    <row r="562" spans="1:8" x14ac:dyDescent="0.2">
      <c r="A562">
        <v>554</v>
      </c>
      <c r="B562" s="1">
        <v>-990.88448000000005</v>
      </c>
      <c r="C562">
        <v>2725.04</v>
      </c>
      <c r="D562">
        <f t="shared" si="8"/>
        <v>1.1080000000000001</v>
      </c>
      <c r="E562">
        <v>14.695945149</v>
      </c>
      <c r="F562">
        <v>14.975607283</v>
      </c>
      <c r="G562">
        <v>12.382146353</v>
      </c>
      <c r="H562">
        <v>2.597</v>
      </c>
    </row>
    <row r="563" spans="1:8" x14ac:dyDescent="0.2">
      <c r="A563">
        <v>555</v>
      </c>
      <c r="B563" s="1">
        <v>-990.87418000000002</v>
      </c>
      <c r="C563">
        <v>2724.78</v>
      </c>
      <c r="D563">
        <f t="shared" si="8"/>
        <v>1.1100000000000001</v>
      </c>
      <c r="E563">
        <v>14.695905606</v>
      </c>
      <c r="F563">
        <v>14.976883513000001</v>
      </c>
      <c r="G563">
        <v>12.379936362</v>
      </c>
      <c r="H563">
        <v>2.5819999999999999</v>
      </c>
    </row>
    <row r="564" spans="1:8" x14ac:dyDescent="0.2">
      <c r="A564">
        <v>556</v>
      </c>
      <c r="B564" s="1">
        <v>-990.83801000000005</v>
      </c>
      <c r="C564">
        <v>2724.46</v>
      </c>
      <c r="D564">
        <f t="shared" si="8"/>
        <v>1.1120000000000001</v>
      </c>
      <c r="E564">
        <v>14.695764585999999</v>
      </c>
      <c r="F564">
        <v>14.978442976</v>
      </c>
      <c r="G564">
        <v>12.377325895</v>
      </c>
      <c r="H564">
        <v>2.5310000000000001</v>
      </c>
    </row>
    <row r="565" spans="1:8" x14ac:dyDescent="0.2">
      <c r="A565">
        <v>557</v>
      </c>
      <c r="B565" s="1">
        <v>-990.78260999999998</v>
      </c>
      <c r="C565">
        <v>2724.18</v>
      </c>
      <c r="D565">
        <f t="shared" si="8"/>
        <v>1.1140000000000001</v>
      </c>
      <c r="E565">
        <v>14.695801253000001</v>
      </c>
      <c r="F565">
        <v>14.979511614</v>
      </c>
      <c r="G565">
        <v>12.37514863</v>
      </c>
      <c r="H565">
        <v>2.4580000000000002</v>
      </c>
    </row>
    <row r="566" spans="1:8" x14ac:dyDescent="0.2">
      <c r="A566">
        <v>558</v>
      </c>
      <c r="B566" s="1">
        <v>-990.71015999999997</v>
      </c>
      <c r="C566">
        <v>2724.14</v>
      </c>
      <c r="D566">
        <f t="shared" si="8"/>
        <v>1.1160000000000001</v>
      </c>
      <c r="E566">
        <v>14.696824633</v>
      </c>
      <c r="F566">
        <v>14.980516693</v>
      </c>
      <c r="G566">
        <v>12.373269347000001</v>
      </c>
      <c r="H566">
        <v>2.3679999999999999</v>
      </c>
    </row>
    <row r="567" spans="1:8" x14ac:dyDescent="0.2">
      <c r="A567">
        <v>559</v>
      </c>
      <c r="B567" s="1">
        <v>-990.64836000000003</v>
      </c>
      <c r="C567">
        <v>2724.01</v>
      </c>
      <c r="D567">
        <f t="shared" si="8"/>
        <v>1.1180000000000001</v>
      </c>
      <c r="E567">
        <v>14.697639779999999</v>
      </c>
      <c r="F567">
        <v>14.981086368</v>
      </c>
      <c r="G567">
        <v>12.371509559</v>
      </c>
      <c r="H567">
        <v>2.2810000000000001</v>
      </c>
    </row>
    <row r="568" spans="1:8" x14ac:dyDescent="0.2">
      <c r="A568">
        <v>560</v>
      </c>
      <c r="B568" s="1">
        <v>-990.59015999999997</v>
      </c>
      <c r="C568">
        <v>2724.08</v>
      </c>
      <c r="D568">
        <f t="shared" si="8"/>
        <v>1.1200000000000001</v>
      </c>
      <c r="E568">
        <v>14.698445417</v>
      </c>
      <c r="F568">
        <v>14.982070717999999</v>
      </c>
      <c r="G568">
        <v>12.370348027</v>
      </c>
      <c r="H568">
        <v>2.1640000000000001</v>
      </c>
    </row>
    <row r="569" spans="1:8" x14ac:dyDescent="0.2">
      <c r="A569">
        <v>561</v>
      </c>
      <c r="B569" s="1">
        <v>-990.53785000000005</v>
      </c>
      <c r="C569">
        <v>2724.22</v>
      </c>
      <c r="D569">
        <f t="shared" si="8"/>
        <v>1.1220000000000001</v>
      </c>
      <c r="E569">
        <v>14.698995232</v>
      </c>
      <c r="F569">
        <v>14.982838332</v>
      </c>
      <c r="G569">
        <v>12.369883550000001</v>
      </c>
      <c r="H569">
        <v>2.113</v>
      </c>
    </row>
    <row r="570" spans="1:8" x14ac:dyDescent="0.2">
      <c r="A570">
        <v>562</v>
      </c>
      <c r="B570" s="1">
        <v>-990.51332000000002</v>
      </c>
      <c r="C570">
        <v>2724.48</v>
      </c>
      <c r="D570">
        <f t="shared" si="8"/>
        <v>1.1240000000000001</v>
      </c>
      <c r="E570">
        <v>14.699012679999999</v>
      </c>
      <c r="F570">
        <v>14.984321721000001</v>
      </c>
      <c r="G570">
        <v>12.369820042000001</v>
      </c>
      <c r="H570">
        <v>2.0950000000000002</v>
      </c>
    </row>
    <row r="571" spans="1:8" x14ac:dyDescent="0.2">
      <c r="A571">
        <v>563</v>
      </c>
      <c r="B571" s="1">
        <v>-990.48581999999999</v>
      </c>
      <c r="C571">
        <v>2725</v>
      </c>
      <c r="D571">
        <f t="shared" si="8"/>
        <v>1.1260000000000001</v>
      </c>
      <c r="E571">
        <v>14.699172742</v>
      </c>
      <c r="F571">
        <v>14.985949850000001</v>
      </c>
      <c r="G571">
        <v>12.370716298</v>
      </c>
      <c r="H571">
        <v>2.0489999999999999</v>
      </c>
    </row>
    <row r="572" spans="1:8" x14ac:dyDescent="0.2">
      <c r="A572">
        <v>564</v>
      </c>
      <c r="B572" s="1">
        <v>-990.47991999999999</v>
      </c>
      <c r="C572">
        <v>2725.46</v>
      </c>
      <c r="D572">
        <f t="shared" si="8"/>
        <v>1.1280000000000001</v>
      </c>
      <c r="E572">
        <v>14.698683734999999</v>
      </c>
      <c r="F572">
        <v>14.988022673</v>
      </c>
      <c r="G572">
        <v>12.371495382000001</v>
      </c>
      <c r="H572">
        <v>1.982</v>
      </c>
    </row>
    <row r="573" spans="1:8" x14ac:dyDescent="0.2">
      <c r="A573">
        <v>565</v>
      </c>
      <c r="B573" s="1">
        <v>-990.47880999999995</v>
      </c>
      <c r="C573">
        <v>2726.03</v>
      </c>
      <c r="D573">
        <f t="shared" si="8"/>
        <v>1.1300000000000001</v>
      </c>
      <c r="E573">
        <v>14.697751459999999</v>
      </c>
      <c r="F573">
        <v>14.990644576999999</v>
      </c>
      <c r="G573">
        <v>12.372696967</v>
      </c>
      <c r="H573">
        <v>1.925</v>
      </c>
    </row>
    <row r="574" spans="1:8" x14ac:dyDescent="0.2">
      <c r="A574">
        <v>566</v>
      </c>
      <c r="B574" s="1">
        <v>-990.51422000000002</v>
      </c>
      <c r="C574">
        <v>2726.53</v>
      </c>
      <c r="D574">
        <f t="shared" si="8"/>
        <v>1.1320000000000001</v>
      </c>
      <c r="E574">
        <v>14.697024147</v>
      </c>
      <c r="F574">
        <v>14.993168544</v>
      </c>
      <c r="G574">
        <v>12.373470579999999</v>
      </c>
      <c r="H574">
        <v>1.873</v>
      </c>
    </row>
    <row r="575" spans="1:8" x14ac:dyDescent="0.2">
      <c r="A575">
        <v>567</v>
      </c>
      <c r="B575" s="1">
        <v>-990.56140000000005</v>
      </c>
      <c r="C575">
        <v>2726.79</v>
      </c>
      <c r="D575">
        <f t="shared" si="8"/>
        <v>1.1340000000000001</v>
      </c>
      <c r="E575">
        <v>14.696163732</v>
      </c>
      <c r="F575">
        <v>14.994893657</v>
      </c>
      <c r="G575">
        <v>12.373969946000001</v>
      </c>
      <c r="H575">
        <v>1.8089999999999999</v>
      </c>
    </row>
    <row r="576" spans="1:8" x14ac:dyDescent="0.2">
      <c r="A576">
        <v>568</v>
      </c>
      <c r="B576" s="1">
        <v>-990.62550999999996</v>
      </c>
      <c r="C576">
        <v>2727.18</v>
      </c>
      <c r="D576">
        <f t="shared" si="8"/>
        <v>1.1360000000000001</v>
      </c>
      <c r="E576">
        <v>14.695413483999999</v>
      </c>
      <c r="F576">
        <v>14.996566188999999</v>
      </c>
      <c r="G576">
        <v>12.374973612</v>
      </c>
      <c r="H576">
        <v>1.706</v>
      </c>
    </row>
    <row r="577" spans="1:8" x14ac:dyDescent="0.2">
      <c r="A577">
        <v>569</v>
      </c>
      <c r="B577" s="1">
        <v>-990.66759000000002</v>
      </c>
      <c r="C577">
        <v>2727.56</v>
      </c>
      <c r="D577">
        <f t="shared" si="8"/>
        <v>1.1380000000000001</v>
      </c>
      <c r="E577">
        <v>14.694584711999999</v>
      </c>
      <c r="F577">
        <v>14.997481282000001</v>
      </c>
      <c r="G577">
        <v>12.376674188000001</v>
      </c>
      <c r="H577">
        <v>1.583</v>
      </c>
    </row>
    <row r="578" spans="1:8" x14ac:dyDescent="0.2">
      <c r="A578">
        <v>570</v>
      </c>
      <c r="B578" s="1">
        <v>-990.68804999999998</v>
      </c>
      <c r="C578">
        <v>2728</v>
      </c>
      <c r="D578">
        <f t="shared" si="8"/>
        <v>1.1400000000000001</v>
      </c>
      <c r="E578">
        <v>14.694468858</v>
      </c>
      <c r="F578">
        <v>14.998103452000001</v>
      </c>
      <c r="G578">
        <v>12.37826978</v>
      </c>
      <c r="H578">
        <v>1.518</v>
      </c>
    </row>
    <row r="579" spans="1:8" x14ac:dyDescent="0.2">
      <c r="A579">
        <v>571</v>
      </c>
      <c r="B579" s="1">
        <v>-990.69242999999994</v>
      </c>
      <c r="C579">
        <v>2728.46</v>
      </c>
      <c r="D579">
        <f t="shared" si="8"/>
        <v>1.1420000000000001</v>
      </c>
      <c r="E579">
        <v>14.694669117</v>
      </c>
      <c r="F579">
        <v>14.998503835999999</v>
      </c>
      <c r="G579">
        <v>12.379834761</v>
      </c>
      <c r="H579">
        <v>1.512</v>
      </c>
    </row>
    <row r="580" spans="1:8" x14ac:dyDescent="0.2">
      <c r="A580">
        <v>572</v>
      </c>
      <c r="B580" s="1">
        <v>-990.69619999999998</v>
      </c>
      <c r="C580">
        <v>2728.61</v>
      </c>
      <c r="D580">
        <f t="shared" si="8"/>
        <v>1.1440000000000001</v>
      </c>
      <c r="E580">
        <v>14.694607779</v>
      </c>
      <c r="F580">
        <v>14.998034298</v>
      </c>
      <c r="G580">
        <v>12.380976067000001</v>
      </c>
      <c r="H580">
        <v>1.542</v>
      </c>
    </row>
    <row r="581" spans="1:8" x14ac:dyDescent="0.2">
      <c r="A581">
        <v>573</v>
      </c>
      <c r="B581" s="1">
        <v>-990.70088999999996</v>
      </c>
      <c r="C581">
        <v>2728.74</v>
      </c>
      <c r="D581">
        <f t="shared" si="8"/>
        <v>1.1460000000000001</v>
      </c>
      <c r="E581">
        <v>14.694083152999999</v>
      </c>
      <c r="F581">
        <v>14.99741291</v>
      </c>
      <c r="G581">
        <v>12.382485148000001</v>
      </c>
      <c r="H581">
        <v>1.65</v>
      </c>
    </row>
    <row r="582" spans="1:8" x14ac:dyDescent="0.2">
      <c r="A582">
        <v>574</v>
      </c>
      <c r="B582" s="1">
        <v>-990.70375000000001</v>
      </c>
      <c r="C582">
        <v>2728.78</v>
      </c>
      <c r="D582">
        <f t="shared" si="8"/>
        <v>1.1480000000000001</v>
      </c>
      <c r="E582">
        <v>14.694179614999999</v>
      </c>
      <c r="F582">
        <v>14.996629743</v>
      </c>
      <c r="G582">
        <v>12.383259138</v>
      </c>
      <c r="H582">
        <v>1.7410000000000001</v>
      </c>
    </row>
    <row r="583" spans="1:8" x14ac:dyDescent="0.2">
      <c r="A583">
        <v>575</v>
      </c>
      <c r="B583" s="1">
        <v>-990.71369000000004</v>
      </c>
      <c r="C583">
        <v>2728.69</v>
      </c>
      <c r="D583">
        <f t="shared" si="8"/>
        <v>1.1500000000000001</v>
      </c>
      <c r="E583">
        <v>14.694190464</v>
      </c>
      <c r="F583">
        <v>14.995782474</v>
      </c>
      <c r="G583">
        <v>12.383542266999999</v>
      </c>
      <c r="H583">
        <v>1.8109999999999999</v>
      </c>
    </row>
    <row r="584" spans="1:8" x14ac:dyDescent="0.2">
      <c r="A584">
        <v>576</v>
      </c>
      <c r="B584" s="1">
        <v>-990.70479999999998</v>
      </c>
      <c r="C584">
        <v>2728.62</v>
      </c>
      <c r="D584">
        <f t="shared" si="8"/>
        <v>1.1520000000000001</v>
      </c>
      <c r="E584">
        <v>14.693713574</v>
      </c>
      <c r="F584">
        <v>14.994948849</v>
      </c>
      <c r="G584">
        <v>12.384311111000001</v>
      </c>
      <c r="H584">
        <v>1.8740000000000001</v>
      </c>
    </row>
    <row r="585" spans="1:8" x14ac:dyDescent="0.2">
      <c r="A585">
        <v>577</v>
      </c>
      <c r="B585" s="1">
        <v>-990.72055</v>
      </c>
      <c r="C585">
        <v>2728.51</v>
      </c>
      <c r="D585">
        <f t="shared" si="8"/>
        <v>1.1539999999999999</v>
      </c>
      <c r="E585">
        <v>14.693328929</v>
      </c>
      <c r="F585">
        <v>14.99479651</v>
      </c>
      <c r="G585">
        <v>12.38426398</v>
      </c>
      <c r="H585">
        <v>1.897</v>
      </c>
    </row>
    <row r="586" spans="1:8" x14ac:dyDescent="0.2">
      <c r="A586">
        <v>578</v>
      </c>
      <c r="B586" s="1">
        <v>-990.71717999999998</v>
      </c>
      <c r="C586">
        <v>2728.57</v>
      </c>
      <c r="D586">
        <f t="shared" ref="D586:D649" si="9">A586*0.002</f>
        <v>1.1559999999999999</v>
      </c>
      <c r="E586">
        <v>14.692853853000001</v>
      </c>
      <c r="F586">
        <v>14.995257944</v>
      </c>
      <c r="G586">
        <v>12.384536917</v>
      </c>
      <c r="H586">
        <v>1.9390000000000001</v>
      </c>
    </row>
    <row r="587" spans="1:8" x14ac:dyDescent="0.2">
      <c r="A587">
        <v>579</v>
      </c>
      <c r="B587" s="1">
        <v>-990.71673999999996</v>
      </c>
      <c r="C587">
        <v>2728.71</v>
      </c>
      <c r="D587">
        <f t="shared" si="9"/>
        <v>1.1579999999999999</v>
      </c>
      <c r="E587">
        <v>14.692988039999999</v>
      </c>
      <c r="F587">
        <v>14.995925992</v>
      </c>
      <c r="G587">
        <v>12.384507428999999</v>
      </c>
      <c r="H587">
        <v>1.9590000000000001</v>
      </c>
    </row>
    <row r="588" spans="1:8" x14ac:dyDescent="0.2">
      <c r="A588">
        <v>580</v>
      </c>
      <c r="B588" s="1">
        <v>-990.70974000000001</v>
      </c>
      <c r="C588">
        <v>2728.99</v>
      </c>
      <c r="D588">
        <f t="shared" si="9"/>
        <v>1.1599999999999999</v>
      </c>
      <c r="E588">
        <v>14.693534294999999</v>
      </c>
      <c r="F588">
        <v>14.996323780999999</v>
      </c>
      <c r="G588">
        <v>12.384989265</v>
      </c>
      <c r="H588">
        <v>1.9670000000000001</v>
      </c>
    </row>
    <row r="589" spans="1:8" x14ac:dyDescent="0.2">
      <c r="A589">
        <v>581</v>
      </c>
      <c r="B589" s="1">
        <v>-990.72118</v>
      </c>
      <c r="C589">
        <v>2729.33</v>
      </c>
      <c r="D589">
        <f t="shared" si="9"/>
        <v>1.1619999999999999</v>
      </c>
      <c r="E589">
        <v>14.693670462</v>
      </c>
      <c r="F589">
        <v>14.996778801</v>
      </c>
      <c r="G589">
        <v>12.386053674999999</v>
      </c>
      <c r="H589">
        <v>1.98</v>
      </c>
    </row>
    <row r="590" spans="1:8" x14ac:dyDescent="0.2">
      <c r="A590">
        <v>582</v>
      </c>
      <c r="B590" s="1">
        <v>-990.74528999999995</v>
      </c>
      <c r="C590">
        <v>2729.46</v>
      </c>
      <c r="D590">
        <f t="shared" si="9"/>
        <v>1.1639999999999999</v>
      </c>
      <c r="E590">
        <v>14.693050603</v>
      </c>
      <c r="F590">
        <v>14.997936158</v>
      </c>
      <c r="G590">
        <v>12.386227631000001</v>
      </c>
      <c r="H590">
        <v>1.994</v>
      </c>
    </row>
    <row r="591" spans="1:8" x14ac:dyDescent="0.2">
      <c r="A591">
        <v>583</v>
      </c>
      <c r="B591" s="1">
        <v>-990.75476000000003</v>
      </c>
      <c r="C591">
        <v>2729.5</v>
      </c>
      <c r="D591">
        <f t="shared" si="9"/>
        <v>1.1659999999999999</v>
      </c>
      <c r="E591">
        <v>14.692376767000001</v>
      </c>
      <c r="F591">
        <v>14.998544556000001</v>
      </c>
      <c r="G591">
        <v>12.386465352</v>
      </c>
      <c r="H591">
        <v>1.998</v>
      </c>
    </row>
    <row r="592" spans="1:8" x14ac:dyDescent="0.2">
      <c r="A592">
        <v>584</v>
      </c>
      <c r="B592" s="1">
        <v>-990.76885000000004</v>
      </c>
      <c r="C592">
        <v>2729.35</v>
      </c>
      <c r="D592">
        <f t="shared" si="9"/>
        <v>1.1679999999999999</v>
      </c>
      <c r="E592">
        <v>14.691737307</v>
      </c>
      <c r="F592">
        <v>14.999149795999999</v>
      </c>
      <c r="G592">
        <v>12.385848291</v>
      </c>
      <c r="H592">
        <v>1.9990000000000001</v>
      </c>
    </row>
    <row r="593" spans="1:8" x14ac:dyDescent="0.2">
      <c r="A593">
        <v>585</v>
      </c>
      <c r="B593" s="1">
        <v>-990.77750000000003</v>
      </c>
      <c r="C593">
        <v>2729.43</v>
      </c>
      <c r="D593">
        <f t="shared" si="9"/>
        <v>1.17</v>
      </c>
      <c r="E593">
        <v>14.691353119</v>
      </c>
      <c r="F593">
        <v>15.000092115999999</v>
      </c>
      <c r="G593">
        <v>12.385764867000001</v>
      </c>
      <c r="H593">
        <v>1.9910000000000001</v>
      </c>
    </row>
    <row r="594" spans="1:8" x14ac:dyDescent="0.2">
      <c r="A594">
        <v>586</v>
      </c>
      <c r="B594" s="1">
        <v>-990.80152999999996</v>
      </c>
      <c r="C594">
        <v>2729.79</v>
      </c>
      <c r="D594">
        <f t="shared" si="9"/>
        <v>1.1719999999999999</v>
      </c>
      <c r="E594">
        <v>14.692139963000001</v>
      </c>
      <c r="F594">
        <v>15.001497520999999</v>
      </c>
      <c r="G594">
        <v>12.385589316000001</v>
      </c>
      <c r="H594">
        <v>1.9750000000000001</v>
      </c>
    </row>
    <row r="595" spans="1:8" x14ac:dyDescent="0.2">
      <c r="A595">
        <v>587</v>
      </c>
      <c r="B595" s="1">
        <v>-990.82167000000004</v>
      </c>
      <c r="C595">
        <v>2729.75</v>
      </c>
      <c r="D595">
        <f t="shared" si="9"/>
        <v>1.1739999999999999</v>
      </c>
      <c r="E595">
        <v>14.692100129</v>
      </c>
      <c r="F595">
        <v>15.001795224</v>
      </c>
      <c r="G595">
        <v>12.385177646000001</v>
      </c>
      <c r="H595">
        <v>1.952</v>
      </c>
    </row>
    <row r="596" spans="1:8" x14ac:dyDescent="0.2">
      <c r="A596">
        <v>588</v>
      </c>
      <c r="B596" s="1">
        <v>-990.81892000000005</v>
      </c>
      <c r="C596">
        <v>2729.55</v>
      </c>
      <c r="D596">
        <f t="shared" si="9"/>
        <v>1.1759999999999999</v>
      </c>
      <c r="E596">
        <v>14.691618257</v>
      </c>
      <c r="F596">
        <v>15.001773471</v>
      </c>
      <c r="G596">
        <v>12.38473705</v>
      </c>
      <c r="H596">
        <v>1.927</v>
      </c>
    </row>
    <row r="597" spans="1:8" x14ac:dyDescent="0.2">
      <c r="A597">
        <v>589</v>
      </c>
      <c r="B597" s="1">
        <v>-990.82942000000003</v>
      </c>
      <c r="C597">
        <v>2729.44</v>
      </c>
      <c r="D597">
        <f t="shared" si="9"/>
        <v>1.1779999999999999</v>
      </c>
      <c r="E597">
        <v>14.691289186000001</v>
      </c>
      <c r="F597">
        <v>15.001763735000001</v>
      </c>
      <c r="G597">
        <v>12.384536073</v>
      </c>
      <c r="H597">
        <v>1.907</v>
      </c>
    </row>
    <row r="598" spans="1:8" x14ac:dyDescent="0.2">
      <c r="A598">
        <v>590</v>
      </c>
      <c r="B598" s="1">
        <v>-990.84005000000002</v>
      </c>
      <c r="C598">
        <v>2729.55</v>
      </c>
      <c r="D598">
        <f t="shared" si="9"/>
        <v>1.18</v>
      </c>
      <c r="E598">
        <v>14.691236505999999</v>
      </c>
      <c r="F598">
        <v>15.002123714</v>
      </c>
      <c r="G598">
        <v>12.384754529</v>
      </c>
      <c r="H598">
        <v>1.889</v>
      </c>
    </row>
    <row r="599" spans="1:8" x14ac:dyDescent="0.2">
      <c r="A599">
        <v>591</v>
      </c>
      <c r="B599" s="1">
        <v>-990.87276999999995</v>
      </c>
      <c r="C599">
        <v>2729.44</v>
      </c>
      <c r="D599">
        <f t="shared" si="9"/>
        <v>1.1819999999999999</v>
      </c>
      <c r="E599">
        <v>14.690936207</v>
      </c>
      <c r="F599">
        <v>15.001732948000001</v>
      </c>
      <c r="G599">
        <v>12.384853394</v>
      </c>
      <c r="H599">
        <v>1.87</v>
      </c>
    </row>
    <row r="600" spans="1:8" x14ac:dyDescent="0.2">
      <c r="A600">
        <v>592</v>
      </c>
      <c r="B600" s="1">
        <v>-990.90531999999996</v>
      </c>
      <c r="C600">
        <v>2729.44</v>
      </c>
      <c r="D600">
        <f t="shared" si="9"/>
        <v>1.1839999999999999</v>
      </c>
      <c r="E600">
        <v>14.691410119</v>
      </c>
      <c r="F600">
        <v>15.000947700999999</v>
      </c>
      <c r="G600">
        <v>12.385121809999999</v>
      </c>
      <c r="H600">
        <v>1.853</v>
      </c>
    </row>
    <row r="601" spans="1:8" x14ac:dyDescent="0.2">
      <c r="A601">
        <v>593</v>
      </c>
      <c r="B601" s="1">
        <v>-990.92971999999997</v>
      </c>
      <c r="C601">
        <v>2729.4</v>
      </c>
      <c r="D601">
        <f t="shared" si="9"/>
        <v>1.1859999999999999</v>
      </c>
      <c r="E601">
        <v>14.692010892000001</v>
      </c>
      <c r="F601">
        <v>14.999698238000001</v>
      </c>
      <c r="G601">
        <v>12.385445871</v>
      </c>
      <c r="H601">
        <v>1.841</v>
      </c>
    </row>
    <row r="602" spans="1:8" x14ac:dyDescent="0.2">
      <c r="A602">
        <v>594</v>
      </c>
      <c r="B602" s="1">
        <v>-990.95675000000006</v>
      </c>
      <c r="C602">
        <v>2729.43</v>
      </c>
      <c r="D602">
        <f t="shared" si="9"/>
        <v>1.1879999999999999</v>
      </c>
      <c r="E602">
        <v>14.692426531000001</v>
      </c>
      <c r="F602">
        <v>14.998373101</v>
      </c>
      <c r="G602">
        <v>12.386371814</v>
      </c>
      <c r="H602">
        <v>1.821</v>
      </c>
    </row>
    <row r="603" spans="1:8" x14ac:dyDescent="0.2">
      <c r="A603">
        <v>595</v>
      </c>
      <c r="B603" s="1">
        <v>-990.99548000000004</v>
      </c>
      <c r="C603">
        <v>2729.33</v>
      </c>
      <c r="D603">
        <f t="shared" si="9"/>
        <v>1.19</v>
      </c>
      <c r="E603">
        <v>14.693027161</v>
      </c>
      <c r="F603">
        <v>14.997123644</v>
      </c>
      <c r="G603">
        <v>12.386429136</v>
      </c>
      <c r="H603">
        <v>1.8049999999999999</v>
      </c>
    </row>
    <row r="604" spans="1:8" x14ac:dyDescent="0.2">
      <c r="A604">
        <v>596</v>
      </c>
      <c r="B604" s="1">
        <v>-991.02656000000002</v>
      </c>
      <c r="C604">
        <v>2729.33</v>
      </c>
      <c r="D604">
        <f t="shared" si="9"/>
        <v>1.1919999999999999</v>
      </c>
      <c r="E604">
        <v>14.693938658</v>
      </c>
      <c r="F604">
        <v>14.995821186000001</v>
      </c>
      <c r="G604">
        <v>12.386738613</v>
      </c>
      <c r="H604">
        <v>1.786</v>
      </c>
    </row>
    <row r="605" spans="1:8" x14ac:dyDescent="0.2">
      <c r="A605">
        <v>597</v>
      </c>
      <c r="B605" s="1">
        <v>-991.05987000000005</v>
      </c>
      <c r="C605">
        <v>2729.43</v>
      </c>
      <c r="D605">
        <f t="shared" si="9"/>
        <v>1.194</v>
      </c>
      <c r="E605">
        <v>14.694938035</v>
      </c>
      <c r="F605">
        <v>14.995142923</v>
      </c>
      <c r="G605">
        <v>12.386921959</v>
      </c>
      <c r="H605">
        <v>1.8160000000000001</v>
      </c>
    </row>
    <row r="606" spans="1:8" x14ac:dyDescent="0.2">
      <c r="A606">
        <v>598</v>
      </c>
      <c r="B606" s="1">
        <v>-991.07369000000006</v>
      </c>
      <c r="C606">
        <v>2729.58</v>
      </c>
      <c r="D606">
        <f t="shared" si="9"/>
        <v>1.196</v>
      </c>
      <c r="E606">
        <v>14.695580882</v>
      </c>
      <c r="F606">
        <v>14.995008932999999</v>
      </c>
      <c r="G606">
        <v>12.387190657</v>
      </c>
      <c r="H606">
        <v>1.8260000000000001</v>
      </c>
    </row>
    <row r="607" spans="1:8" x14ac:dyDescent="0.2">
      <c r="A607">
        <v>599</v>
      </c>
      <c r="B607" s="1">
        <v>-991.08900000000006</v>
      </c>
      <c r="C607">
        <v>2729.6</v>
      </c>
      <c r="D607">
        <f t="shared" si="9"/>
        <v>1.198</v>
      </c>
      <c r="E607">
        <v>14.696151739999999</v>
      </c>
      <c r="F607">
        <v>14.994170494</v>
      </c>
      <c r="G607">
        <v>12.387499178000001</v>
      </c>
      <c r="H607">
        <v>1.8420000000000001</v>
      </c>
    </row>
    <row r="608" spans="1:8" x14ac:dyDescent="0.2">
      <c r="A608">
        <v>600</v>
      </c>
      <c r="B608" s="1">
        <v>-991.09725000000003</v>
      </c>
      <c r="C608">
        <v>2729.5</v>
      </c>
      <c r="D608">
        <f t="shared" si="9"/>
        <v>1.2</v>
      </c>
      <c r="E608">
        <v>14.696276097</v>
      </c>
      <c r="F608">
        <v>14.993577945</v>
      </c>
      <c r="G608">
        <v>12.387412664999999</v>
      </c>
      <c r="H608">
        <v>1.849</v>
      </c>
    </row>
    <row r="609" spans="1:8" x14ac:dyDescent="0.2">
      <c r="A609">
        <v>601</v>
      </c>
      <c r="B609" s="1">
        <v>-991.08608000000004</v>
      </c>
      <c r="C609">
        <v>2729.35</v>
      </c>
      <c r="D609">
        <f t="shared" si="9"/>
        <v>1.202</v>
      </c>
      <c r="E609">
        <v>14.695812922</v>
      </c>
      <c r="F609">
        <v>14.993337152000001</v>
      </c>
      <c r="G609">
        <v>12.387324141000001</v>
      </c>
      <c r="H609">
        <v>1.86</v>
      </c>
    </row>
    <row r="610" spans="1:8" x14ac:dyDescent="0.2">
      <c r="A610">
        <v>602</v>
      </c>
      <c r="B610" s="1">
        <v>-991.08261000000005</v>
      </c>
      <c r="C610">
        <v>2729.33</v>
      </c>
      <c r="D610">
        <f t="shared" si="9"/>
        <v>1.204</v>
      </c>
      <c r="E610">
        <v>14.696000346</v>
      </c>
      <c r="F610">
        <v>14.992506156999999</v>
      </c>
      <c r="G610">
        <v>12.387748305000001</v>
      </c>
      <c r="H610">
        <v>1.873</v>
      </c>
    </row>
    <row r="611" spans="1:8" x14ac:dyDescent="0.2">
      <c r="A611">
        <v>603</v>
      </c>
      <c r="B611" s="1">
        <v>-991.09004000000004</v>
      </c>
      <c r="C611">
        <v>2729.62</v>
      </c>
      <c r="D611">
        <f t="shared" si="9"/>
        <v>1.206</v>
      </c>
      <c r="E611">
        <v>14.697168526</v>
      </c>
      <c r="F611">
        <v>14.992275656</v>
      </c>
      <c r="G611">
        <v>12.388312234000001</v>
      </c>
      <c r="H611">
        <v>1.8859999999999999</v>
      </c>
    </row>
    <row r="612" spans="1:8" x14ac:dyDescent="0.2">
      <c r="A612">
        <v>604</v>
      </c>
      <c r="B612" s="1">
        <v>-991.08240999999998</v>
      </c>
      <c r="C612">
        <v>2729.88</v>
      </c>
      <c r="D612">
        <f t="shared" si="9"/>
        <v>1.208</v>
      </c>
      <c r="E612">
        <v>14.697784222999999</v>
      </c>
      <c r="F612">
        <v>14.992493969</v>
      </c>
      <c r="G612">
        <v>12.388798209999999</v>
      </c>
      <c r="H612">
        <v>1.9</v>
      </c>
    </row>
    <row r="613" spans="1:8" x14ac:dyDescent="0.2">
      <c r="A613">
        <v>605</v>
      </c>
      <c r="B613" s="1">
        <v>-991.05637000000002</v>
      </c>
      <c r="C613">
        <v>2730.15</v>
      </c>
      <c r="D613">
        <f t="shared" si="9"/>
        <v>1.21</v>
      </c>
      <c r="E613">
        <v>14.697511929999999</v>
      </c>
      <c r="F613">
        <v>14.993267266</v>
      </c>
      <c r="G613">
        <v>12.389626669</v>
      </c>
      <c r="H613">
        <v>1.9</v>
      </c>
    </row>
    <row r="614" spans="1:8" x14ac:dyDescent="0.2">
      <c r="A614">
        <v>606</v>
      </c>
      <c r="B614" s="1">
        <v>-991.03549999999996</v>
      </c>
      <c r="C614">
        <v>2730.72</v>
      </c>
      <c r="D614">
        <f t="shared" si="9"/>
        <v>1.212</v>
      </c>
      <c r="E614">
        <v>14.697838000999999</v>
      </c>
      <c r="F614">
        <v>14.994371399</v>
      </c>
      <c r="G614">
        <v>12.391018252</v>
      </c>
      <c r="H614">
        <v>1.9219999999999999</v>
      </c>
    </row>
    <row r="615" spans="1:8" x14ac:dyDescent="0.2">
      <c r="A615">
        <v>607</v>
      </c>
      <c r="B615" s="1">
        <v>-990.99406999999997</v>
      </c>
      <c r="C615">
        <v>2731.35</v>
      </c>
      <c r="D615">
        <f t="shared" si="9"/>
        <v>1.214</v>
      </c>
      <c r="E615">
        <v>14.698572166</v>
      </c>
      <c r="F615">
        <v>14.995643928</v>
      </c>
      <c r="G615">
        <v>12.392209836999999</v>
      </c>
      <c r="H615">
        <v>1.92</v>
      </c>
    </row>
    <row r="616" spans="1:8" x14ac:dyDescent="0.2">
      <c r="A616">
        <v>608</v>
      </c>
      <c r="B616" s="1">
        <v>-990.95591000000002</v>
      </c>
      <c r="C616">
        <v>2732.04</v>
      </c>
      <c r="D616">
        <f t="shared" si="9"/>
        <v>1.216</v>
      </c>
      <c r="E616">
        <v>14.699724583</v>
      </c>
      <c r="F616">
        <v>14.997133905</v>
      </c>
      <c r="G616">
        <v>12.393126368000001</v>
      </c>
      <c r="H616">
        <v>1.9219999999999999</v>
      </c>
    </row>
    <row r="617" spans="1:8" x14ac:dyDescent="0.2">
      <c r="A617">
        <v>609</v>
      </c>
      <c r="B617" s="1">
        <v>-990.90233000000001</v>
      </c>
      <c r="C617">
        <v>2732.79</v>
      </c>
      <c r="D617">
        <f t="shared" si="9"/>
        <v>1.218</v>
      </c>
      <c r="E617">
        <v>14.700451976</v>
      </c>
      <c r="F617">
        <v>14.998598193999999</v>
      </c>
      <c r="G617">
        <v>12.394711836999999</v>
      </c>
      <c r="H617">
        <v>1.9239999999999999</v>
      </c>
    </row>
    <row r="618" spans="1:8" x14ac:dyDescent="0.2">
      <c r="A618">
        <v>610</v>
      </c>
      <c r="B618" s="1">
        <v>-990.83392000000003</v>
      </c>
      <c r="C618">
        <v>2733.52</v>
      </c>
      <c r="D618">
        <f t="shared" si="9"/>
        <v>1.22</v>
      </c>
      <c r="E618">
        <v>14.701438032</v>
      </c>
      <c r="F618">
        <v>14.999614147999999</v>
      </c>
      <c r="G618">
        <v>12.396363926999999</v>
      </c>
      <c r="H618">
        <v>1.9039999999999999</v>
      </c>
    </row>
    <row r="619" spans="1:8" x14ac:dyDescent="0.2">
      <c r="A619">
        <v>611</v>
      </c>
      <c r="B619" s="1">
        <v>-990.76394000000005</v>
      </c>
      <c r="C619">
        <v>2734.13</v>
      </c>
      <c r="D619">
        <f t="shared" si="9"/>
        <v>1.222</v>
      </c>
      <c r="E619">
        <v>14.702287028000001</v>
      </c>
      <c r="F619">
        <v>15.000565951</v>
      </c>
      <c r="G619">
        <v>12.397608955000001</v>
      </c>
      <c r="H619">
        <v>1.901</v>
      </c>
    </row>
    <row r="620" spans="1:8" x14ac:dyDescent="0.2">
      <c r="A620">
        <v>612</v>
      </c>
      <c r="B620" s="1">
        <v>-990.68966</v>
      </c>
      <c r="C620">
        <v>2734.71</v>
      </c>
      <c r="D620">
        <f t="shared" si="9"/>
        <v>1.224</v>
      </c>
      <c r="E620">
        <v>14.703883468000001</v>
      </c>
      <c r="F620">
        <v>15.001745612000001</v>
      </c>
      <c r="G620">
        <v>12.397886615999999</v>
      </c>
      <c r="H620">
        <v>1.901</v>
      </c>
    </row>
    <row r="621" spans="1:8" x14ac:dyDescent="0.2">
      <c r="A621">
        <v>613</v>
      </c>
      <c r="B621" s="1">
        <v>-990.62009999999998</v>
      </c>
      <c r="C621">
        <v>2735.4</v>
      </c>
      <c r="D621">
        <f t="shared" si="9"/>
        <v>1.226</v>
      </c>
      <c r="E621">
        <v>14.705938677000001</v>
      </c>
      <c r="F621">
        <v>15.002852963</v>
      </c>
      <c r="G621">
        <v>12.398362455999999</v>
      </c>
      <c r="H621">
        <v>1.8939999999999999</v>
      </c>
    </row>
    <row r="622" spans="1:8" x14ac:dyDescent="0.2">
      <c r="A622">
        <v>614</v>
      </c>
      <c r="B622" s="1">
        <v>-990.58425</v>
      </c>
      <c r="C622">
        <v>2735.82</v>
      </c>
      <c r="D622">
        <f t="shared" si="9"/>
        <v>1.228</v>
      </c>
      <c r="E622">
        <v>14.707495589000001</v>
      </c>
      <c r="F622">
        <v>15.003669144</v>
      </c>
      <c r="G622">
        <v>12.398301737000001</v>
      </c>
      <c r="H622">
        <v>1.893</v>
      </c>
    </row>
    <row r="623" spans="1:8" x14ac:dyDescent="0.2">
      <c r="A623">
        <v>615</v>
      </c>
      <c r="B623" s="1">
        <v>-990.54781000000003</v>
      </c>
      <c r="C623">
        <v>2736.22</v>
      </c>
      <c r="D623">
        <f t="shared" si="9"/>
        <v>1.23</v>
      </c>
      <c r="E623">
        <v>14.708923686</v>
      </c>
      <c r="F623">
        <v>15.004212731000001</v>
      </c>
      <c r="G623">
        <v>12.398440279000001</v>
      </c>
      <c r="H623">
        <v>1.917</v>
      </c>
    </row>
    <row r="624" spans="1:8" x14ac:dyDescent="0.2">
      <c r="A624">
        <v>616</v>
      </c>
      <c r="B624" s="1">
        <v>-990.54426000000001</v>
      </c>
      <c r="C624">
        <v>2736.62</v>
      </c>
      <c r="D624">
        <f t="shared" si="9"/>
        <v>1.232</v>
      </c>
      <c r="E624">
        <v>14.709570338000001</v>
      </c>
      <c r="F624">
        <v>15.005039933999999</v>
      </c>
      <c r="G624">
        <v>12.399028967</v>
      </c>
      <c r="H624">
        <v>1.931</v>
      </c>
    </row>
    <row r="625" spans="1:8" x14ac:dyDescent="0.2">
      <c r="A625">
        <v>617</v>
      </c>
      <c r="B625" s="1">
        <v>-990.54962999999998</v>
      </c>
      <c r="C625">
        <v>2736.88</v>
      </c>
      <c r="D625">
        <f t="shared" si="9"/>
        <v>1.234</v>
      </c>
      <c r="E625">
        <v>14.709525503</v>
      </c>
      <c r="F625">
        <v>15.005101389</v>
      </c>
      <c r="G625">
        <v>12.400203677</v>
      </c>
      <c r="H625">
        <v>1.9419999999999999</v>
      </c>
    </row>
    <row r="626" spans="1:8" x14ac:dyDescent="0.2">
      <c r="A626">
        <v>618</v>
      </c>
      <c r="B626" s="1">
        <v>-990.55241000000001</v>
      </c>
      <c r="C626">
        <v>2737.06</v>
      </c>
      <c r="D626">
        <f t="shared" si="9"/>
        <v>1.236</v>
      </c>
      <c r="E626">
        <v>14.709684534000001</v>
      </c>
      <c r="F626">
        <v>15.004734629</v>
      </c>
      <c r="G626">
        <v>12.401162603</v>
      </c>
      <c r="H626">
        <v>1.9610000000000001</v>
      </c>
    </row>
    <row r="627" spans="1:8" x14ac:dyDescent="0.2">
      <c r="A627">
        <v>619</v>
      </c>
      <c r="B627" s="1">
        <v>-990.55021999999997</v>
      </c>
      <c r="C627">
        <v>2737.03</v>
      </c>
      <c r="D627">
        <f t="shared" si="9"/>
        <v>1.238</v>
      </c>
      <c r="E627">
        <v>14.709445386000001</v>
      </c>
      <c r="F627">
        <v>15.004127877</v>
      </c>
      <c r="G627">
        <v>12.401733753</v>
      </c>
      <c r="H627">
        <v>1.9630000000000001</v>
      </c>
    </row>
    <row r="628" spans="1:8" x14ac:dyDescent="0.2">
      <c r="A628">
        <v>620</v>
      </c>
      <c r="B628" s="1">
        <v>-990.52605000000005</v>
      </c>
      <c r="C628">
        <v>2737.14</v>
      </c>
      <c r="D628">
        <f t="shared" si="9"/>
        <v>1.24</v>
      </c>
      <c r="E628">
        <v>14.709497217999999</v>
      </c>
      <c r="F628">
        <v>15.003736539</v>
      </c>
      <c r="G628">
        <v>12.402516725</v>
      </c>
      <c r="H628">
        <v>1.958</v>
      </c>
    </row>
    <row r="629" spans="1:8" x14ac:dyDescent="0.2">
      <c r="A629">
        <v>621</v>
      </c>
      <c r="B629" s="1">
        <v>-990.50207</v>
      </c>
      <c r="C629">
        <v>2737.3</v>
      </c>
      <c r="D629">
        <f t="shared" si="9"/>
        <v>1.242</v>
      </c>
      <c r="E629">
        <v>14.709637574</v>
      </c>
      <c r="F629">
        <v>15.003735909</v>
      </c>
      <c r="G629">
        <v>12.403100179000001</v>
      </c>
      <c r="H629">
        <v>1.9430000000000001</v>
      </c>
    </row>
    <row r="630" spans="1:8" x14ac:dyDescent="0.2">
      <c r="A630">
        <v>622</v>
      </c>
      <c r="B630" s="1">
        <v>-990.47099000000003</v>
      </c>
      <c r="C630">
        <v>2737.08</v>
      </c>
      <c r="D630">
        <f t="shared" si="9"/>
        <v>1.244</v>
      </c>
      <c r="E630">
        <v>14.709277756000001</v>
      </c>
      <c r="F630">
        <v>15.003191747000001</v>
      </c>
      <c r="G630">
        <v>12.402827238</v>
      </c>
      <c r="H630">
        <v>1.927</v>
      </c>
    </row>
    <row r="631" spans="1:8" x14ac:dyDescent="0.2">
      <c r="A631">
        <v>623</v>
      </c>
      <c r="B631" s="1">
        <v>-990.41891999999996</v>
      </c>
      <c r="C631">
        <v>2736.62</v>
      </c>
      <c r="D631">
        <f t="shared" si="9"/>
        <v>1.246</v>
      </c>
      <c r="E631">
        <v>14.708203578999999</v>
      </c>
      <c r="F631">
        <v>15.002443918999999</v>
      </c>
      <c r="G631">
        <v>12.402279341</v>
      </c>
      <c r="H631">
        <v>1.9159999999999999</v>
      </c>
    </row>
    <row r="632" spans="1:8" x14ac:dyDescent="0.2">
      <c r="A632">
        <v>624</v>
      </c>
      <c r="B632" s="1">
        <v>-990.37886000000003</v>
      </c>
      <c r="C632">
        <v>2736.27</v>
      </c>
      <c r="D632">
        <f t="shared" si="9"/>
        <v>1.248</v>
      </c>
      <c r="E632">
        <v>14.706796303999999</v>
      </c>
      <c r="F632">
        <v>15.002143666</v>
      </c>
      <c r="G632">
        <v>12.402112750000001</v>
      </c>
      <c r="H632">
        <v>1.913</v>
      </c>
    </row>
    <row r="633" spans="1:8" x14ac:dyDescent="0.2">
      <c r="A633">
        <v>625</v>
      </c>
      <c r="B633" s="1">
        <v>-990.38192000000004</v>
      </c>
      <c r="C633">
        <v>2735.59</v>
      </c>
      <c r="D633">
        <f t="shared" si="9"/>
        <v>1.25</v>
      </c>
      <c r="E633">
        <v>14.705136894000001</v>
      </c>
      <c r="F633">
        <v>15.000780123</v>
      </c>
      <c r="G633">
        <v>12.401567836</v>
      </c>
      <c r="H633">
        <v>1.9</v>
      </c>
    </row>
    <row r="634" spans="1:8" x14ac:dyDescent="0.2">
      <c r="A634">
        <v>626</v>
      </c>
      <c r="B634" s="1">
        <v>-990.39076999999997</v>
      </c>
      <c r="C634">
        <v>2734.79</v>
      </c>
      <c r="D634">
        <f t="shared" si="9"/>
        <v>1.252</v>
      </c>
      <c r="E634">
        <v>14.703130323</v>
      </c>
      <c r="F634">
        <v>14.998930928</v>
      </c>
      <c r="G634">
        <v>12.401162651</v>
      </c>
      <c r="H634">
        <v>1.899</v>
      </c>
    </row>
    <row r="635" spans="1:8" x14ac:dyDescent="0.2">
      <c r="A635">
        <v>627</v>
      </c>
      <c r="B635" s="1">
        <v>-990.42957000000001</v>
      </c>
      <c r="C635">
        <v>2733.88</v>
      </c>
      <c r="D635">
        <f t="shared" si="9"/>
        <v>1.254</v>
      </c>
      <c r="E635">
        <v>14.701101664999999</v>
      </c>
      <c r="F635">
        <v>14.996836324</v>
      </c>
      <c r="G635">
        <v>12.400446526</v>
      </c>
      <c r="H635">
        <v>1.8919999999999999</v>
      </c>
    </row>
    <row r="636" spans="1:8" x14ac:dyDescent="0.2">
      <c r="A636">
        <v>628</v>
      </c>
      <c r="B636" s="1">
        <v>-990.45304999999996</v>
      </c>
      <c r="C636">
        <v>2733.14</v>
      </c>
      <c r="D636">
        <f t="shared" si="9"/>
        <v>1.256</v>
      </c>
      <c r="E636">
        <v>14.70029413</v>
      </c>
      <c r="F636">
        <v>14.994399465000001</v>
      </c>
      <c r="G636">
        <v>12.399772934</v>
      </c>
      <c r="H636">
        <v>1.887</v>
      </c>
    </row>
    <row r="637" spans="1:8" x14ac:dyDescent="0.2">
      <c r="A637">
        <v>629</v>
      </c>
      <c r="B637" s="1">
        <v>-990.54719</v>
      </c>
      <c r="C637">
        <v>2732.38</v>
      </c>
      <c r="D637">
        <f t="shared" si="9"/>
        <v>1.258</v>
      </c>
      <c r="E637">
        <v>14.699618169000001</v>
      </c>
      <c r="F637">
        <v>14.992342063000001</v>
      </c>
      <c r="G637">
        <v>12.398590425</v>
      </c>
      <c r="H637">
        <v>1.8480000000000001</v>
      </c>
    </row>
    <row r="638" spans="1:8" x14ac:dyDescent="0.2">
      <c r="A638">
        <v>630</v>
      </c>
      <c r="B638" s="1">
        <v>-990.62379999999996</v>
      </c>
      <c r="C638">
        <v>2731.98</v>
      </c>
      <c r="D638">
        <f t="shared" si="9"/>
        <v>1.26</v>
      </c>
      <c r="E638">
        <v>14.699690261000001</v>
      </c>
      <c r="F638">
        <v>14.990732212999999</v>
      </c>
      <c r="G638">
        <v>12.398031487000001</v>
      </c>
      <c r="H638">
        <v>1.8120000000000001</v>
      </c>
    </row>
    <row r="639" spans="1:8" x14ac:dyDescent="0.2">
      <c r="A639">
        <v>631</v>
      </c>
      <c r="B639" s="1">
        <v>-990.68228999999997</v>
      </c>
      <c r="C639">
        <v>2731.57</v>
      </c>
      <c r="D639">
        <f t="shared" si="9"/>
        <v>1.262</v>
      </c>
      <c r="E639">
        <v>14.700080477</v>
      </c>
      <c r="F639">
        <v>14.989112712000001</v>
      </c>
      <c r="G639">
        <v>12.397174529000001</v>
      </c>
      <c r="H639">
        <v>1.7909999999999999</v>
      </c>
    </row>
    <row r="640" spans="1:8" x14ac:dyDescent="0.2">
      <c r="A640">
        <v>632</v>
      </c>
      <c r="B640" s="1">
        <v>-990.73262</v>
      </c>
      <c r="C640">
        <v>2731.01</v>
      </c>
      <c r="D640">
        <f t="shared" si="9"/>
        <v>1.264</v>
      </c>
      <c r="E640">
        <v>14.700400953000001</v>
      </c>
      <c r="F640">
        <v>14.987210566</v>
      </c>
      <c r="G640">
        <v>12.395927782999999</v>
      </c>
      <c r="H640">
        <v>1.778</v>
      </c>
    </row>
    <row r="641" spans="1:8" x14ac:dyDescent="0.2">
      <c r="A641">
        <v>633</v>
      </c>
      <c r="B641" s="1">
        <v>-990.75133000000005</v>
      </c>
      <c r="C641">
        <v>2730.68</v>
      </c>
      <c r="D641">
        <f t="shared" si="9"/>
        <v>1.266</v>
      </c>
      <c r="E641">
        <v>14.700701821999999</v>
      </c>
      <c r="F641">
        <v>14.985358896999999</v>
      </c>
      <c r="G641">
        <v>12.395688732</v>
      </c>
      <c r="H641">
        <v>1.75</v>
      </c>
    </row>
    <row r="642" spans="1:8" x14ac:dyDescent="0.2">
      <c r="A642">
        <v>634</v>
      </c>
      <c r="B642" s="1">
        <v>-990.76134000000002</v>
      </c>
      <c r="C642">
        <v>2730.3</v>
      </c>
      <c r="D642">
        <f t="shared" si="9"/>
        <v>1.268</v>
      </c>
      <c r="E642">
        <v>14.700676455</v>
      </c>
      <c r="F642">
        <v>14.98346613</v>
      </c>
      <c r="G642">
        <v>12.395536104</v>
      </c>
      <c r="H642">
        <v>1.7230000000000001</v>
      </c>
    </row>
    <row r="643" spans="1:8" x14ac:dyDescent="0.2">
      <c r="A643">
        <v>635</v>
      </c>
      <c r="B643" s="1">
        <v>-990.77368000000001</v>
      </c>
      <c r="C643">
        <v>2729.86</v>
      </c>
      <c r="D643">
        <f t="shared" si="9"/>
        <v>1.27</v>
      </c>
      <c r="E643">
        <v>14.700356741</v>
      </c>
      <c r="F643">
        <v>14.982305659</v>
      </c>
      <c r="G643">
        <v>12.394784172</v>
      </c>
      <c r="H643">
        <v>1.7290000000000001</v>
      </c>
    </row>
    <row r="644" spans="1:8" x14ac:dyDescent="0.2">
      <c r="A644">
        <v>636</v>
      </c>
      <c r="B644" s="1">
        <v>-990.76035999999999</v>
      </c>
      <c r="C644">
        <v>2729.68</v>
      </c>
      <c r="D644">
        <f t="shared" si="9"/>
        <v>1.272</v>
      </c>
      <c r="E644">
        <v>14.700240202</v>
      </c>
      <c r="F644">
        <v>14.982405567000001</v>
      </c>
      <c r="G644">
        <v>12.393950444</v>
      </c>
      <c r="H644">
        <v>1.738</v>
      </c>
    </row>
    <row r="645" spans="1:8" x14ac:dyDescent="0.2">
      <c r="A645">
        <v>637</v>
      </c>
      <c r="B645" s="1">
        <v>-990.76058</v>
      </c>
      <c r="C645">
        <v>2729.55</v>
      </c>
      <c r="D645">
        <f t="shared" si="9"/>
        <v>1.274</v>
      </c>
      <c r="E645">
        <v>14.700322908</v>
      </c>
      <c r="F645">
        <v>14.982986174000001</v>
      </c>
      <c r="G645">
        <v>12.392826335000001</v>
      </c>
      <c r="H645">
        <v>1.7050000000000001</v>
      </c>
    </row>
    <row r="646" spans="1:8" x14ac:dyDescent="0.2">
      <c r="A646">
        <v>638</v>
      </c>
      <c r="B646" s="1">
        <v>-990.73003000000006</v>
      </c>
      <c r="C646">
        <v>2729.59</v>
      </c>
      <c r="D646">
        <f t="shared" si="9"/>
        <v>1.276</v>
      </c>
      <c r="E646">
        <v>14.701114846999999</v>
      </c>
      <c r="F646">
        <v>14.983399125</v>
      </c>
      <c r="G646">
        <v>12.391968653999999</v>
      </c>
      <c r="H646">
        <v>1.7090000000000001</v>
      </c>
    </row>
    <row r="647" spans="1:8" x14ac:dyDescent="0.2">
      <c r="A647">
        <v>639</v>
      </c>
      <c r="B647" s="1">
        <v>-990.72002999999995</v>
      </c>
      <c r="C647">
        <v>2729.57</v>
      </c>
      <c r="D647">
        <f t="shared" si="9"/>
        <v>1.278</v>
      </c>
      <c r="E647">
        <v>14.701677549999999</v>
      </c>
      <c r="F647">
        <v>14.983393205</v>
      </c>
      <c r="G647">
        <v>12.391392986</v>
      </c>
      <c r="H647">
        <v>1.7030000000000001</v>
      </c>
    </row>
    <row r="648" spans="1:8" x14ac:dyDescent="0.2">
      <c r="A648">
        <v>640</v>
      </c>
      <c r="B648" s="1">
        <v>-990.73181999999997</v>
      </c>
      <c r="C648">
        <v>2729.59</v>
      </c>
      <c r="D648">
        <f t="shared" si="9"/>
        <v>1.28</v>
      </c>
      <c r="E648">
        <v>14.702629698000001</v>
      </c>
      <c r="F648">
        <v>14.983630412</v>
      </c>
      <c r="G648">
        <v>12.39047794</v>
      </c>
      <c r="H648">
        <v>1.657</v>
      </c>
    </row>
    <row r="649" spans="1:8" x14ac:dyDescent="0.2">
      <c r="A649">
        <v>641</v>
      </c>
      <c r="B649" s="1">
        <v>-990.73542999999995</v>
      </c>
      <c r="C649">
        <v>2729.42</v>
      </c>
      <c r="D649">
        <f t="shared" si="9"/>
        <v>1.282</v>
      </c>
      <c r="E649">
        <v>14.703348847999999</v>
      </c>
      <c r="F649">
        <v>14.983685619999999</v>
      </c>
      <c r="G649">
        <v>12.389077718999999</v>
      </c>
      <c r="H649">
        <v>1.643</v>
      </c>
    </row>
    <row r="650" spans="1:8" x14ac:dyDescent="0.2">
      <c r="A650">
        <v>642</v>
      </c>
      <c r="B650" s="1">
        <v>-990.74113</v>
      </c>
      <c r="C650">
        <v>2729.32</v>
      </c>
      <c r="D650">
        <f t="shared" ref="D650:D713" si="10">A650*0.002</f>
        <v>1.284</v>
      </c>
      <c r="E650">
        <v>14.704405726999999</v>
      </c>
      <c r="F650">
        <v>14.983313579000001</v>
      </c>
      <c r="G650">
        <v>12.388035544999999</v>
      </c>
      <c r="H650">
        <v>1.6339999999999999</v>
      </c>
    </row>
    <row r="651" spans="1:8" x14ac:dyDescent="0.2">
      <c r="A651">
        <v>643</v>
      </c>
      <c r="B651" s="1">
        <v>-990.75328000000002</v>
      </c>
      <c r="C651">
        <v>2729.19</v>
      </c>
      <c r="D651">
        <f t="shared" si="10"/>
        <v>1.286</v>
      </c>
      <c r="E651">
        <v>14.705461778</v>
      </c>
      <c r="F651">
        <v>14.983107321</v>
      </c>
      <c r="G651">
        <v>12.386694786</v>
      </c>
      <c r="H651">
        <v>1.6160000000000001</v>
      </c>
    </row>
    <row r="652" spans="1:8" x14ac:dyDescent="0.2">
      <c r="A652">
        <v>644</v>
      </c>
      <c r="B652" s="1">
        <v>-990.74446999999998</v>
      </c>
      <c r="C652">
        <v>2729.18</v>
      </c>
      <c r="D652">
        <f t="shared" si="10"/>
        <v>1.288</v>
      </c>
      <c r="E652">
        <v>14.706053807</v>
      </c>
      <c r="F652">
        <v>14.982719848</v>
      </c>
      <c r="G652">
        <v>12.386477508</v>
      </c>
      <c r="H652">
        <v>1.6220000000000001</v>
      </c>
    </row>
    <row r="653" spans="1:8" x14ac:dyDescent="0.2">
      <c r="A653">
        <v>645</v>
      </c>
      <c r="B653" s="1">
        <v>-990.74239</v>
      </c>
      <c r="C653">
        <v>2729.14</v>
      </c>
      <c r="D653">
        <f t="shared" si="10"/>
        <v>1.29</v>
      </c>
      <c r="E653">
        <v>14.706884101</v>
      </c>
      <c r="F653">
        <v>14.982731879999999</v>
      </c>
      <c r="G653">
        <v>12.385561258999999</v>
      </c>
      <c r="H653">
        <v>1.6060000000000001</v>
      </c>
    </row>
    <row r="654" spans="1:8" x14ac:dyDescent="0.2">
      <c r="A654">
        <v>646</v>
      </c>
      <c r="B654" s="1">
        <v>-990.71519999999998</v>
      </c>
      <c r="C654">
        <v>2729.34</v>
      </c>
      <c r="D654">
        <f t="shared" si="10"/>
        <v>1.292</v>
      </c>
      <c r="E654">
        <v>14.70814008</v>
      </c>
      <c r="F654">
        <v>14.982635085</v>
      </c>
      <c r="G654">
        <v>12.385498561</v>
      </c>
      <c r="H654">
        <v>1.5880000000000001</v>
      </c>
    </row>
    <row r="655" spans="1:8" x14ac:dyDescent="0.2">
      <c r="A655">
        <v>647</v>
      </c>
      <c r="B655" s="1">
        <v>-990.67588000000001</v>
      </c>
      <c r="C655">
        <v>2729.57</v>
      </c>
      <c r="D655">
        <f t="shared" si="10"/>
        <v>1.294</v>
      </c>
      <c r="E655">
        <v>14.709613701</v>
      </c>
      <c r="F655">
        <v>14.982119238999999</v>
      </c>
      <c r="G655">
        <v>12.385722115</v>
      </c>
      <c r="H655">
        <v>1.538</v>
      </c>
    </row>
    <row r="656" spans="1:8" x14ac:dyDescent="0.2">
      <c r="A656">
        <v>648</v>
      </c>
      <c r="B656" s="1">
        <v>-990.66255999999998</v>
      </c>
      <c r="C656">
        <v>2729.96</v>
      </c>
      <c r="D656">
        <f t="shared" si="10"/>
        <v>1.296</v>
      </c>
      <c r="E656">
        <v>14.711079548000001</v>
      </c>
      <c r="F656">
        <v>14.982071238</v>
      </c>
      <c r="G656">
        <v>12.386294531000001</v>
      </c>
      <c r="H656">
        <v>1.5189999999999999</v>
      </c>
    </row>
    <row r="657" spans="1:8" x14ac:dyDescent="0.2">
      <c r="A657">
        <v>649</v>
      </c>
      <c r="B657" s="1">
        <v>-990.67524000000003</v>
      </c>
      <c r="C657">
        <v>2730.37</v>
      </c>
      <c r="D657">
        <f t="shared" si="10"/>
        <v>1.298</v>
      </c>
      <c r="E657">
        <v>14.71182587</v>
      </c>
      <c r="F657">
        <v>14.982117967000001</v>
      </c>
      <c r="G657">
        <v>12.387480971</v>
      </c>
      <c r="H657">
        <v>1.5620000000000001</v>
      </c>
    </row>
    <row r="658" spans="1:8" x14ac:dyDescent="0.2">
      <c r="A658">
        <v>650</v>
      </c>
      <c r="B658" s="1">
        <v>-990.697</v>
      </c>
      <c r="C658">
        <v>2730.65</v>
      </c>
      <c r="D658">
        <f t="shared" si="10"/>
        <v>1.3</v>
      </c>
      <c r="E658">
        <v>14.711753160000001</v>
      </c>
      <c r="F658">
        <v>14.982397168</v>
      </c>
      <c r="G658">
        <v>12.388551623</v>
      </c>
      <c r="H658">
        <v>1.649</v>
      </c>
    </row>
    <row r="659" spans="1:8" x14ac:dyDescent="0.2">
      <c r="A659">
        <v>651</v>
      </c>
      <c r="B659" s="1">
        <v>-990.70468000000005</v>
      </c>
      <c r="C659">
        <v>2730.88</v>
      </c>
      <c r="D659">
        <f t="shared" si="10"/>
        <v>1.302</v>
      </c>
      <c r="E659">
        <v>14.711065549000001</v>
      </c>
      <c r="F659">
        <v>14.982649942</v>
      </c>
      <c r="G659">
        <v>12.389982175</v>
      </c>
      <c r="H659">
        <v>1.7350000000000001</v>
      </c>
    </row>
    <row r="660" spans="1:8" x14ac:dyDescent="0.2">
      <c r="A660">
        <v>652</v>
      </c>
      <c r="B660" s="1">
        <v>-990.73554999999999</v>
      </c>
      <c r="C660">
        <v>2731.13</v>
      </c>
      <c r="D660">
        <f t="shared" si="10"/>
        <v>1.304</v>
      </c>
      <c r="E660">
        <v>14.710509251</v>
      </c>
      <c r="F660">
        <v>14.982920527999999</v>
      </c>
      <c r="G660">
        <v>12.391363323</v>
      </c>
      <c r="H660">
        <v>1.796</v>
      </c>
    </row>
    <row r="661" spans="1:8" x14ac:dyDescent="0.2">
      <c r="A661">
        <v>653</v>
      </c>
      <c r="B661" s="1">
        <v>-990.78090999999995</v>
      </c>
      <c r="C661">
        <v>2731.24</v>
      </c>
      <c r="D661">
        <f t="shared" si="10"/>
        <v>1.306</v>
      </c>
      <c r="E661">
        <v>14.709440008</v>
      </c>
      <c r="F661">
        <v>14.982913312000001</v>
      </c>
      <c r="G661">
        <v>12.392744566999999</v>
      </c>
      <c r="H661">
        <v>1.8680000000000001</v>
      </c>
    </row>
    <row r="662" spans="1:8" x14ac:dyDescent="0.2">
      <c r="A662">
        <v>654</v>
      </c>
      <c r="B662" s="1">
        <v>-990.85008000000005</v>
      </c>
      <c r="C662">
        <v>2731.5</v>
      </c>
      <c r="D662">
        <f t="shared" si="10"/>
        <v>1.3080000000000001</v>
      </c>
      <c r="E662">
        <v>14.708574252</v>
      </c>
      <c r="F662">
        <v>14.983064796000001</v>
      </c>
      <c r="G662">
        <v>12.394524541999999</v>
      </c>
      <c r="H662">
        <v>1.9059999999999999</v>
      </c>
    </row>
    <row r="663" spans="1:8" x14ac:dyDescent="0.2">
      <c r="A663">
        <v>655</v>
      </c>
      <c r="B663" s="1">
        <v>-990.90720999999996</v>
      </c>
      <c r="C663">
        <v>2731.84</v>
      </c>
      <c r="D663">
        <f t="shared" si="10"/>
        <v>1.31</v>
      </c>
      <c r="E663">
        <v>14.707909851</v>
      </c>
      <c r="F663">
        <v>14.982949879</v>
      </c>
      <c r="G663">
        <v>12.396756436</v>
      </c>
      <c r="H663">
        <v>1.917</v>
      </c>
    </row>
    <row r="664" spans="1:8" x14ac:dyDescent="0.2">
      <c r="A664">
        <v>656</v>
      </c>
      <c r="B664" s="1">
        <v>-990.95989999999995</v>
      </c>
      <c r="C664">
        <v>2732.03</v>
      </c>
      <c r="D664">
        <f t="shared" si="10"/>
        <v>1.3120000000000001</v>
      </c>
      <c r="E664">
        <v>14.707411261000001</v>
      </c>
      <c r="F664">
        <v>14.982629572</v>
      </c>
      <c r="G664">
        <v>12.398298765</v>
      </c>
      <c r="H664">
        <v>1.917</v>
      </c>
    </row>
    <row r="665" spans="1:8" x14ac:dyDescent="0.2">
      <c r="A665">
        <v>657</v>
      </c>
      <c r="B665" s="1">
        <v>-991.01916000000006</v>
      </c>
      <c r="C665">
        <v>2732.1</v>
      </c>
      <c r="D665">
        <f t="shared" si="10"/>
        <v>1.3140000000000001</v>
      </c>
      <c r="E665">
        <v>14.706301174</v>
      </c>
      <c r="F665">
        <v>14.982384796</v>
      </c>
      <c r="G665">
        <v>12.399754928</v>
      </c>
      <c r="H665">
        <v>1.915</v>
      </c>
    </row>
    <row r="666" spans="1:8" x14ac:dyDescent="0.2">
      <c r="A666">
        <v>658</v>
      </c>
      <c r="B666" s="1">
        <v>-991.08865000000003</v>
      </c>
      <c r="C666">
        <v>2732.26</v>
      </c>
      <c r="D666">
        <f t="shared" si="10"/>
        <v>1.3160000000000001</v>
      </c>
      <c r="E666">
        <v>14.705578920000001</v>
      </c>
      <c r="F666">
        <v>14.98208728</v>
      </c>
      <c r="G666">
        <v>12.401343419</v>
      </c>
      <c r="H666">
        <v>1.861</v>
      </c>
    </row>
    <row r="667" spans="1:8" x14ac:dyDescent="0.2">
      <c r="A667">
        <v>659</v>
      </c>
      <c r="B667" s="1">
        <v>-991.13766999999996</v>
      </c>
      <c r="C667">
        <v>2732.51</v>
      </c>
      <c r="D667">
        <f t="shared" si="10"/>
        <v>1.3180000000000001</v>
      </c>
      <c r="E667">
        <v>14.705355667999999</v>
      </c>
      <c r="F667">
        <v>14.981606412</v>
      </c>
      <c r="G667">
        <v>12.403060097999999</v>
      </c>
      <c r="H667">
        <v>1.8420000000000001</v>
      </c>
    </row>
    <row r="668" spans="1:8" x14ac:dyDescent="0.2">
      <c r="A668">
        <v>660</v>
      </c>
      <c r="B668" s="1">
        <v>-991.19758999999999</v>
      </c>
      <c r="C668">
        <v>2732.61</v>
      </c>
      <c r="D668">
        <f t="shared" si="10"/>
        <v>1.32</v>
      </c>
      <c r="E668">
        <v>14.705236165000001</v>
      </c>
      <c r="F668">
        <v>14.981542214999999</v>
      </c>
      <c r="G668">
        <v>12.403666644999999</v>
      </c>
      <c r="H668">
        <v>1.804</v>
      </c>
    </row>
    <row r="669" spans="1:8" x14ac:dyDescent="0.2">
      <c r="A669">
        <v>661</v>
      </c>
      <c r="B669" s="1">
        <v>-991.22563000000002</v>
      </c>
      <c r="C669">
        <v>2732.77</v>
      </c>
      <c r="D669">
        <f t="shared" si="10"/>
        <v>1.3220000000000001</v>
      </c>
      <c r="E669">
        <v>14.705112679999999</v>
      </c>
      <c r="F669">
        <v>14.981525602</v>
      </c>
      <c r="G669">
        <v>12.404528182</v>
      </c>
      <c r="H669">
        <v>1.7410000000000001</v>
      </c>
    </row>
    <row r="670" spans="1:8" x14ac:dyDescent="0.2">
      <c r="A670">
        <v>662</v>
      </c>
      <c r="B670" s="1">
        <v>-991.24712999999997</v>
      </c>
      <c r="C670">
        <v>2732.94</v>
      </c>
      <c r="D670">
        <f t="shared" si="10"/>
        <v>1.3240000000000001</v>
      </c>
      <c r="E670">
        <v>14.705474820999999</v>
      </c>
      <c r="F670">
        <v>14.980881590999999</v>
      </c>
      <c r="G670">
        <v>12.405526491</v>
      </c>
      <c r="H670">
        <v>1.679</v>
      </c>
    </row>
    <row r="671" spans="1:8" x14ac:dyDescent="0.2">
      <c r="A671">
        <v>663</v>
      </c>
      <c r="B671" s="1">
        <v>-991.26926000000003</v>
      </c>
      <c r="C671">
        <v>2732.91</v>
      </c>
      <c r="D671">
        <f t="shared" si="10"/>
        <v>1.3260000000000001</v>
      </c>
      <c r="E671">
        <v>14.705785149</v>
      </c>
      <c r="F671">
        <v>14.979987999</v>
      </c>
      <c r="G671">
        <v>12.405879003000001</v>
      </c>
      <c r="H671">
        <v>1.613</v>
      </c>
    </row>
    <row r="672" spans="1:8" x14ac:dyDescent="0.2">
      <c r="A672">
        <v>664</v>
      </c>
      <c r="B672" s="1">
        <v>-991.28840000000002</v>
      </c>
      <c r="C672">
        <v>2733.03</v>
      </c>
      <c r="D672">
        <f t="shared" si="10"/>
        <v>1.3280000000000001</v>
      </c>
      <c r="E672">
        <v>14.706728053000001</v>
      </c>
      <c r="F672">
        <v>14.979471460999999</v>
      </c>
      <c r="G672">
        <v>12.406054803</v>
      </c>
      <c r="H672">
        <v>1.5760000000000001</v>
      </c>
    </row>
    <row r="673" spans="1:8" x14ac:dyDescent="0.2">
      <c r="A673">
        <v>665</v>
      </c>
      <c r="B673" s="1">
        <v>-991.28656999999998</v>
      </c>
      <c r="C673">
        <v>2733.22</v>
      </c>
      <c r="D673">
        <f t="shared" si="10"/>
        <v>1.33</v>
      </c>
      <c r="E673">
        <v>14.708067628</v>
      </c>
      <c r="F673">
        <v>14.978927027999999</v>
      </c>
      <c r="G673">
        <v>12.406280568</v>
      </c>
      <c r="H673">
        <v>1.54</v>
      </c>
    </row>
    <row r="674" spans="1:8" x14ac:dyDescent="0.2">
      <c r="A674">
        <v>666</v>
      </c>
      <c r="B674" s="1">
        <v>-991.28043000000002</v>
      </c>
      <c r="C674">
        <v>2733.49</v>
      </c>
      <c r="D674">
        <f t="shared" si="10"/>
        <v>1.3320000000000001</v>
      </c>
      <c r="E674">
        <v>14.709358995000001</v>
      </c>
      <c r="F674">
        <v>14.978958315</v>
      </c>
      <c r="G674">
        <v>12.406398981000001</v>
      </c>
      <c r="H674">
        <v>1.5469999999999999</v>
      </c>
    </row>
    <row r="675" spans="1:8" x14ac:dyDescent="0.2">
      <c r="A675">
        <v>667</v>
      </c>
      <c r="B675" s="1">
        <v>-991.28300999999999</v>
      </c>
      <c r="C675">
        <v>2733.61</v>
      </c>
      <c r="D675">
        <f t="shared" si="10"/>
        <v>1.3340000000000001</v>
      </c>
      <c r="E675">
        <v>14.709919745000001</v>
      </c>
      <c r="F675">
        <v>14.978128065</v>
      </c>
      <c r="G675">
        <v>12.407177709999999</v>
      </c>
      <c r="H675">
        <v>1.5209999999999999</v>
      </c>
    </row>
    <row r="676" spans="1:8" x14ac:dyDescent="0.2">
      <c r="A676">
        <v>668</v>
      </c>
      <c r="B676" s="1">
        <v>-991.27511000000004</v>
      </c>
      <c r="C676">
        <v>2733.43</v>
      </c>
      <c r="D676">
        <f t="shared" si="10"/>
        <v>1.3360000000000001</v>
      </c>
      <c r="E676">
        <v>14.709814341</v>
      </c>
      <c r="F676">
        <v>14.976760978</v>
      </c>
      <c r="G676">
        <v>12.407565451</v>
      </c>
      <c r="H676">
        <v>1.794</v>
      </c>
    </row>
    <row r="677" spans="1:8" x14ac:dyDescent="0.2">
      <c r="A677">
        <v>669</v>
      </c>
      <c r="B677" s="1">
        <v>-991.27194999999995</v>
      </c>
      <c r="C677">
        <v>2733.35</v>
      </c>
      <c r="D677">
        <f t="shared" si="10"/>
        <v>1.3380000000000001</v>
      </c>
      <c r="E677">
        <v>14.709570403000001</v>
      </c>
      <c r="F677">
        <v>14.975934990000001</v>
      </c>
      <c r="G677">
        <v>12.40810997</v>
      </c>
      <c r="H677">
        <v>1.76</v>
      </c>
    </row>
    <row r="678" spans="1:8" x14ac:dyDescent="0.2">
      <c r="A678">
        <v>670</v>
      </c>
      <c r="B678" s="1">
        <v>-991.26280999999994</v>
      </c>
      <c r="C678">
        <v>2733.25</v>
      </c>
      <c r="D678">
        <f t="shared" si="10"/>
        <v>1.34</v>
      </c>
      <c r="E678">
        <v>14.709376943000001</v>
      </c>
      <c r="F678">
        <v>14.975590712000001</v>
      </c>
      <c r="G678">
        <v>12.408118661</v>
      </c>
      <c r="H678">
        <v>1.7110000000000001</v>
      </c>
    </row>
    <row r="679" spans="1:8" x14ac:dyDescent="0.2">
      <c r="A679">
        <v>671</v>
      </c>
      <c r="B679" s="1">
        <v>-991.25567000000001</v>
      </c>
      <c r="C679">
        <v>2732.96</v>
      </c>
      <c r="D679">
        <f t="shared" si="10"/>
        <v>1.3420000000000001</v>
      </c>
      <c r="E679">
        <v>14.708616605</v>
      </c>
      <c r="F679">
        <v>14.975977228</v>
      </c>
      <c r="G679">
        <v>12.407121535</v>
      </c>
      <c r="H679">
        <v>1.643</v>
      </c>
    </row>
    <row r="680" spans="1:8" x14ac:dyDescent="0.2">
      <c r="A680">
        <v>672</v>
      </c>
      <c r="B680" s="1">
        <v>-991.23163</v>
      </c>
      <c r="C680">
        <v>2732.57</v>
      </c>
      <c r="D680">
        <f t="shared" si="10"/>
        <v>1.3440000000000001</v>
      </c>
      <c r="E680">
        <v>14.708123201999999</v>
      </c>
      <c r="F680">
        <v>14.976214981</v>
      </c>
      <c r="G680">
        <v>12.405592701</v>
      </c>
      <c r="H680">
        <v>1.5980000000000001</v>
      </c>
    </row>
    <row r="681" spans="1:8" x14ac:dyDescent="0.2">
      <c r="A681">
        <v>673</v>
      </c>
      <c r="B681" s="1">
        <v>-991.21658000000002</v>
      </c>
      <c r="C681">
        <v>2732.37</v>
      </c>
      <c r="D681">
        <f t="shared" si="10"/>
        <v>1.3460000000000001</v>
      </c>
      <c r="E681">
        <v>14.708588378</v>
      </c>
      <c r="F681">
        <v>14.976364508</v>
      </c>
      <c r="G681">
        <v>12.404148451999999</v>
      </c>
      <c r="H681">
        <v>1.595</v>
      </c>
    </row>
    <row r="682" spans="1:8" x14ac:dyDescent="0.2">
      <c r="A682">
        <v>674</v>
      </c>
      <c r="B682" s="1">
        <v>-991.20339000000001</v>
      </c>
      <c r="C682">
        <v>2732.53</v>
      </c>
      <c r="D682">
        <f t="shared" si="10"/>
        <v>1.3480000000000001</v>
      </c>
      <c r="E682">
        <v>14.709647263000001</v>
      </c>
      <c r="F682">
        <v>14.977087334</v>
      </c>
      <c r="G682">
        <v>12.403388838</v>
      </c>
      <c r="H682">
        <v>1.625</v>
      </c>
    </row>
    <row r="683" spans="1:8" x14ac:dyDescent="0.2">
      <c r="A683">
        <v>675</v>
      </c>
      <c r="B683" s="1">
        <v>-991.18877999999995</v>
      </c>
      <c r="C683">
        <v>2732.65</v>
      </c>
      <c r="D683">
        <f t="shared" si="10"/>
        <v>1.35</v>
      </c>
      <c r="E683">
        <v>14.710820854</v>
      </c>
      <c r="F683">
        <v>14.977791636999999</v>
      </c>
      <c r="G683">
        <v>12.402342807</v>
      </c>
      <c r="H683">
        <v>1.5660000000000001</v>
      </c>
    </row>
    <row r="684" spans="1:8" x14ac:dyDescent="0.2">
      <c r="A684">
        <v>676</v>
      </c>
      <c r="B684" s="1">
        <v>-991.15380000000005</v>
      </c>
      <c r="C684">
        <v>2732.51</v>
      </c>
      <c r="D684">
        <f t="shared" si="10"/>
        <v>1.3520000000000001</v>
      </c>
      <c r="E684">
        <v>14.711528464000001</v>
      </c>
      <c r="F684">
        <v>14.978573943000001</v>
      </c>
      <c r="G684">
        <v>12.400480157000001</v>
      </c>
      <c r="H684">
        <v>1.5289999999999999</v>
      </c>
    </row>
    <row r="685" spans="1:8" x14ac:dyDescent="0.2">
      <c r="A685">
        <v>677</v>
      </c>
      <c r="B685" s="1">
        <v>-991.10821999999996</v>
      </c>
      <c r="C685">
        <v>2732.57</v>
      </c>
      <c r="D685">
        <f t="shared" si="10"/>
        <v>1.3540000000000001</v>
      </c>
      <c r="E685">
        <v>14.713149576999999</v>
      </c>
      <c r="F685">
        <v>14.978785722</v>
      </c>
      <c r="G685">
        <v>12.399213741000001</v>
      </c>
      <c r="H685">
        <v>1.411</v>
      </c>
    </row>
    <row r="686" spans="1:8" x14ac:dyDescent="0.2">
      <c r="A686">
        <v>678</v>
      </c>
      <c r="B686" s="1">
        <v>-991.05606</v>
      </c>
      <c r="C686">
        <v>2732.59</v>
      </c>
      <c r="D686">
        <f t="shared" si="10"/>
        <v>1.3560000000000001</v>
      </c>
      <c r="E686">
        <v>14.714317112</v>
      </c>
      <c r="F686">
        <v>14.97937177</v>
      </c>
      <c r="G686">
        <v>12.397835381</v>
      </c>
      <c r="H686">
        <v>1.2749999999999999</v>
      </c>
    </row>
    <row r="687" spans="1:8" x14ac:dyDescent="0.2">
      <c r="A687">
        <v>679</v>
      </c>
      <c r="B687" s="1">
        <v>-991.00046999999995</v>
      </c>
      <c r="C687">
        <v>2732.63</v>
      </c>
      <c r="D687">
        <f t="shared" si="10"/>
        <v>1.3580000000000001</v>
      </c>
      <c r="E687">
        <v>14.715658853000001</v>
      </c>
      <c r="F687">
        <v>14.979487368999999</v>
      </c>
      <c r="G687">
        <v>12.396764514999999</v>
      </c>
      <c r="H687">
        <v>1.121</v>
      </c>
    </row>
    <row r="688" spans="1:8" x14ac:dyDescent="0.2">
      <c r="A688">
        <v>680</v>
      </c>
      <c r="B688" s="1">
        <v>-990.97137999999995</v>
      </c>
      <c r="C688">
        <v>2732.68</v>
      </c>
      <c r="D688">
        <f t="shared" si="10"/>
        <v>1.36</v>
      </c>
      <c r="E688">
        <v>14.716967214</v>
      </c>
      <c r="F688">
        <v>14.980524314</v>
      </c>
      <c r="G688">
        <v>12.395050772999999</v>
      </c>
      <c r="H688">
        <v>0.75700000000000001</v>
      </c>
    </row>
    <row r="689" spans="1:8" x14ac:dyDescent="0.2">
      <c r="A689">
        <v>681</v>
      </c>
      <c r="B689" s="1">
        <v>-990.92852000000005</v>
      </c>
      <c r="C689">
        <v>2732.63</v>
      </c>
      <c r="D689">
        <f t="shared" si="10"/>
        <v>1.3620000000000001</v>
      </c>
      <c r="E689">
        <v>14.717864178999999</v>
      </c>
      <c r="F689">
        <v>14.981205424000001</v>
      </c>
      <c r="G689">
        <v>12.393494563000001</v>
      </c>
      <c r="H689">
        <v>0.64500000000000002</v>
      </c>
    </row>
    <row r="690" spans="1:8" x14ac:dyDescent="0.2">
      <c r="A690">
        <v>682</v>
      </c>
      <c r="B690" s="1">
        <v>-990.87175000000002</v>
      </c>
      <c r="C690">
        <v>2732.67</v>
      </c>
      <c r="D690">
        <f t="shared" si="10"/>
        <v>1.3640000000000001</v>
      </c>
      <c r="E690">
        <v>14.718745781999999</v>
      </c>
      <c r="F690">
        <v>14.982032265999999</v>
      </c>
      <c r="G690">
        <v>12.392232799</v>
      </c>
      <c r="H690">
        <v>0.54300000000000004</v>
      </c>
    </row>
    <row r="691" spans="1:8" x14ac:dyDescent="0.2">
      <c r="A691">
        <v>683</v>
      </c>
      <c r="B691" s="1">
        <v>-990.81384000000003</v>
      </c>
      <c r="C691">
        <v>2732.9</v>
      </c>
      <c r="D691">
        <f t="shared" si="10"/>
        <v>1.3660000000000001</v>
      </c>
      <c r="E691">
        <v>14.720335358</v>
      </c>
      <c r="F691">
        <v>14.982684561999999</v>
      </c>
      <c r="G691">
        <v>12.391370057</v>
      </c>
      <c r="H691">
        <v>0.45800000000000002</v>
      </c>
    </row>
    <row r="692" spans="1:8" x14ac:dyDescent="0.2">
      <c r="A692">
        <v>684</v>
      </c>
      <c r="B692" s="1">
        <v>-990.75931000000003</v>
      </c>
      <c r="C692">
        <v>2733.27</v>
      </c>
      <c r="D692">
        <f t="shared" si="10"/>
        <v>1.3680000000000001</v>
      </c>
      <c r="E692">
        <v>14.722382011000001</v>
      </c>
      <c r="F692">
        <v>14.983050606000001</v>
      </c>
      <c r="G692">
        <v>12.391042157999999</v>
      </c>
      <c r="H692">
        <v>0.35499999999999998</v>
      </c>
    </row>
    <row r="693" spans="1:8" x14ac:dyDescent="0.2">
      <c r="A693">
        <v>685</v>
      </c>
      <c r="B693" s="1">
        <v>-990.71436000000006</v>
      </c>
      <c r="C693">
        <v>2733.46</v>
      </c>
      <c r="D693">
        <f t="shared" si="10"/>
        <v>1.37</v>
      </c>
      <c r="E693">
        <v>14.723767500999999</v>
      </c>
      <c r="F693">
        <v>14.983390051000001</v>
      </c>
      <c r="G693">
        <v>12.390439037</v>
      </c>
      <c r="H693">
        <v>0.222</v>
      </c>
    </row>
    <row r="694" spans="1:8" x14ac:dyDescent="0.2">
      <c r="A694">
        <v>686</v>
      </c>
      <c r="B694" s="1">
        <v>-990.64530000000002</v>
      </c>
      <c r="C694">
        <v>2733.6</v>
      </c>
      <c r="D694">
        <f t="shared" si="10"/>
        <v>1.3720000000000001</v>
      </c>
      <c r="E694">
        <v>14.724456002</v>
      </c>
      <c r="F694">
        <v>14.983939166000001</v>
      </c>
      <c r="G694">
        <v>12.390041006000001</v>
      </c>
      <c r="H694">
        <v>0.16600000000000001</v>
      </c>
    </row>
    <row r="695" spans="1:8" x14ac:dyDescent="0.2">
      <c r="A695">
        <v>687</v>
      </c>
      <c r="B695" s="1">
        <v>-990.58911999999998</v>
      </c>
      <c r="C695">
        <v>2733.72</v>
      </c>
      <c r="D695">
        <f t="shared" si="10"/>
        <v>1.3740000000000001</v>
      </c>
      <c r="E695">
        <v>14.724921746</v>
      </c>
      <c r="F695">
        <v>14.984108043000001</v>
      </c>
      <c r="G695">
        <v>12.390019602000001</v>
      </c>
      <c r="H695">
        <v>0.121</v>
      </c>
    </row>
    <row r="696" spans="1:8" x14ac:dyDescent="0.2">
      <c r="A696">
        <v>688</v>
      </c>
      <c r="B696" s="1">
        <v>-990.53079000000002</v>
      </c>
      <c r="C696">
        <v>2733.75</v>
      </c>
      <c r="D696">
        <f t="shared" si="10"/>
        <v>1.3760000000000001</v>
      </c>
      <c r="E696">
        <v>14.725234672999999</v>
      </c>
      <c r="F696">
        <v>14.984244018</v>
      </c>
      <c r="G696">
        <v>12.389807692</v>
      </c>
      <c r="H696">
        <v>0.109</v>
      </c>
    </row>
    <row r="697" spans="1:8" x14ac:dyDescent="0.2">
      <c r="A697">
        <v>689</v>
      </c>
      <c r="B697" s="1">
        <v>-990.49356999999998</v>
      </c>
      <c r="C697">
        <v>2733.72</v>
      </c>
      <c r="D697">
        <f t="shared" si="10"/>
        <v>1.3780000000000001</v>
      </c>
      <c r="E697">
        <v>14.725861017</v>
      </c>
      <c r="F697">
        <v>14.984081763000001</v>
      </c>
      <c r="G697">
        <v>12.389271419</v>
      </c>
      <c r="H697">
        <v>0.108</v>
      </c>
    </row>
    <row r="698" spans="1:8" x14ac:dyDescent="0.2">
      <c r="A698">
        <v>690</v>
      </c>
      <c r="B698" s="1">
        <v>-990.46189000000004</v>
      </c>
      <c r="C698">
        <v>2733.48</v>
      </c>
      <c r="D698">
        <f t="shared" si="10"/>
        <v>1.3800000000000001</v>
      </c>
      <c r="E698">
        <v>14.725732867</v>
      </c>
      <c r="F698">
        <v>14.983757863999999</v>
      </c>
      <c r="G698">
        <v>12.388554341000001</v>
      </c>
      <c r="H698">
        <v>0.12</v>
      </c>
    </row>
    <row r="699" spans="1:8" x14ac:dyDescent="0.2">
      <c r="A699">
        <v>691</v>
      </c>
      <c r="B699" s="1">
        <v>-990.42925000000002</v>
      </c>
      <c r="C699">
        <v>2733.36</v>
      </c>
      <c r="D699">
        <f t="shared" si="10"/>
        <v>1.3820000000000001</v>
      </c>
      <c r="E699">
        <v>14.725403592999999</v>
      </c>
      <c r="F699">
        <v>14.9835329</v>
      </c>
      <c r="G699">
        <v>12.388468438</v>
      </c>
      <c r="H699">
        <v>0.06</v>
      </c>
    </row>
    <row r="700" spans="1:8" x14ac:dyDescent="0.2">
      <c r="A700">
        <v>692</v>
      </c>
      <c r="B700" s="1">
        <v>-990.41918999999996</v>
      </c>
      <c r="C700">
        <v>2733.17</v>
      </c>
      <c r="D700">
        <f t="shared" si="10"/>
        <v>1.3840000000000001</v>
      </c>
      <c r="E700">
        <v>14.725034123</v>
      </c>
      <c r="F700">
        <v>14.983783841999999</v>
      </c>
      <c r="G700">
        <v>12.387674358</v>
      </c>
      <c r="H700">
        <v>7.8E-2</v>
      </c>
    </row>
    <row r="701" spans="1:8" x14ac:dyDescent="0.2">
      <c r="A701">
        <v>693</v>
      </c>
      <c r="B701" s="1">
        <v>-990.40562999999997</v>
      </c>
      <c r="C701">
        <v>2732.84</v>
      </c>
      <c r="D701">
        <f t="shared" si="10"/>
        <v>1.3860000000000001</v>
      </c>
      <c r="E701">
        <v>14.724406216</v>
      </c>
      <c r="F701">
        <v>14.983158217</v>
      </c>
      <c r="G701">
        <v>12.387229866</v>
      </c>
      <c r="H701">
        <v>0.108</v>
      </c>
    </row>
    <row r="702" spans="1:8" x14ac:dyDescent="0.2">
      <c r="A702">
        <v>694</v>
      </c>
      <c r="B702" s="1">
        <v>-990.40926000000002</v>
      </c>
      <c r="C702">
        <v>2732.55</v>
      </c>
      <c r="D702">
        <f t="shared" si="10"/>
        <v>1.3880000000000001</v>
      </c>
      <c r="E702">
        <v>14.724250907</v>
      </c>
      <c r="F702">
        <v>14.982507896</v>
      </c>
      <c r="G702">
        <v>12.38658064</v>
      </c>
      <c r="H702">
        <v>0.16200000000000001</v>
      </c>
    </row>
    <row r="703" spans="1:8" x14ac:dyDescent="0.2">
      <c r="A703">
        <v>695</v>
      </c>
      <c r="B703" s="1">
        <v>-990.44167000000004</v>
      </c>
      <c r="C703">
        <v>2732.53</v>
      </c>
      <c r="D703">
        <f t="shared" si="10"/>
        <v>1.3900000000000001</v>
      </c>
      <c r="E703">
        <v>14.724201622000001</v>
      </c>
      <c r="F703">
        <v>14.982312671000001</v>
      </c>
      <c r="G703">
        <v>12.386701346000001</v>
      </c>
      <c r="H703">
        <v>0.27200000000000002</v>
      </c>
    </row>
    <row r="704" spans="1:8" x14ac:dyDescent="0.2">
      <c r="A704">
        <v>696</v>
      </c>
      <c r="B704" s="1">
        <v>-990.46320000000003</v>
      </c>
      <c r="C704">
        <v>2732.39</v>
      </c>
      <c r="D704">
        <f t="shared" si="10"/>
        <v>1.3920000000000001</v>
      </c>
      <c r="E704">
        <v>14.724177227</v>
      </c>
      <c r="F704">
        <v>14.981728079</v>
      </c>
      <c r="G704">
        <v>12.386556791</v>
      </c>
      <c r="H704">
        <v>0.52300000000000002</v>
      </c>
    </row>
    <row r="705" spans="1:8" x14ac:dyDescent="0.2">
      <c r="A705">
        <v>697</v>
      </c>
      <c r="B705" s="1">
        <v>-990.49580000000003</v>
      </c>
      <c r="C705">
        <v>2732.24</v>
      </c>
      <c r="D705">
        <f t="shared" si="10"/>
        <v>1.3940000000000001</v>
      </c>
      <c r="E705">
        <v>14.723764675</v>
      </c>
      <c r="F705">
        <v>14.981638185</v>
      </c>
      <c r="G705">
        <v>12.386333155000001</v>
      </c>
      <c r="H705">
        <v>0.79300000000000004</v>
      </c>
    </row>
    <row r="706" spans="1:8" x14ac:dyDescent="0.2">
      <c r="A706">
        <v>698</v>
      </c>
      <c r="B706" s="1">
        <v>-990.51522</v>
      </c>
      <c r="C706">
        <v>2732.29</v>
      </c>
      <c r="D706">
        <f t="shared" si="10"/>
        <v>1.3960000000000001</v>
      </c>
      <c r="E706">
        <v>14.724060206000001</v>
      </c>
      <c r="F706">
        <v>14.981554471999999</v>
      </c>
      <c r="G706">
        <v>12.386345608999999</v>
      </c>
      <c r="H706">
        <v>1.163</v>
      </c>
    </row>
    <row r="707" spans="1:8" x14ac:dyDescent="0.2">
      <c r="A707">
        <v>699</v>
      </c>
      <c r="B707" s="1">
        <v>-990.51230999999996</v>
      </c>
      <c r="C707">
        <v>2732.52</v>
      </c>
      <c r="D707">
        <f t="shared" si="10"/>
        <v>1.3980000000000001</v>
      </c>
      <c r="E707">
        <v>14.723897575000001</v>
      </c>
      <c r="F707">
        <v>14.981954094000001</v>
      </c>
      <c r="G707">
        <v>12.38719972</v>
      </c>
      <c r="H707">
        <v>1.4390000000000001</v>
      </c>
    </row>
    <row r="708" spans="1:8" x14ac:dyDescent="0.2">
      <c r="A708">
        <v>700</v>
      </c>
      <c r="B708" s="1">
        <v>-990.52086999999995</v>
      </c>
      <c r="C708">
        <v>2732.87</v>
      </c>
      <c r="D708">
        <f t="shared" si="10"/>
        <v>1.4000000000000001</v>
      </c>
      <c r="E708">
        <v>14.724517051999999</v>
      </c>
      <c r="F708">
        <v>14.982545460000001</v>
      </c>
      <c r="G708">
        <v>12.387763615000001</v>
      </c>
      <c r="H708">
        <v>1.611</v>
      </c>
    </row>
    <row r="709" spans="1:8" x14ac:dyDescent="0.2">
      <c r="A709">
        <v>701</v>
      </c>
      <c r="B709" s="1">
        <v>-990.53020000000004</v>
      </c>
      <c r="C709">
        <v>2733.15</v>
      </c>
      <c r="D709">
        <f t="shared" si="10"/>
        <v>1.4020000000000001</v>
      </c>
      <c r="E709">
        <v>14.725191993999999</v>
      </c>
      <c r="F709">
        <v>14.98290087</v>
      </c>
      <c r="G709">
        <v>12.388180754</v>
      </c>
      <c r="H709">
        <v>1.7150000000000001</v>
      </c>
    </row>
    <row r="710" spans="1:8" x14ac:dyDescent="0.2">
      <c r="A710">
        <v>702</v>
      </c>
      <c r="B710" s="1">
        <v>-990.54686000000004</v>
      </c>
      <c r="C710">
        <v>2733.36</v>
      </c>
      <c r="D710">
        <f t="shared" si="10"/>
        <v>1.4040000000000001</v>
      </c>
      <c r="E710">
        <v>14.726490353999999</v>
      </c>
      <c r="F710">
        <v>14.982728</v>
      </c>
      <c r="G710">
        <v>12.388197999000001</v>
      </c>
      <c r="H710">
        <v>1.875</v>
      </c>
    </row>
    <row r="711" spans="1:8" x14ac:dyDescent="0.2">
      <c r="A711">
        <v>703</v>
      </c>
      <c r="B711" s="1">
        <v>-990.54949999999997</v>
      </c>
      <c r="C711">
        <v>2733.63</v>
      </c>
      <c r="D711">
        <f t="shared" si="10"/>
        <v>1.4060000000000001</v>
      </c>
      <c r="E711">
        <v>14.727777439</v>
      </c>
      <c r="F711">
        <v>14.982567467000001</v>
      </c>
      <c r="G711">
        <v>12.388442770999999</v>
      </c>
      <c r="H711">
        <v>1.925</v>
      </c>
    </row>
    <row r="712" spans="1:8" x14ac:dyDescent="0.2">
      <c r="A712">
        <v>704</v>
      </c>
      <c r="B712" s="1">
        <v>-990.55624999999998</v>
      </c>
      <c r="C712">
        <v>2733.9</v>
      </c>
      <c r="D712">
        <f t="shared" si="10"/>
        <v>1.4079999999999999</v>
      </c>
      <c r="E712">
        <v>14.729531211999999</v>
      </c>
      <c r="F712">
        <v>14.982145222</v>
      </c>
      <c r="G712">
        <v>12.388573578999999</v>
      </c>
      <c r="H712">
        <v>1.954</v>
      </c>
    </row>
    <row r="713" spans="1:8" x14ac:dyDescent="0.2">
      <c r="A713">
        <v>705</v>
      </c>
      <c r="B713" s="1">
        <v>-990.57079999999996</v>
      </c>
      <c r="C713">
        <v>2734.18</v>
      </c>
      <c r="D713">
        <f t="shared" si="10"/>
        <v>1.41</v>
      </c>
      <c r="E713">
        <v>14.731681562</v>
      </c>
      <c r="F713">
        <v>14.982041329999999</v>
      </c>
      <c r="G713">
        <v>12.38810204</v>
      </c>
      <c r="H713">
        <v>1.958</v>
      </c>
    </row>
    <row r="714" spans="1:8" x14ac:dyDescent="0.2">
      <c r="A714">
        <v>706</v>
      </c>
      <c r="B714" s="1">
        <v>-990.57650000000001</v>
      </c>
      <c r="C714">
        <v>2734.37</v>
      </c>
      <c r="D714">
        <f t="shared" ref="D714:D777" si="11">A714*0.002</f>
        <v>1.4119999999999999</v>
      </c>
      <c r="E714">
        <v>14.733431847</v>
      </c>
      <c r="F714">
        <v>14.981944348000001</v>
      </c>
      <c r="G714">
        <v>12.387547671</v>
      </c>
      <c r="H714">
        <v>1.925</v>
      </c>
    </row>
    <row r="715" spans="1:8" x14ac:dyDescent="0.2">
      <c r="A715">
        <v>707</v>
      </c>
      <c r="B715" s="1">
        <v>-990.59472000000005</v>
      </c>
      <c r="C715">
        <v>2734.44</v>
      </c>
      <c r="D715">
        <f t="shared" si="11"/>
        <v>1.4139999999999999</v>
      </c>
      <c r="E715">
        <v>14.734900545</v>
      </c>
      <c r="F715">
        <v>14.981503420999999</v>
      </c>
      <c r="G715">
        <v>12.387029821</v>
      </c>
      <c r="H715">
        <v>1.8959999999999999</v>
      </c>
    </row>
    <row r="716" spans="1:8" x14ac:dyDescent="0.2">
      <c r="A716">
        <v>708</v>
      </c>
      <c r="B716" s="1">
        <v>-990.61330999999996</v>
      </c>
      <c r="C716">
        <v>2734.47</v>
      </c>
      <c r="D716">
        <f t="shared" si="11"/>
        <v>1.4159999999999999</v>
      </c>
      <c r="E716">
        <v>14.736135641000001</v>
      </c>
      <c r="F716">
        <v>14.981652048999999</v>
      </c>
      <c r="G716">
        <v>12.385975694000001</v>
      </c>
      <c r="H716">
        <v>1.8480000000000001</v>
      </c>
    </row>
    <row r="717" spans="1:8" x14ac:dyDescent="0.2">
      <c r="A717">
        <v>709</v>
      </c>
      <c r="B717" s="1">
        <v>-990.63129000000004</v>
      </c>
      <c r="C717">
        <v>2734.49</v>
      </c>
      <c r="D717">
        <f t="shared" si="11"/>
        <v>1.4179999999999999</v>
      </c>
      <c r="E717">
        <v>14.737206719</v>
      </c>
      <c r="F717">
        <v>14.981914554999999</v>
      </c>
      <c r="G717">
        <v>12.3849424</v>
      </c>
      <c r="H717">
        <v>1.768</v>
      </c>
    </row>
    <row r="718" spans="1:8" x14ac:dyDescent="0.2">
      <c r="A718">
        <v>710</v>
      </c>
      <c r="B718" s="1">
        <v>-990.65174999999999</v>
      </c>
      <c r="C718">
        <v>2734.4</v>
      </c>
      <c r="D718">
        <f t="shared" si="11"/>
        <v>1.42</v>
      </c>
      <c r="E718">
        <v>14.738761877</v>
      </c>
      <c r="F718">
        <v>14.980751651</v>
      </c>
      <c r="G718">
        <v>12.384194600000001</v>
      </c>
      <c r="H718">
        <v>1.69</v>
      </c>
    </row>
    <row r="719" spans="1:8" x14ac:dyDescent="0.2">
      <c r="A719">
        <v>711</v>
      </c>
      <c r="B719" s="1">
        <v>-990.68628000000001</v>
      </c>
      <c r="C719">
        <v>2734.38</v>
      </c>
      <c r="D719">
        <f t="shared" si="11"/>
        <v>1.4219999999999999</v>
      </c>
      <c r="E719">
        <v>14.740270438</v>
      </c>
      <c r="F719">
        <v>14.979736502</v>
      </c>
      <c r="G719">
        <v>12.383700651</v>
      </c>
      <c r="H719">
        <v>1.569</v>
      </c>
    </row>
    <row r="720" spans="1:8" x14ac:dyDescent="0.2">
      <c r="A720">
        <v>712</v>
      </c>
      <c r="B720" s="1">
        <v>-990.70824000000005</v>
      </c>
      <c r="C720">
        <v>2734.29</v>
      </c>
      <c r="D720">
        <f t="shared" si="11"/>
        <v>1.4239999999999999</v>
      </c>
      <c r="E720">
        <v>14.741404361000001</v>
      </c>
      <c r="F720">
        <v>14.978831701000001</v>
      </c>
      <c r="G720">
        <v>12.383053889999999</v>
      </c>
      <c r="H720">
        <v>1.1839999999999999</v>
      </c>
    </row>
    <row r="721" spans="1:8" x14ac:dyDescent="0.2">
      <c r="A721">
        <v>713</v>
      </c>
      <c r="B721" s="1">
        <v>-990.73719000000006</v>
      </c>
      <c r="C721">
        <v>2734.33</v>
      </c>
      <c r="D721">
        <f t="shared" si="11"/>
        <v>1.4259999999999999</v>
      </c>
      <c r="E721">
        <v>14.742711499</v>
      </c>
      <c r="F721">
        <v>14.977643453000001</v>
      </c>
      <c r="G721">
        <v>12.383150809</v>
      </c>
      <c r="H721">
        <v>1.4119999999999999</v>
      </c>
    </row>
    <row r="722" spans="1:8" x14ac:dyDescent="0.2">
      <c r="A722">
        <v>714</v>
      </c>
      <c r="B722" s="1">
        <v>-990.74231999999995</v>
      </c>
      <c r="C722">
        <v>2734.54</v>
      </c>
      <c r="D722">
        <f t="shared" si="11"/>
        <v>1.4279999999999999</v>
      </c>
      <c r="E722">
        <v>14.743673797</v>
      </c>
      <c r="F722">
        <v>14.976909944000001</v>
      </c>
      <c r="G722">
        <v>12.383870848000001</v>
      </c>
      <c r="H722">
        <v>1.423</v>
      </c>
    </row>
    <row r="723" spans="1:8" x14ac:dyDescent="0.2">
      <c r="A723">
        <v>715</v>
      </c>
      <c r="B723" s="1">
        <v>-990.73949000000005</v>
      </c>
      <c r="C723">
        <v>2734.76</v>
      </c>
      <c r="D723">
        <f t="shared" si="11"/>
        <v>1.43</v>
      </c>
      <c r="E723">
        <v>14.745027341</v>
      </c>
      <c r="F723">
        <v>14.975967725</v>
      </c>
      <c r="G723">
        <v>12.384539922</v>
      </c>
      <c r="H723">
        <v>1.381</v>
      </c>
    </row>
    <row r="724" spans="1:8" x14ac:dyDescent="0.2">
      <c r="A724">
        <v>716</v>
      </c>
      <c r="B724" s="1">
        <v>-990.75658999999996</v>
      </c>
      <c r="C724">
        <v>2734.91</v>
      </c>
      <c r="D724">
        <f t="shared" si="11"/>
        <v>1.4319999999999999</v>
      </c>
      <c r="E724">
        <v>14.746077960999999</v>
      </c>
      <c r="F724">
        <v>14.974918824</v>
      </c>
      <c r="G724">
        <v>12.385189335</v>
      </c>
      <c r="H724">
        <v>1.349</v>
      </c>
    </row>
    <row r="725" spans="1:8" x14ac:dyDescent="0.2">
      <c r="A725">
        <v>717</v>
      </c>
      <c r="B725" s="1">
        <v>-990.76914999999997</v>
      </c>
      <c r="C725">
        <v>2734.81</v>
      </c>
      <c r="D725">
        <f t="shared" si="11"/>
        <v>1.4339999999999999</v>
      </c>
      <c r="E725">
        <v>14.747676489</v>
      </c>
      <c r="F725">
        <v>14.972913839</v>
      </c>
      <c r="G725">
        <v>12.385078350000001</v>
      </c>
      <c r="H725">
        <v>1.268</v>
      </c>
    </row>
    <row r="726" spans="1:8" x14ac:dyDescent="0.2">
      <c r="A726">
        <v>718</v>
      </c>
      <c r="B726" s="1">
        <v>-990.79100000000005</v>
      </c>
      <c r="C726">
        <v>2734.78</v>
      </c>
      <c r="D726">
        <f t="shared" si="11"/>
        <v>1.4359999999999999</v>
      </c>
      <c r="E726">
        <v>14.749215669</v>
      </c>
      <c r="F726">
        <v>14.970820883</v>
      </c>
      <c r="G726">
        <v>12.385361598999999</v>
      </c>
      <c r="H726">
        <v>1.131</v>
      </c>
    </row>
    <row r="727" spans="1:8" x14ac:dyDescent="0.2">
      <c r="A727">
        <v>719</v>
      </c>
      <c r="B727" s="1">
        <v>-990.82091000000003</v>
      </c>
      <c r="C727">
        <v>2734.75</v>
      </c>
      <c r="D727">
        <f t="shared" si="11"/>
        <v>1.4379999999999999</v>
      </c>
      <c r="E727">
        <v>14.751039792</v>
      </c>
      <c r="F727">
        <v>14.96835214</v>
      </c>
      <c r="G727">
        <v>12.385735916</v>
      </c>
      <c r="H727">
        <v>1.0309999999999999</v>
      </c>
    </row>
    <row r="728" spans="1:8" x14ac:dyDescent="0.2">
      <c r="A728">
        <v>720</v>
      </c>
      <c r="B728" s="1">
        <v>-990.86761000000001</v>
      </c>
      <c r="C728">
        <v>2734.47</v>
      </c>
      <c r="D728">
        <f t="shared" si="11"/>
        <v>1.44</v>
      </c>
      <c r="E728">
        <v>14.752203870000001</v>
      </c>
      <c r="F728">
        <v>14.965578533</v>
      </c>
      <c r="G728">
        <v>12.385817485</v>
      </c>
      <c r="H728">
        <v>0.86399999999999999</v>
      </c>
    </row>
    <row r="729" spans="1:8" x14ac:dyDescent="0.2">
      <c r="A729">
        <v>721</v>
      </c>
      <c r="B729" s="1">
        <v>-990.91842999999994</v>
      </c>
      <c r="C729">
        <v>2734.14</v>
      </c>
      <c r="D729">
        <f t="shared" si="11"/>
        <v>1.4419999999999999</v>
      </c>
      <c r="E729">
        <v>14.753096594000001</v>
      </c>
      <c r="F729">
        <v>14.962727329</v>
      </c>
      <c r="G729">
        <v>12.385898387999999</v>
      </c>
      <c r="H729">
        <v>0.75800000000000001</v>
      </c>
    </row>
    <row r="730" spans="1:8" x14ac:dyDescent="0.2">
      <c r="A730">
        <v>722</v>
      </c>
      <c r="B730" s="1">
        <v>-990.97996999999998</v>
      </c>
      <c r="C730">
        <v>2734.3</v>
      </c>
      <c r="D730">
        <f t="shared" si="11"/>
        <v>1.444</v>
      </c>
      <c r="E730">
        <v>14.754429664</v>
      </c>
      <c r="F730">
        <v>14.961126184999999</v>
      </c>
      <c r="G730">
        <v>12.386839926</v>
      </c>
      <c r="H730">
        <v>0.63300000000000001</v>
      </c>
    </row>
    <row r="731" spans="1:8" x14ac:dyDescent="0.2">
      <c r="A731">
        <v>723</v>
      </c>
      <c r="B731" s="1">
        <v>-991.01292999999998</v>
      </c>
      <c r="C731">
        <v>2734.49</v>
      </c>
      <c r="D731">
        <f t="shared" si="11"/>
        <v>1.446</v>
      </c>
      <c r="E731">
        <v>14.755436325</v>
      </c>
      <c r="F731">
        <v>14.959745380999999</v>
      </c>
      <c r="G731">
        <v>12.38804126</v>
      </c>
      <c r="H731">
        <v>0.316</v>
      </c>
    </row>
    <row r="732" spans="1:8" x14ac:dyDescent="0.2">
      <c r="A732">
        <v>724</v>
      </c>
      <c r="B732" s="1">
        <v>-991.02332999999999</v>
      </c>
      <c r="C732">
        <v>2734.42</v>
      </c>
      <c r="D732">
        <f t="shared" si="11"/>
        <v>1.448</v>
      </c>
      <c r="E732">
        <v>14.755543619999999</v>
      </c>
      <c r="F732">
        <v>14.957896398000001</v>
      </c>
      <c r="G732">
        <v>12.389166620999999</v>
      </c>
      <c r="H732">
        <v>0.30199999999999999</v>
      </c>
    </row>
    <row r="733" spans="1:8" x14ac:dyDescent="0.2">
      <c r="A733">
        <v>725</v>
      </c>
      <c r="B733" s="1">
        <v>-991.00279999999998</v>
      </c>
      <c r="C733">
        <v>2734.47</v>
      </c>
      <c r="D733">
        <f t="shared" si="11"/>
        <v>1.45</v>
      </c>
      <c r="E733">
        <v>14.754980342</v>
      </c>
      <c r="F733">
        <v>14.956788358000001</v>
      </c>
      <c r="G733">
        <v>12.390769864999999</v>
      </c>
      <c r="H733">
        <v>0.308</v>
      </c>
    </row>
    <row r="734" spans="1:8" x14ac:dyDescent="0.2">
      <c r="A734">
        <v>726</v>
      </c>
      <c r="B734" s="1">
        <v>-990.98719000000006</v>
      </c>
      <c r="C734">
        <v>2734.58</v>
      </c>
      <c r="D734">
        <f t="shared" si="11"/>
        <v>1.452</v>
      </c>
      <c r="E734">
        <v>14.754883978000001</v>
      </c>
      <c r="F734">
        <v>14.956275142000001</v>
      </c>
      <c r="G734">
        <v>12.391790176000001</v>
      </c>
      <c r="H734">
        <v>0.30299999999999999</v>
      </c>
    </row>
    <row r="735" spans="1:8" x14ac:dyDescent="0.2">
      <c r="A735">
        <v>727</v>
      </c>
      <c r="B735" s="1">
        <v>-990.97419000000002</v>
      </c>
      <c r="C735">
        <v>2734.61</v>
      </c>
      <c r="D735">
        <f t="shared" si="11"/>
        <v>1.454</v>
      </c>
      <c r="E735">
        <v>14.755099767000001</v>
      </c>
      <c r="F735">
        <v>14.955167288</v>
      </c>
      <c r="G735">
        <v>12.392648621999999</v>
      </c>
      <c r="H735">
        <v>0.34399999999999997</v>
      </c>
    </row>
    <row r="736" spans="1:8" x14ac:dyDescent="0.2">
      <c r="A736">
        <v>728</v>
      </c>
      <c r="B736" s="1">
        <v>-990.96285999999998</v>
      </c>
      <c r="C736">
        <v>2734.48</v>
      </c>
      <c r="D736">
        <f t="shared" si="11"/>
        <v>1.456</v>
      </c>
      <c r="E736">
        <v>14.755396406999999</v>
      </c>
      <c r="F736">
        <v>14.953795403999999</v>
      </c>
      <c r="G736">
        <v>12.392964988999999</v>
      </c>
      <c r="H736">
        <v>0.36399999999999999</v>
      </c>
    </row>
    <row r="737" spans="1:8" x14ac:dyDescent="0.2">
      <c r="A737">
        <v>729</v>
      </c>
      <c r="B737" s="1">
        <v>-990.94183999999996</v>
      </c>
      <c r="C737">
        <v>2734.34</v>
      </c>
      <c r="D737">
        <f t="shared" si="11"/>
        <v>1.458</v>
      </c>
      <c r="E737">
        <v>14.755404673999999</v>
      </c>
      <c r="F737">
        <v>14.952668704000001</v>
      </c>
      <c r="G737">
        <v>12.39325708</v>
      </c>
      <c r="H737">
        <v>0.35699999999999998</v>
      </c>
    </row>
    <row r="738" spans="1:8" x14ac:dyDescent="0.2">
      <c r="A738">
        <v>730</v>
      </c>
      <c r="B738" s="1">
        <v>-990.92215999999996</v>
      </c>
      <c r="C738">
        <v>2734.23</v>
      </c>
      <c r="D738">
        <f t="shared" si="11"/>
        <v>1.46</v>
      </c>
      <c r="E738">
        <v>14.755634414999999</v>
      </c>
      <c r="F738">
        <v>14.952020115</v>
      </c>
      <c r="G738">
        <v>12.393078114</v>
      </c>
      <c r="H738">
        <v>0.28599999999999998</v>
      </c>
    </row>
    <row r="739" spans="1:8" x14ac:dyDescent="0.2">
      <c r="A739">
        <v>731</v>
      </c>
      <c r="B739" s="1">
        <v>-990.88549999999998</v>
      </c>
      <c r="C739">
        <v>2734.06</v>
      </c>
      <c r="D739">
        <f t="shared" si="11"/>
        <v>1.462</v>
      </c>
      <c r="E739">
        <v>14.754678177000001</v>
      </c>
      <c r="F739">
        <v>14.951498006</v>
      </c>
      <c r="G739">
        <v>12.393550668</v>
      </c>
      <c r="H739">
        <v>0.221</v>
      </c>
    </row>
    <row r="740" spans="1:8" x14ac:dyDescent="0.2">
      <c r="A740">
        <v>732</v>
      </c>
      <c r="B740" s="1">
        <v>-990.84124999999995</v>
      </c>
      <c r="C740">
        <v>2734</v>
      </c>
      <c r="D740">
        <f t="shared" si="11"/>
        <v>1.464</v>
      </c>
      <c r="E740">
        <v>14.754255408000001</v>
      </c>
      <c r="F740">
        <v>14.951340382</v>
      </c>
      <c r="G740">
        <v>12.393773661000001</v>
      </c>
      <c r="H740">
        <v>0.153</v>
      </c>
    </row>
    <row r="741" spans="1:8" x14ac:dyDescent="0.2">
      <c r="A741">
        <v>733</v>
      </c>
      <c r="B741" s="1">
        <v>-990.7953</v>
      </c>
      <c r="C741">
        <v>2734.24</v>
      </c>
      <c r="D741">
        <f t="shared" si="11"/>
        <v>1.466</v>
      </c>
      <c r="E741">
        <v>14.75410321</v>
      </c>
      <c r="F741">
        <v>14.951823491000001</v>
      </c>
      <c r="G741">
        <v>12.394575901</v>
      </c>
      <c r="H741">
        <v>7.5999999999999998E-2</v>
      </c>
    </row>
    <row r="742" spans="1:8" x14ac:dyDescent="0.2">
      <c r="A742">
        <v>734</v>
      </c>
      <c r="B742" s="1">
        <v>-990.74973999999997</v>
      </c>
      <c r="C742">
        <v>2734.3</v>
      </c>
      <c r="D742">
        <f t="shared" si="11"/>
        <v>1.468</v>
      </c>
      <c r="E742">
        <v>14.753776297</v>
      </c>
      <c r="F742">
        <v>14.952086767999999</v>
      </c>
      <c r="G742">
        <v>12.394914349</v>
      </c>
      <c r="H742">
        <v>3.3000000000000002E-2</v>
      </c>
    </row>
    <row r="743" spans="1:8" x14ac:dyDescent="0.2">
      <c r="A743">
        <v>735</v>
      </c>
      <c r="B743" s="1">
        <v>-990.71757000000002</v>
      </c>
      <c r="C743">
        <v>2734.39</v>
      </c>
      <c r="D743">
        <f t="shared" si="11"/>
        <v>1.47</v>
      </c>
      <c r="E743">
        <v>14.753638359</v>
      </c>
      <c r="F743">
        <v>14.952270819000001</v>
      </c>
      <c r="G743">
        <v>12.395313927</v>
      </c>
      <c r="H743">
        <v>0</v>
      </c>
    </row>
    <row r="744" spans="1:8" x14ac:dyDescent="0.2">
      <c r="A744">
        <v>736</v>
      </c>
      <c r="B744" s="1">
        <v>-990.66822999999999</v>
      </c>
      <c r="C744">
        <v>2734.33</v>
      </c>
      <c r="D744">
        <f t="shared" si="11"/>
        <v>1.472</v>
      </c>
      <c r="E744">
        <v>14.753785595</v>
      </c>
      <c r="F744">
        <v>14.951791581</v>
      </c>
      <c r="G744">
        <v>12.395277467</v>
      </c>
      <c r="H744">
        <v>-2.4E-2</v>
      </c>
    </row>
    <row r="745" spans="1:8" x14ac:dyDescent="0.2">
      <c r="A745">
        <v>737</v>
      </c>
      <c r="B745" s="1">
        <v>-990.63642000000004</v>
      </c>
      <c r="C745">
        <v>2734.42</v>
      </c>
      <c r="D745">
        <f t="shared" si="11"/>
        <v>1.474</v>
      </c>
      <c r="E745">
        <v>14.754231000000001</v>
      </c>
      <c r="F745">
        <v>14.951193856</v>
      </c>
      <c r="G745">
        <v>12.395836996</v>
      </c>
      <c r="H745">
        <v>-5.8999999999999997E-2</v>
      </c>
    </row>
    <row r="746" spans="1:8" x14ac:dyDescent="0.2">
      <c r="A746">
        <v>738</v>
      </c>
      <c r="B746" s="1">
        <v>-990.60722999999996</v>
      </c>
      <c r="C746">
        <v>2734.56</v>
      </c>
      <c r="D746">
        <f t="shared" si="11"/>
        <v>1.476</v>
      </c>
      <c r="E746">
        <v>14.754986314</v>
      </c>
      <c r="F746">
        <v>14.950491538</v>
      </c>
      <c r="G746">
        <v>12.396410975</v>
      </c>
      <c r="H746">
        <v>-8.5000000000000006E-2</v>
      </c>
    </row>
    <row r="747" spans="1:8" x14ac:dyDescent="0.2">
      <c r="A747">
        <v>739</v>
      </c>
      <c r="B747" s="1">
        <v>-990.57911999999999</v>
      </c>
      <c r="C747">
        <v>2734.68</v>
      </c>
      <c r="D747">
        <f t="shared" si="11"/>
        <v>1.478</v>
      </c>
      <c r="E747">
        <v>14.756282111999999</v>
      </c>
      <c r="F747">
        <v>14.949681127</v>
      </c>
      <c r="G747">
        <v>12.396531697</v>
      </c>
      <c r="H747">
        <v>-0.10299999999999999</v>
      </c>
    </row>
    <row r="748" spans="1:8" x14ac:dyDescent="0.2">
      <c r="A748">
        <v>740</v>
      </c>
      <c r="B748" s="1">
        <v>-990.57806000000005</v>
      </c>
      <c r="C748">
        <v>2734.94</v>
      </c>
      <c r="D748">
        <f t="shared" si="11"/>
        <v>1.48</v>
      </c>
      <c r="E748">
        <v>14.757698371</v>
      </c>
      <c r="F748">
        <v>14.948549552999999</v>
      </c>
      <c r="G748">
        <v>12.397474812</v>
      </c>
      <c r="H748">
        <v>-0.126</v>
      </c>
    </row>
    <row r="749" spans="1:8" x14ac:dyDescent="0.2">
      <c r="A749">
        <v>741</v>
      </c>
      <c r="B749" s="1">
        <v>-990.60158000000001</v>
      </c>
      <c r="C749">
        <v>2734.91</v>
      </c>
      <c r="D749">
        <f t="shared" si="11"/>
        <v>1.482</v>
      </c>
      <c r="E749">
        <v>14.758294043999999</v>
      </c>
      <c r="F749">
        <v>14.946840726</v>
      </c>
      <c r="G749">
        <v>12.398279686</v>
      </c>
      <c r="H749">
        <v>-0.11600000000000001</v>
      </c>
    </row>
    <row r="750" spans="1:8" x14ac:dyDescent="0.2">
      <c r="A750">
        <v>742</v>
      </c>
      <c r="B750" s="1">
        <v>-990.61482000000001</v>
      </c>
      <c r="C750">
        <v>2734.8</v>
      </c>
      <c r="D750">
        <f t="shared" si="11"/>
        <v>1.484</v>
      </c>
      <c r="E750">
        <v>14.758534063999999</v>
      </c>
      <c r="F750">
        <v>14.944640502</v>
      </c>
      <c r="G750">
        <v>12.399376949000001</v>
      </c>
      <c r="H750">
        <v>-0.13100000000000001</v>
      </c>
    </row>
    <row r="751" spans="1:8" x14ac:dyDescent="0.2">
      <c r="A751">
        <v>743</v>
      </c>
      <c r="B751" s="1">
        <v>-990.62847999999997</v>
      </c>
      <c r="C751">
        <v>2734.54</v>
      </c>
      <c r="D751">
        <f t="shared" si="11"/>
        <v>1.486</v>
      </c>
      <c r="E751">
        <v>14.758706048000001</v>
      </c>
      <c r="F751">
        <v>14.942500225</v>
      </c>
      <c r="G751">
        <v>12.399857601000001</v>
      </c>
      <c r="H751">
        <v>-0.16300000000000001</v>
      </c>
    </row>
    <row r="752" spans="1:8" x14ac:dyDescent="0.2">
      <c r="A752">
        <v>744</v>
      </c>
      <c r="B752" s="1">
        <v>-990.64176999999995</v>
      </c>
      <c r="C752">
        <v>2734.26</v>
      </c>
      <c r="D752">
        <f t="shared" si="11"/>
        <v>1.488</v>
      </c>
      <c r="E752">
        <v>14.75855501</v>
      </c>
      <c r="F752">
        <v>14.940231877</v>
      </c>
      <c r="G752">
        <v>12.400573205000001</v>
      </c>
      <c r="H752">
        <v>-0.111</v>
      </c>
    </row>
    <row r="753" spans="1:8" x14ac:dyDescent="0.2">
      <c r="A753">
        <v>745</v>
      </c>
      <c r="B753" s="1">
        <v>-990.65277000000003</v>
      </c>
      <c r="C753">
        <v>2734.06</v>
      </c>
      <c r="D753">
        <f t="shared" si="11"/>
        <v>1.49</v>
      </c>
      <c r="E753">
        <v>14.758380427000001</v>
      </c>
      <c r="F753">
        <v>14.938499217</v>
      </c>
      <c r="G753">
        <v>12.401271891</v>
      </c>
      <c r="H753">
        <v>-4.8000000000000001E-2</v>
      </c>
    </row>
    <row r="754" spans="1:8" x14ac:dyDescent="0.2">
      <c r="A754">
        <v>746</v>
      </c>
      <c r="B754" s="1">
        <v>-990.64304000000004</v>
      </c>
      <c r="C754">
        <v>2733.9</v>
      </c>
      <c r="D754">
        <f t="shared" si="11"/>
        <v>1.492</v>
      </c>
      <c r="E754">
        <v>14.758187695</v>
      </c>
      <c r="F754">
        <v>14.936918721</v>
      </c>
      <c r="G754">
        <v>12.402023727</v>
      </c>
      <c r="H754">
        <v>2.1000000000000001E-2</v>
      </c>
    </row>
    <row r="755" spans="1:8" x14ac:dyDescent="0.2">
      <c r="A755">
        <v>747</v>
      </c>
      <c r="B755" s="1">
        <v>-990.64732000000004</v>
      </c>
      <c r="C755">
        <v>2733.59</v>
      </c>
      <c r="D755">
        <f t="shared" si="11"/>
        <v>1.494</v>
      </c>
      <c r="E755">
        <v>14.757793770999999</v>
      </c>
      <c r="F755">
        <v>14.935039515</v>
      </c>
      <c r="G755">
        <v>12.402497496000001</v>
      </c>
      <c r="H755">
        <v>0.105</v>
      </c>
    </row>
    <row r="756" spans="1:8" x14ac:dyDescent="0.2">
      <c r="A756">
        <v>748</v>
      </c>
      <c r="B756" s="1">
        <v>-990.66494999999998</v>
      </c>
      <c r="C756">
        <v>2733.34</v>
      </c>
      <c r="D756">
        <f t="shared" si="11"/>
        <v>1.496</v>
      </c>
      <c r="E756">
        <v>14.757792694000001</v>
      </c>
      <c r="F756">
        <v>14.933081324</v>
      </c>
      <c r="G756">
        <v>12.402995611</v>
      </c>
      <c r="H756">
        <v>0.182</v>
      </c>
    </row>
    <row r="757" spans="1:8" x14ac:dyDescent="0.2">
      <c r="A757">
        <v>749</v>
      </c>
      <c r="B757" s="1">
        <v>-990.67136000000005</v>
      </c>
      <c r="C757">
        <v>2733.26</v>
      </c>
      <c r="D757">
        <f t="shared" si="11"/>
        <v>1.498</v>
      </c>
      <c r="E757">
        <v>14.758131898</v>
      </c>
      <c r="F757">
        <v>14.931558192000001</v>
      </c>
      <c r="G757">
        <v>12.403597545</v>
      </c>
      <c r="H757">
        <v>0.25800000000000001</v>
      </c>
    </row>
    <row r="758" spans="1:8" x14ac:dyDescent="0.2">
      <c r="A758">
        <v>750</v>
      </c>
      <c r="B758" s="1">
        <v>-990.67138999999997</v>
      </c>
      <c r="C758">
        <v>2733.26</v>
      </c>
      <c r="D758">
        <f t="shared" si="11"/>
        <v>1.5</v>
      </c>
      <c r="E758">
        <v>14.758959419</v>
      </c>
      <c r="F758">
        <v>14.930624121999999</v>
      </c>
      <c r="G758">
        <v>12.403685379000001</v>
      </c>
      <c r="H758">
        <v>0.372</v>
      </c>
    </row>
    <row r="759" spans="1:8" x14ac:dyDescent="0.2">
      <c r="A759">
        <v>751</v>
      </c>
      <c r="B759" s="1">
        <v>-990.65400999999997</v>
      </c>
      <c r="C759">
        <v>2733.17</v>
      </c>
      <c r="D759">
        <f t="shared" si="11"/>
        <v>1.502</v>
      </c>
      <c r="E759">
        <v>14.759642198</v>
      </c>
      <c r="F759">
        <v>14.929807519000001</v>
      </c>
      <c r="G759">
        <v>12.403391360000001</v>
      </c>
      <c r="H759">
        <v>0.58699999999999997</v>
      </c>
    </row>
    <row r="760" spans="1:8" x14ac:dyDescent="0.2">
      <c r="A760">
        <v>752</v>
      </c>
      <c r="B760" s="1">
        <v>-990.62863000000004</v>
      </c>
      <c r="C760">
        <v>2733.07</v>
      </c>
      <c r="D760">
        <f t="shared" si="11"/>
        <v>1.504</v>
      </c>
      <c r="E760">
        <v>14.760140313000001</v>
      </c>
      <c r="F760">
        <v>14.929193077000001</v>
      </c>
      <c r="G760">
        <v>12.403054311</v>
      </c>
      <c r="H760">
        <v>0.90700000000000003</v>
      </c>
    </row>
    <row r="761" spans="1:8" x14ac:dyDescent="0.2">
      <c r="A761">
        <v>753</v>
      </c>
      <c r="B761" s="1">
        <v>-990.59151999999995</v>
      </c>
      <c r="C761">
        <v>2732.8</v>
      </c>
      <c r="D761">
        <f t="shared" si="11"/>
        <v>1.506</v>
      </c>
      <c r="E761">
        <v>14.760334738999999</v>
      </c>
      <c r="F761">
        <v>14.928196664</v>
      </c>
      <c r="G761">
        <v>12.402474514</v>
      </c>
      <c r="H761">
        <v>1.27</v>
      </c>
    </row>
    <row r="762" spans="1:8" x14ac:dyDescent="0.2">
      <c r="A762">
        <v>754</v>
      </c>
      <c r="B762" s="1">
        <v>-990.57363999999995</v>
      </c>
      <c r="C762">
        <v>2732.45</v>
      </c>
      <c r="D762">
        <f t="shared" si="11"/>
        <v>1.508</v>
      </c>
      <c r="E762">
        <v>14.759931407</v>
      </c>
      <c r="F762">
        <v>14.927173652</v>
      </c>
      <c r="G762">
        <v>12.402117356</v>
      </c>
      <c r="H762">
        <v>1.4</v>
      </c>
    </row>
    <row r="763" spans="1:8" x14ac:dyDescent="0.2">
      <c r="A763">
        <v>755</v>
      </c>
      <c r="B763" s="1">
        <v>-990.55190000000005</v>
      </c>
      <c r="C763">
        <v>2732.19</v>
      </c>
      <c r="D763">
        <f t="shared" si="11"/>
        <v>1.51</v>
      </c>
      <c r="E763">
        <v>14.76032152</v>
      </c>
      <c r="F763">
        <v>14.925956826</v>
      </c>
      <c r="G763">
        <v>12.401625653</v>
      </c>
      <c r="H763">
        <v>1.373</v>
      </c>
    </row>
    <row r="764" spans="1:8" x14ac:dyDescent="0.2">
      <c r="A764">
        <v>756</v>
      </c>
      <c r="B764" s="1">
        <v>-990.52954999999997</v>
      </c>
      <c r="C764">
        <v>2731.66</v>
      </c>
      <c r="D764">
        <f t="shared" si="11"/>
        <v>1.512</v>
      </c>
      <c r="E764">
        <v>14.759749492999999</v>
      </c>
      <c r="F764">
        <v>14.924992838</v>
      </c>
      <c r="G764">
        <v>12.400486237999999</v>
      </c>
      <c r="H764">
        <v>1.3069999999999999</v>
      </c>
    </row>
    <row r="765" spans="1:8" x14ac:dyDescent="0.2">
      <c r="A765">
        <v>757</v>
      </c>
      <c r="B765" s="1">
        <v>-990.52367000000004</v>
      </c>
      <c r="C765">
        <v>2731.4</v>
      </c>
      <c r="D765">
        <f t="shared" si="11"/>
        <v>1.514</v>
      </c>
      <c r="E765">
        <v>14.759486475999999</v>
      </c>
      <c r="F765">
        <v>14.924963167</v>
      </c>
      <c r="G765">
        <v>12.399541764</v>
      </c>
      <c r="H765">
        <v>1.2310000000000001</v>
      </c>
    </row>
    <row r="766" spans="1:8" x14ac:dyDescent="0.2">
      <c r="A766">
        <v>758</v>
      </c>
      <c r="B766" s="1">
        <v>-990.53083000000004</v>
      </c>
      <c r="C766">
        <v>2731.06</v>
      </c>
      <c r="D766">
        <f t="shared" si="11"/>
        <v>1.516</v>
      </c>
      <c r="E766">
        <v>14.759202987</v>
      </c>
      <c r="F766">
        <v>14.924810803</v>
      </c>
      <c r="G766">
        <v>12.398391725</v>
      </c>
      <c r="H766">
        <v>0.996</v>
      </c>
    </row>
    <row r="767" spans="1:8" x14ac:dyDescent="0.2">
      <c r="A767">
        <v>759</v>
      </c>
      <c r="B767" s="1">
        <v>-990.52804000000003</v>
      </c>
      <c r="C767">
        <v>2730.97</v>
      </c>
      <c r="D767">
        <f t="shared" si="11"/>
        <v>1.518</v>
      </c>
      <c r="E767">
        <v>14.759325977</v>
      </c>
      <c r="F767">
        <v>14.924650614999999</v>
      </c>
      <c r="G767">
        <v>12.398025315</v>
      </c>
      <c r="H767">
        <v>0.75</v>
      </c>
    </row>
    <row r="768" spans="1:8" x14ac:dyDescent="0.2">
      <c r="A768">
        <v>760</v>
      </c>
      <c r="B768" s="1">
        <v>-990.51936999999998</v>
      </c>
      <c r="C768">
        <v>2730.89</v>
      </c>
      <c r="D768">
        <f t="shared" si="11"/>
        <v>1.52</v>
      </c>
      <c r="E768">
        <v>14.759670367</v>
      </c>
      <c r="F768">
        <v>14.924465916999999</v>
      </c>
      <c r="G768">
        <v>12.397508387</v>
      </c>
      <c r="H768">
        <v>0.57899999999999996</v>
      </c>
    </row>
    <row r="769" spans="1:8" x14ac:dyDescent="0.2">
      <c r="A769">
        <v>761</v>
      </c>
      <c r="B769" s="1">
        <v>-990.51904000000002</v>
      </c>
      <c r="C769">
        <v>2730.68</v>
      </c>
      <c r="D769">
        <f t="shared" si="11"/>
        <v>1.522</v>
      </c>
      <c r="E769">
        <v>14.759542373</v>
      </c>
      <c r="F769">
        <v>14.924422288000001</v>
      </c>
      <c r="G769">
        <v>12.39670688</v>
      </c>
      <c r="H769">
        <v>0.32300000000000001</v>
      </c>
    </row>
    <row r="770" spans="1:8" x14ac:dyDescent="0.2">
      <c r="A770">
        <v>762</v>
      </c>
      <c r="B770" s="1">
        <v>-990.50599</v>
      </c>
      <c r="C770">
        <v>2730.26</v>
      </c>
      <c r="D770">
        <f t="shared" si="11"/>
        <v>1.524</v>
      </c>
      <c r="E770">
        <v>14.759314031000001</v>
      </c>
      <c r="F770">
        <v>14.924301417000001</v>
      </c>
      <c r="G770">
        <v>12.395121678000001</v>
      </c>
      <c r="H770">
        <v>0.153</v>
      </c>
    </row>
    <row r="771" spans="1:8" x14ac:dyDescent="0.2">
      <c r="A771">
        <v>763</v>
      </c>
      <c r="B771" s="1">
        <v>-990.50602000000003</v>
      </c>
      <c r="C771">
        <v>2729.72</v>
      </c>
      <c r="D771">
        <f t="shared" si="11"/>
        <v>1.526</v>
      </c>
      <c r="E771">
        <v>14.759413004000001</v>
      </c>
      <c r="F771">
        <v>14.924244641</v>
      </c>
      <c r="G771">
        <v>12.392637899</v>
      </c>
      <c r="H771">
        <v>8.8999999999999996E-2</v>
      </c>
    </row>
    <row r="772" spans="1:8" x14ac:dyDescent="0.2">
      <c r="A772">
        <v>764</v>
      </c>
      <c r="B772" s="1">
        <v>-990.49303999999995</v>
      </c>
      <c r="C772">
        <v>2728.98</v>
      </c>
      <c r="D772">
        <f t="shared" si="11"/>
        <v>1.528</v>
      </c>
      <c r="E772">
        <v>14.759381722000001</v>
      </c>
      <c r="F772">
        <v>14.923922047</v>
      </c>
      <c r="G772">
        <v>12.389543163000001</v>
      </c>
      <c r="H772">
        <v>4.9000000000000002E-2</v>
      </c>
    </row>
    <row r="773" spans="1:8" x14ac:dyDescent="0.2">
      <c r="A773">
        <v>765</v>
      </c>
      <c r="B773" s="1">
        <v>-990.48893999999996</v>
      </c>
      <c r="C773">
        <v>2728.38</v>
      </c>
      <c r="D773">
        <f t="shared" si="11"/>
        <v>1.53</v>
      </c>
      <c r="E773">
        <v>14.759595149000001</v>
      </c>
      <c r="F773">
        <v>14.923894031</v>
      </c>
      <c r="G773">
        <v>12.386678878</v>
      </c>
      <c r="H773">
        <v>1.7999999999999999E-2</v>
      </c>
    </row>
    <row r="774" spans="1:8" x14ac:dyDescent="0.2">
      <c r="A774">
        <v>766</v>
      </c>
      <c r="B774" s="1">
        <v>-990.50611000000004</v>
      </c>
      <c r="C774">
        <v>2727.73</v>
      </c>
      <c r="D774">
        <f t="shared" si="11"/>
        <v>1.532</v>
      </c>
      <c r="E774">
        <v>14.760238403000001</v>
      </c>
      <c r="F774">
        <v>14.923311375999999</v>
      </c>
      <c r="G774">
        <v>12.383666796</v>
      </c>
      <c r="H774">
        <v>-1.7000000000000001E-2</v>
      </c>
    </row>
    <row r="775" spans="1:8" x14ac:dyDescent="0.2">
      <c r="A775">
        <v>767</v>
      </c>
      <c r="B775" s="1">
        <v>-990.49920999999995</v>
      </c>
      <c r="C775">
        <v>2727.29</v>
      </c>
      <c r="D775">
        <f t="shared" si="11"/>
        <v>1.534</v>
      </c>
      <c r="E775">
        <v>14.761122177000001</v>
      </c>
      <c r="F775">
        <v>14.923410986</v>
      </c>
      <c r="G775">
        <v>12.380889104</v>
      </c>
      <c r="H775">
        <v>-4.4999999999999998E-2</v>
      </c>
    </row>
    <row r="776" spans="1:8" x14ac:dyDescent="0.2">
      <c r="A776">
        <v>768</v>
      </c>
      <c r="B776" s="1">
        <v>-990.48514</v>
      </c>
      <c r="C776">
        <v>2726.87</v>
      </c>
      <c r="D776">
        <f t="shared" si="11"/>
        <v>1.536</v>
      </c>
      <c r="E776">
        <v>14.762296889</v>
      </c>
      <c r="F776">
        <v>14.923662314</v>
      </c>
      <c r="G776">
        <v>12.377802762</v>
      </c>
      <c r="H776">
        <v>-6.8000000000000005E-2</v>
      </c>
    </row>
    <row r="777" spans="1:8" x14ac:dyDescent="0.2">
      <c r="A777">
        <v>769</v>
      </c>
      <c r="B777" s="1">
        <v>-990.47515999999996</v>
      </c>
      <c r="C777">
        <v>2726.5</v>
      </c>
      <c r="D777">
        <f t="shared" si="11"/>
        <v>1.538</v>
      </c>
      <c r="E777">
        <v>14.763447263</v>
      </c>
      <c r="F777">
        <v>14.924201563</v>
      </c>
      <c r="G777">
        <v>12.374701419000001</v>
      </c>
      <c r="H777">
        <v>-8.2000000000000003E-2</v>
      </c>
    </row>
    <row r="778" spans="1:8" x14ac:dyDescent="0.2">
      <c r="A778">
        <v>770</v>
      </c>
      <c r="B778" s="1">
        <v>-990.44263000000001</v>
      </c>
      <c r="C778">
        <v>2726.33</v>
      </c>
      <c r="D778">
        <f t="shared" ref="D778:D841" si="12">A778*0.002</f>
        <v>1.54</v>
      </c>
      <c r="E778">
        <v>14.765353837999999</v>
      </c>
      <c r="F778">
        <v>14.924677263</v>
      </c>
      <c r="G778">
        <v>12.371933847999999</v>
      </c>
      <c r="H778">
        <v>-7.3999999999999996E-2</v>
      </c>
    </row>
    <row r="779" spans="1:8" x14ac:dyDescent="0.2">
      <c r="A779">
        <v>771</v>
      </c>
      <c r="B779" s="1">
        <v>-990.39710000000002</v>
      </c>
      <c r="C779">
        <v>2726.12</v>
      </c>
      <c r="D779">
        <f t="shared" si="12"/>
        <v>1.542</v>
      </c>
      <c r="E779">
        <v>14.766959336999999</v>
      </c>
      <c r="F779">
        <v>14.924913456000001</v>
      </c>
      <c r="G779">
        <v>12.369459086000001</v>
      </c>
      <c r="H779">
        <v>-4.9000000000000002E-2</v>
      </c>
    </row>
    <row r="780" spans="1:8" x14ac:dyDescent="0.2">
      <c r="A780">
        <v>772</v>
      </c>
      <c r="B780" s="1">
        <v>-990.34109000000001</v>
      </c>
      <c r="C780">
        <v>2726.02</v>
      </c>
      <c r="D780">
        <f t="shared" si="12"/>
        <v>1.544</v>
      </c>
      <c r="E780">
        <v>14.767932780000001</v>
      </c>
      <c r="F780">
        <v>14.925374199</v>
      </c>
      <c r="G780">
        <v>12.367826125000001</v>
      </c>
      <c r="H780">
        <v>-0.03</v>
      </c>
    </row>
    <row r="781" spans="1:8" x14ac:dyDescent="0.2">
      <c r="A781">
        <v>773</v>
      </c>
      <c r="B781" s="1">
        <v>-990.28634999999997</v>
      </c>
      <c r="C781">
        <v>2725.67</v>
      </c>
      <c r="D781">
        <f t="shared" si="12"/>
        <v>1.546</v>
      </c>
      <c r="E781">
        <v>14.768474721</v>
      </c>
      <c r="F781">
        <v>14.925535642</v>
      </c>
      <c r="G781">
        <v>12.365685186</v>
      </c>
      <c r="H781">
        <v>-8.0000000000000002E-3</v>
      </c>
    </row>
    <row r="782" spans="1:8" x14ac:dyDescent="0.2">
      <c r="A782">
        <v>774</v>
      </c>
      <c r="B782" s="1">
        <v>-990.27376000000004</v>
      </c>
      <c r="C782">
        <v>2725.38</v>
      </c>
      <c r="D782">
        <f t="shared" si="12"/>
        <v>1.548</v>
      </c>
      <c r="E782">
        <v>14.768665202999999</v>
      </c>
      <c r="F782">
        <v>14.926126979999999</v>
      </c>
      <c r="G782">
        <v>12.363719965</v>
      </c>
      <c r="H782">
        <v>-1.4999999999999999E-2</v>
      </c>
    </row>
    <row r="783" spans="1:8" x14ac:dyDescent="0.2">
      <c r="A783">
        <v>775</v>
      </c>
      <c r="B783" s="1">
        <v>-990.25226999999995</v>
      </c>
      <c r="C783">
        <v>2725.07</v>
      </c>
      <c r="D783">
        <f t="shared" si="12"/>
        <v>1.55</v>
      </c>
      <c r="E783">
        <v>14.768528904</v>
      </c>
      <c r="F783">
        <v>14.926667118999999</v>
      </c>
      <c r="G783">
        <v>12.362015288</v>
      </c>
      <c r="H783">
        <v>-1.7999999999999999E-2</v>
      </c>
    </row>
    <row r="784" spans="1:8" x14ac:dyDescent="0.2">
      <c r="A784">
        <v>776</v>
      </c>
      <c r="B784" s="1">
        <v>-990.23140999999998</v>
      </c>
      <c r="C784">
        <v>2724.56</v>
      </c>
      <c r="D784">
        <f t="shared" si="12"/>
        <v>1.552</v>
      </c>
      <c r="E784">
        <v>14.767505952</v>
      </c>
      <c r="F784">
        <v>14.926765576999999</v>
      </c>
      <c r="G784">
        <v>12.360456170000001</v>
      </c>
      <c r="H784">
        <v>-4.0000000000000001E-3</v>
      </c>
    </row>
    <row r="785" spans="1:8" x14ac:dyDescent="0.2">
      <c r="A785">
        <v>777</v>
      </c>
      <c r="B785" s="1">
        <v>-990.21019999999999</v>
      </c>
      <c r="C785">
        <v>2724.24</v>
      </c>
      <c r="D785">
        <f t="shared" si="12"/>
        <v>1.554</v>
      </c>
      <c r="E785">
        <v>14.766229494999999</v>
      </c>
      <c r="F785">
        <v>14.927503692</v>
      </c>
      <c r="G785">
        <v>12.359494862</v>
      </c>
      <c r="H785">
        <v>3.7999999999999999E-2</v>
      </c>
    </row>
    <row r="786" spans="1:8" x14ac:dyDescent="0.2">
      <c r="A786">
        <v>778</v>
      </c>
      <c r="B786" s="1">
        <v>-990.21681000000001</v>
      </c>
      <c r="C786">
        <v>2723.9</v>
      </c>
      <c r="D786">
        <f t="shared" si="12"/>
        <v>1.556</v>
      </c>
      <c r="E786">
        <v>14.764337145000001</v>
      </c>
      <c r="F786">
        <v>14.928356586</v>
      </c>
      <c r="G786">
        <v>12.358830136</v>
      </c>
      <c r="H786">
        <v>7.0999999999999994E-2</v>
      </c>
    </row>
    <row r="787" spans="1:8" x14ac:dyDescent="0.2">
      <c r="A787">
        <v>779</v>
      </c>
      <c r="B787" s="1">
        <v>-990.24341000000004</v>
      </c>
      <c r="C787">
        <v>2723.28</v>
      </c>
      <c r="D787">
        <f t="shared" si="12"/>
        <v>1.5580000000000001</v>
      </c>
      <c r="E787">
        <v>14.761770654999999</v>
      </c>
      <c r="F787">
        <v>14.928308795</v>
      </c>
      <c r="G787">
        <v>12.35820459</v>
      </c>
      <c r="H787">
        <v>8.8999999999999996E-2</v>
      </c>
    </row>
    <row r="788" spans="1:8" x14ac:dyDescent="0.2">
      <c r="A788">
        <v>780</v>
      </c>
      <c r="B788" s="1">
        <v>-990.29291000000001</v>
      </c>
      <c r="C788">
        <v>2722.77</v>
      </c>
      <c r="D788">
        <f t="shared" si="12"/>
        <v>1.56</v>
      </c>
      <c r="E788">
        <v>14.759779522000001</v>
      </c>
      <c r="F788">
        <v>14.928275589</v>
      </c>
      <c r="G788">
        <v>12.357601398</v>
      </c>
      <c r="H788">
        <v>9.1999999999999998E-2</v>
      </c>
    </row>
    <row r="789" spans="1:8" x14ac:dyDescent="0.2">
      <c r="A789">
        <v>781</v>
      </c>
      <c r="B789" s="1">
        <v>-990.34319000000005</v>
      </c>
      <c r="C789">
        <v>2722.53</v>
      </c>
      <c r="D789">
        <f t="shared" si="12"/>
        <v>1.5620000000000001</v>
      </c>
      <c r="E789">
        <v>14.758458062000001</v>
      </c>
      <c r="F789">
        <v>14.928379461</v>
      </c>
      <c r="G789">
        <v>12.357524250000001</v>
      </c>
      <c r="H789">
        <v>8.1000000000000003E-2</v>
      </c>
    </row>
    <row r="790" spans="1:8" x14ac:dyDescent="0.2">
      <c r="A790">
        <v>782</v>
      </c>
      <c r="B790" s="1">
        <v>-990.38885000000005</v>
      </c>
      <c r="C790">
        <v>2722.35</v>
      </c>
      <c r="D790">
        <f t="shared" si="12"/>
        <v>1.5640000000000001</v>
      </c>
      <c r="E790">
        <v>14.757823935999999</v>
      </c>
      <c r="F790">
        <v>14.928858369</v>
      </c>
      <c r="G790">
        <v>12.356849052999999</v>
      </c>
      <c r="H790">
        <v>5.8999999999999997E-2</v>
      </c>
    </row>
    <row r="791" spans="1:8" x14ac:dyDescent="0.2">
      <c r="A791">
        <v>783</v>
      </c>
      <c r="B791" s="1">
        <v>-990.44046000000003</v>
      </c>
      <c r="C791">
        <v>2722.26</v>
      </c>
      <c r="D791">
        <f t="shared" si="12"/>
        <v>1.5660000000000001</v>
      </c>
      <c r="E791">
        <v>14.757076008</v>
      </c>
      <c r="F791">
        <v>14.928912201999999</v>
      </c>
      <c r="G791">
        <v>12.357043138</v>
      </c>
      <c r="H791">
        <v>3.7999999999999999E-2</v>
      </c>
    </row>
    <row r="792" spans="1:8" x14ac:dyDescent="0.2">
      <c r="A792">
        <v>784</v>
      </c>
      <c r="B792" s="1">
        <v>-990.50121999999999</v>
      </c>
      <c r="C792">
        <v>2722.21</v>
      </c>
      <c r="D792">
        <f t="shared" si="12"/>
        <v>1.5680000000000001</v>
      </c>
      <c r="E792">
        <v>14.755837011000001</v>
      </c>
      <c r="F792">
        <v>14.929225536000001</v>
      </c>
      <c r="G792">
        <v>12.357576364</v>
      </c>
      <c r="H792">
        <v>1.6E-2</v>
      </c>
    </row>
    <row r="793" spans="1:8" x14ac:dyDescent="0.2">
      <c r="A793">
        <v>785</v>
      </c>
      <c r="B793" s="1">
        <v>-990.53985999999998</v>
      </c>
      <c r="C793">
        <v>2721.76</v>
      </c>
      <c r="D793">
        <f t="shared" si="12"/>
        <v>1.57</v>
      </c>
      <c r="E793">
        <v>14.753872465000001</v>
      </c>
      <c r="F793">
        <v>14.929626088999999</v>
      </c>
      <c r="G793">
        <v>12.356858586</v>
      </c>
      <c r="H793">
        <v>-1.4E-2</v>
      </c>
    </row>
    <row r="794" spans="1:8" x14ac:dyDescent="0.2">
      <c r="A794">
        <v>786</v>
      </c>
      <c r="B794" s="1">
        <v>-990.56254000000001</v>
      </c>
      <c r="C794">
        <v>2721.2</v>
      </c>
      <c r="D794">
        <f t="shared" si="12"/>
        <v>1.5720000000000001</v>
      </c>
      <c r="E794">
        <v>14.752551123</v>
      </c>
      <c r="F794">
        <v>14.929203991</v>
      </c>
      <c r="G794">
        <v>12.355775539</v>
      </c>
      <c r="H794">
        <v>-2.1999999999999999E-2</v>
      </c>
    </row>
    <row r="795" spans="1:8" x14ac:dyDescent="0.2">
      <c r="A795">
        <v>787</v>
      </c>
      <c r="B795" s="1">
        <v>-990.58199000000002</v>
      </c>
      <c r="C795">
        <v>2720.83</v>
      </c>
      <c r="D795">
        <f t="shared" si="12"/>
        <v>1.5740000000000001</v>
      </c>
      <c r="E795">
        <v>14.75189423</v>
      </c>
      <c r="F795">
        <v>14.928914729000001</v>
      </c>
      <c r="G795">
        <v>12.354914038</v>
      </c>
      <c r="H795">
        <v>-2.5000000000000001E-2</v>
      </c>
    </row>
    <row r="796" spans="1:8" x14ac:dyDescent="0.2">
      <c r="A796">
        <v>788</v>
      </c>
      <c r="B796" s="1">
        <v>-990.62292000000002</v>
      </c>
      <c r="C796">
        <v>2720.55</v>
      </c>
      <c r="D796">
        <f t="shared" si="12"/>
        <v>1.5760000000000001</v>
      </c>
      <c r="E796">
        <v>14.751614662</v>
      </c>
      <c r="F796">
        <v>14.928960062</v>
      </c>
      <c r="G796">
        <v>12.353835436000001</v>
      </c>
      <c r="H796">
        <v>-2.7E-2</v>
      </c>
    </row>
    <row r="797" spans="1:8" x14ac:dyDescent="0.2">
      <c r="A797">
        <v>789</v>
      </c>
      <c r="B797" s="1">
        <v>-990.65039999999999</v>
      </c>
      <c r="C797">
        <v>2720.18</v>
      </c>
      <c r="D797">
        <f t="shared" si="12"/>
        <v>1.5780000000000001</v>
      </c>
      <c r="E797">
        <v>14.750925006999999</v>
      </c>
      <c r="F797">
        <v>14.928988126</v>
      </c>
      <c r="G797">
        <v>12.352711836999999</v>
      </c>
      <c r="H797">
        <v>-2.8000000000000001E-2</v>
      </c>
    </row>
    <row r="798" spans="1:8" x14ac:dyDescent="0.2">
      <c r="A798">
        <v>790</v>
      </c>
      <c r="B798" s="1">
        <v>-990.67471999999998</v>
      </c>
      <c r="C798">
        <v>2719.7</v>
      </c>
      <c r="D798">
        <f t="shared" si="12"/>
        <v>1.58</v>
      </c>
      <c r="E798">
        <v>14.750537425999999</v>
      </c>
      <c r="F798">
        <v>14.928834888000001</v>
      </c>
      <c r="G798">
        <v>12.350989448</v>
      </c>
      <c r="H798">
        <v>-2.9000000000000001E-2</v>
      </c>
    </row>
    <row r="799" spans="1:8" x14ac:dyDescent="0.2">
      <c r="A799">
        <v>791</v>
      </c>
      <c r="B799" s="1">
        <v>-990.68431999999996</v>
      </c>
      <c r="C799">
        <v>2719.31</v>
      </c>
      <c r="D799">
        <f t="shared" si="12"/>
        <v>1.5820000000000001</v>
      </c>
      <c r="E799">
        <v>14.750124343</v>
      </c>
      <c r="F799">
        <v>14.928603076</v>
      </c>
      <c r="G799">
        <v>12.349775132</v>
      </c>
      <c r="H799">
        <v>-1.2999999999999999E-2</v>
      </c>
    </row>
    <row r="800" spans="1:8" x14ac:dyDescent="0.2">
      <c r="A800">
        <v>792</v>
      </c>
      <c r="B800" s="1">
        <v>-990.66260999999997</v>
      </c>
      <c r="C800">
        <v>2719.03</v>
      </c>
      <c r="D800">
        <f t="shared" si="12"/>
        <v>1.5840000000000001</v>
      </c>
      <c r="E800">
        <v>14.750442296999999</v>
      </c>
      <c r="F800">
        <v>14.927754129</v>
      </c>
      <c r="G800">
        <v>12.348955427</v>
      </c>
      <c r="H800">
        <v>1.2999999999999999E-2</v>
      </c>
    </row>
    <row r="801" spans="1:8" x14ac:dyDescent="0.2">
      <c r="A801">
        <v>793</v>
      </c>
      <c r="B801" s="1">
        <v>-990.63067999999998</v>
      </c>
      <c r="C801">
        <v>2718.92</v>
      </c>
      <c r="D801">
        <f t="shared" si="12"/>
        <v>1.5860000000000001</v>
      </c>
      <c r="E801">
        <v>14.751329742999999</v>
      </c>
      <c r="F801">
        <v>14.926303248</v>
      </c>
      <c r="G801">
        <v>12.348896878</v>
      </c>
      <c r="H801">
        <v>7.0999999999999994E-2</v>
      </c>
    </row>
    <row r="802" spans="1:8" x14ac:dyDescent="0.2">
      <c r="A802">
        <v>794</v>
      </c>
      <c r="B802" s="1">
        <v>-990.58915000000002</v>
      </c>
      <c r="C802">
        <v>2718.58</v>
      </c>
      <c r="D802">
        <f t="shared" si="12"/>
        <v>1.5880000000000001</v>
      </c>
      <c r="E802">
        <v>14.751424138999999</v>
      </c>
      <c r="F802">
        <v>14.924824617000001</v>
      </c>
      <c r="G802">
        <v>12.348498685999999</v>
      </c>
      <c r="H802">
        <v>0.152</v>
      </c>
    </row>
    <row r="803" spans="1:8" x14ac:dyDescent="0.2">
      <c r="A803">
        <v>795</v>
      </c>
      <c r="B803" s="1">
        <v>-990.56727999999998</v>
      </c>
      <c r="C803">
        <v>2718.38</v>
      </c>
      <c r="D803">
        <f t="shared" si="12"/>
        <v>1.59</v>
      </c>
      <c r="E803">
        <v>14.751005886</v>
      </c>
      <c r="F803">
        <v>14.924112992</v>
      </c>
      <c r="G803">
        <v>12.34852463</v>
      </c>
      <c r="H803">
        <v>0.26700000000000002</v>
      </c>
    </row>
    <row r="804" spans="1:8" x14ac:dyDescent="0.2">
      <c r="A804">
        <v>796</v>
      </c>
      <c r="B804" s="1">
        <v>-990.53548999999998</v>
      </c>
      <c r="C804">
        <v>2718.15</v>
      </c>
      <c r="D804">
        <f t="shared" si="12"/>
        <v>1.5920000000000001</v>
      </c>
      <c r="E804">
        <v>14.750876665</v>
      </c>
      <c r="F804">
        <v>14.923235931000001</v>
      </c>
      <c r="G804">
        <v>12.348332517999999</v>
      </c>
      <c r="H804">
        <v>0.374</v>
      </c>
    </row>
    <row r="805" spans="1:8" x14ac:dyDescent="0.2">
      <c r="A805">
        <v>797</v>
      </c>
      <c r="B805" s="1">
        <v>-990.51179000000002</v>
      </c>
      <c r="C805">
        <v>2717.96</v>
      </c>
      <c r="D805">
        <f t="shared" si="12"/>
        <v>1.5940000000000001</v>
      </c>
      <c r="E805">
        <v>14.750781497</v>
      </c>
      <c r="F805">
        <v>14.921882343</v>
      </c>
      <c r="G805">
        <v>12.348675045</v>
      </c>
      <c r="H805">
        <v>0.60799999999999998</v>
      </c>
    </row>
    <row r="806" spans="1:8" x14ac:dyDescent="0.2">
      <c r="A806">
        <v>798</v>
      </c>
      <c r="B806" s="1">
        <v>-990.49053000000004</v>
      </c>
      <c r="C806">
        <v>2717.86</v>
      </c>
      <c r="D806">
        <f t="shared" si="12"/>
        <v>1.5960000000000001</v>
      </c>
      <c r="E806">
        <v>14.750956192</v>
      </c>
      <c r="F806">
        <v>14.920384554</v>
      </c>
      <c r="G806">
        <v>12.349340389</v>
      </c>
      <c r="H806">
        <v>0.72699999999999998</v>
      </c>
    </row>
    <row r="807" spans="1:8" x14ac:dyDescent="0.2">
      <c r="A807">
        <v>799</v>
      </c>
      <c r="B807" s="1">
        <v>-990.46736999999996</v>
      </c>
      <c r="C807">
        <v>2717.98</v>
      </c>
      <c r="D807">
        <f t="shared" si="12"/>
        <v>1.5980000000000001</v>
      </c>
      <c r="E807">
        <v>14.75152024</v>
      </c>
      <c r="F807">
        <v>14.918856798</v>
      </c>
      <c r="G807">
        <v>12.350662476</v>
      </c>
      <c r="H807">
        <v>0.81699999999999995</v>
      </c>
    </row>
    <row r="808" spans="1:8" x14ac:dyDescent="0.2">
      <c r="A808">
        <v>800</v>
      </c>
      <c r="B808" s="1">
        <v>-990.42850999999996</v>
      </c>
      <c r="C808">
        <v>2717.76</v>
      </c>
      <c r="D808">
        <f t="shared" si="12"/>
        <v>1.6</v>
      </c>
      <c r="E808">
        <v>14.751976577000001</v>
      </c>
      <c r="F808">
        <v>14.917307646999999</v>
      </c>
      <c r="G808">
        <v>12.350576165</v>
      </c>
      <c r="H808">
        <v>0.86899999999999999</v>
      </c>
    </row>
    <row r="809" spans="1:8" x14ac:dyDescent="0.2">
      <c r="A809">
        <v>801</v>
      </c>
      <c r="B809" s="1">
        <v>-990.35400000000004</v>
      </c>
      <c r="C809">
        <v>2717.57</v>
      </c>
      <c r="D809">
        <f t="shared" si="12"/>
        <v>1.6020000000000001</v>
      </c>
      <c r="E809">
        <v>14.752461500000001</v>
      </c>
      <c r="F809">
        <v>14.915587433000001</v>
      </c>
      <c r="G809">
        <v>12.350743988</v>
      </c>
      <c r="H809">
        <v>0.90800000000000003</v>
      </c>
    </row>
    <row r="810" spans="1:8" x14ac:dyDescent="0.2">
      <c r="A810">
        <v>802</v>
      </c>
      <c r="B810" s="1">
        <v>-990.27989000000002</v>
      </c>
      <c r="C810">
        <v>2717.72</v>
      </c>
      <c r="D810">
        <f t="shared" si="12"/>
        <v>1.6040000000000001</v>
      </c>
      <c r="E810">
        <v>14.753220728000001</v>
      </c>
      <c r="F810">
        <v>14.91429801</v>
      </c>
      <c r="G810">
        <v>12.351896258</v>
      </c>
      <c r="H810">
        <v>0.999</v>
      </c>
    </row>
    <row r="811" spans="1:8" x14ac:dyDescent="0.2">
      <c r="A811">
        <v>803</v>
      </c>
      <c r="B811" s="1">
        <v>-990.18938000000003</v>
      </c>
      <c r="C811">
        <v>2717.97</v>
      </c>
      <c r="D811">
        <f t="shared" si="12"/>
        <v>1.6060000000000001</v>
      </c>
      <c r="E811">
        <v>14.753589656999999</v>
      </c>
      <c r="F811">
        <v>14.913645249</v>
      </c>
      <c r="G811">
        <v>12.353240525</v>
      </c>
      <c r="H811">
        <v>1.1180000000000001</v>
      </c>
    </row>
    <row r="812" spans="1:8" x14ac:dyDescent="0.2">
      <c r="A812">
        <v>804</v>
      </c>
      <c r="B812" s="1">
        <v>-990.11716999999999</v>
      </c>
      <c r="C812">
        <v>2718.46</v>
      </c>
      <c r="D812">
        <f t="shared" si="12"/>
        <v>1.6080000000000001</v>
      </c>
      <c r="E812">
        <v>14.754864768999999</v>
      </c>
      <c r="F812">
        <v>14.912952166</v>
      </c>
      <c r="G812">
        <v>12.354964271</v>
      </c>
      <c r="H812">
        <v>1.1839999999999999</v>
      </c>
    </row>
    <row r="813" spans="1:8" x14ac:dyDescent="0.2">
      <c r="A813">
        <v>805</v>
      </c>
      <c r="B813" s="1">
        <v>-990.04728999999998</v>
      </c>
      <c r="C813">
        <v>2718.8</v>
      </c>
      <c r="D813">
        <f t="shared" si="12"/>
        <v>1.61</v>
      </c>
      <c r="E813">
        <v>14.755523073000001</v>
      </c>
      <c r="F813">
        <v>14.912006377999999</v>
      </c>
      <c r="G813">
        <v>12.356749129000001</v>
      </c>
      <c r="H813">
        <v>1.25</v>
      </c>
    </row>
    <row r="814" spans="1:8" x14ac:dyDescent="0.2">
      <c r="A814">
        <v>806</v>
      </c>
      <c r="B814" s="1">
        <v>-989.97031000000004</v>
      </c>
      <c r="C814">
        <v>2719.01</v>
      </c>
      <c r="D814">
        <f t="shared" si="12"/>
        <v>1.6120000000000001</v>
      </c>
      <c r="E814">
        <v>14.75697699</v>
      </c>
      <c r="F814">
        <v>14.910676695999999</v>
      </c>
      <c r="G814">
        <v>12.357600890000001</v>
      </c>
      <c r="H814">
        <v>1.3580000000000001</v>
      </c>
    </row>
    <row r="815" spans="1:8" x14ac:dyDescent="0.2">
      <c r="A815">
        <v>807</v>
      </c>
      <c r="B815" s="1">
        <v>-989.90228000000002</v>
      </c>
      <c r="C815">
        <v>2719.18</v>
      </c>
      <c r="D815">
        <f t="shared" si="12"/>
        <v>1.6140000000000001</v>
      </c>
      <c r="E815">
        <v>14.757654571</v>
      </c>
      <c r="F815">
        <v>14.909491786</v>
      </c>
      <c r="G815">
        <v>12.358751351</v>
      </c>
      <c r="H815">
        <v>1.474</v>
      </c>
    </row>
    <row r="816" spans="1:8" x14ac:dyDescent="0.2">
      <c r="A816">
        <v>808</v>
      </c>
      <c r="B816" s="1">
        <v>-989.85112000000004</v>
      </c>
      <c r="C816">
        <v>2719.41</v>
      </c>
      <c r="D816">
        <f t="shared" si="12"/>
        <v>1.6160000000000001</v>
      </c>
      <c r="E816">
        <v>14.757919019999999</v>
      </c>
      <c r="F816">
        <v>14.909119164</v>
      </c>
      <c r="G816">
        <v>12.359868836</v>
      </c>
      <c r="H816">
        <v>1.7070000000000001</v>
      </c>
    </row>
    <row r="817" spans="1:8" x14ac:dyDescent="0.2">
      <c r="A817">
        <v>809</v>
      </c>
      <c r="B817" s="1">
        <v>-989.83434</v>
      </c>
      <c r="C817">
        <v>2719.58</v>
      </c>
      <c r="D817">
        <f t="shared" si="12"/>
        <v>1.6180000000000001</v>
      </c>
      <c r="E817">
        <v>14.758770966</v>
      </c>
      <c r="F817">
        <v>14.908216562</v>
      </c>
      <c r="G817">
        <v>12.360670946999999</v>
      </c>
      <c r="H817">
        <v>1.8560000000000001</v>
      </c>
    </row>
    <row r="818" spans="1:8" x14ac:dyDescent="0.2">
      <c r="A818">
        <v>810</v>
      </c>
      <c r="B818" s="1">
        <v>-989.82168999999999</v>
      </c>
      <c r="C818">
        <v>2719.74</v>
      </c>
      <c r="D818">
        <f t="shared" si="12"/>
        <v>1.62</v>
      </c>
      <c r="E818">
        <v>14.760350118</v>
      </c>
      <c r="F818">
        <v>14.907121472</v>
      </c>
      <c r="G818">
        <v>12.361003577</v>
      </c>
      <c r="H818">
        <v>1.859</v>
      </c>
    </row>
    <row r="819" spans="1:8" x14ac:dyDescent="0.2">
      <c r="A819">
        <v>811</v>
      </c>
      <c r="B819" s="1">
        <v>-989.80440999999996</v>
      </c>
      <c r="C819">
        <v>2719.76</v>
      </c>
      <c r="D819">
        <f t="shared" si="12"/>
        <v>1.6220000000000001</v>
      </c>
      <c r="E819">
        <v>14.761822286999999</v>
      </c>
      <c r="F819">
        <v>14.905435747</v>
      </c>
      <c r="G819">
        <v>12.361265566</v>
      </c>
      <c r="H819">
        <v>1.2829999999999999</v>
      </c>
    </row>
    <row r="820" spans="1:8" x14ac:dyDescent="0.2">
      <c r="A820">
        <v>812</v>
      </c>
      <c r="B820" s="1">
        <v>-989.79913999999997</v>
      </c>
      <c r="C820">
        <v>2719.84</v>
      </c>
      <c r="D820">
        <f t="shared" si="12"/>
        <v>1.6240000000000001</v>
      </c>
      <c r="E820">
        <v>14.763036792999999</v>
      </c>
      <c r="F820">
        <v>14.904226298999999</v>
      </c>
      <c r="G820">
        <v>12.361604494</v>
      </c>
      <c r="H820">
        <v>1.135</v>
      </c>
    </row>
    <row r="821" spans="1:8" x14ac:dyDescent="0.2">
      <c r="A821">
        <v>813</v>
      </c>
      <c r="B821" s="1">
        <v>-989.79182000000003</v>
      </c>
      <c r="C821">
        <v>2719.84</v>
      </c>
      <c r="D821">
        <f t="shared" si="12"/>
        <v>1.6260000000000001</v>
      </c>
      <c r="E821">
        <v>14.764218798</v>
      </c>
      <c r="F821">
        <v>14.902145333</v>
      </c>
      <c r="G821">
        <v>12.362353546</v>
      </c>
      <c r="H821">
        <v>1.0640000000000001</v>
      </c>
    </row>
    <row r="822" spans="1:8" x14ac:dyDescent="0.2">
      <c r="A822">
        <v>814</v>
      </c>
      <c r="B822" s="1">
        <v>-989.77916000000005</v>
      </c>
      <c r="C822">
        <v>2719.95</v>
      </c>
      <c r="D822">
        <f t="shared" si="12"/>
        <v>1.6280000000000001</v>
      </c>
      <c r="E822">
        <v>14.765313833</v>
      </c>
      <c r="F822">
        <v>14.900503154000001</v>
      </c>
      <c r="G822">
        <v>12.363325402999999</v>
      </c>
      <c r="H822">
        <v>0.999</v>
      </c>
    </row>
    <row r="823" spans="1:8" x14ac:dyDescent="0.2">
      <c r="A823">
        <v>815</v>
      </c>
      <c r="B823" s="1">
        <v>-989.78894000000003</v>
      </c>
      <c r="C823">
        <v>2719.87</v>
      </c>
      <c r="D823">
        <f t="shared" si="12"/>
        <v>1.6300000000000001</v>
      </c>
      <c r="E823">
        <v>14.765463944</v>
      </c>
      <c r="F823">
        <v>14.898962512000001</v>
      </c>
      <c r="G823">
        <v>12.364088159</v>
      </c>
      <c r="H823">
        <v>0.92600000000000005</v>
      </c>
    </row>
    <row r="824" spans="1:8" x14ac:dyDescent="0.2">
      <c r="A824">
        <v>816</v>
      </c>
      <c r="B824" s="1">
        <v>-989.82920999999999</v>
      </c>
      <c r="C824">
        <v>2719.68</v>
      </c>
      <c r="D824">
        <f t="shared" si="12"/>
        <v>1.6320000000000001</v>
      </c>
      <c r="E824">
        <v>14.765567233000001</v>
      </c>
      <c r="F824">
        <v>14.897569487</v>
      </c>
      <c r="G824">
        <v>12.364275177</v>
      </c>
      <c r="H824">
        <v>0.998</v>
      </c>
    </row>
    <row r="825" spans="1:8" x14ac:dyDescent="0.2">
      <c r="A825">
        <v>817</v>
      </c>
      <c r="B825" s="1">
        <v>-989.84392000000003</v>
      </c>
      <c r="C825">
        <v>2719.36</v>
      </c>
      <c r="D825">
        <f t="shared" si="12"/>
        <v>1.6340000000000001</v>
      </c>
      <c r="E825">
        <v>14.764982542</v>
      </c>
      <c r="F825">
        <v>14.896410016000001</v>
      </c>
      <c r="G825">
        <v>12.364272701999999</v>
      </c>
      <c r="H825">
        <v>0.97599999999999998</v>
      </c>
    </row>
    <row r="826" spans="1:8" x14ac:dyDescent="0.2">
      <c r="A826">
        <v>818</v>
      </c>
      <c r="B826" s="1">
        <v>-989.85136</v>
      </c>
      <c r="C826">
        <v>2719.03</v>
      </c>
      <c r="D826">
        <f t="shared" si="12"/>
        <v>1.6360000000000001</v>
      </c>
      <c r="E826">
        <v>14.764169645999999</v>
      </c>
      <c r="F826">
        <v>14.895537123</v>
      </c>
      <c r="G826">
        <v>12.364166608</v>
      </c>
      <c r="H826">
        <v>0.89900000000000002</v>
      </c>
    </row>
    <row r="827" spans="1:8" x14ac:dyDescent="0.2">
      <c r="A827">
        <v>819</v>
      </c>
      <c r="B827" s="1">
        <v>-989.86911999999995</v>
      </c>
      <c r="C827">
        <v>2718.83</v>
      </c>
      <c r="D827">
        <f t="shared" si="12"/>
        <v>1.6380000000000001</v>
      </c>
      <c r="E827">
        <v>14.763552059</v>
      </c>
      <c r="F827">
        <v>14.894592340999999</v>
      </c>
      <c r="G827">
        <v>12.364554075999999</v>
      </c>
      <c r="H827">
        <v>0.84299999999999997</v>
      </c>
    </row>
    <row r="828" spans="1:8" x14ac:dyDescent="0.2">
      <c r="A828">
        <v>820</v>
      </c>
      <c r="B828" s="1">
        <v>-989.92897000000005</v>
      </c>
      <c r="C828">
        <v>2718.76</v>
      </c>
      <c r="D828">
        <f t="shared" si="12"/>
        <v>1.6400000000000001</v>
      </c>
      <c r="E828">
        <v>14.763491356999999</v>
      </c>
      <c r="F828">
        <v>14.893738157</v>
      </c>
      <c r="G828">
        <v>12.365016276</v>
      </c>
      <c r="H828">
        <v>0.76500000000000001</v>
      </c>
    </row>
    <row r="829" spans="1:8" x14ac:dyDescent="0.2">
      <c r="A829">
        <v>821</v>
      </c>
      <c r="B829" s="1">
        <v>-989.98055999999997</v>
      </c>
      <c r="C829">
        <v>2718.6</v>
      </c>
      <c r="D829">
        <f t="shared" si="12"/>
        <v>1.6420000000000001</v>
      </c>
      <c r="E829">
        <v>14.762963176</v>
      </c>
      <c r="F829">
        <v>14.893092702000001</v>
      </c>
      <c r="G829">
        <v>12.365289754000001</v>
      </c>
      <c r="H829">
        <v>0.71699999999999997</v>
      </c>
    </row>
    <row r="830" spans="1:8" x14ac:dyDescent="0.2">
      <c r="A830">
        <v>822</v>
      </c>
      <c r="B830" s="1">
        <v>-990.03314999999998</v>
      </c>
      <c r="C830">
        <v>2718.49</v>
      </c>
      <c r="D830">
        <f t="shared" si="12"/>
        <v>1.6440000000000001</v>
      </c>
      <c r="E830">
        <v>14.761956658000001</v>
      </c>
      <c r="F830">
        <v>14.892589532000001</v>
      </c>
      <c r="G830">
        <v>12.366021054999999</v>
      </c>
      <c r="H830">
        <v>0.64900000000000002</v>
      </c>
    </row>
    <row r="831" spans="1:8" x14ac:dyDescent="0.2">
      <c r="A831">
        <v>823</v>
      </c>
      <c r="B831" s="1">
        <v>-990.10999000000004</v>
      </c>
      <c r="C831">
        <v>2718.27</v>
      </c>
      <c r="D831">
        <f t="shared" si="12"/>
        <v>1.6460000000000001</v>
      </c>
      <c r="E831">
        <v>14.760971501</v>
      </c>
      <c r="F831">
        <v>14.891866305000001</v>
      </c>
      <c r="G831">
        <v>12.366437275999999</v>
      </c>
      <c r="H831">
        <v>0.63600000000000001</v>
      </c>
    </row>
    <row r="832" spans="1:8" x14ac:dyDescent="0.2">
      <c r="A832">
        <v>824</v>
      </c>
      <c r="B832" s="1">
        <v>-990.17520000000002</v>
      </c>
      <c r="C832">
        <v>2718.07</v>
      </c>
      <c r="D832">
        <f t="shared" si="12"/>
        <v>1.6480000000000001</v>
      </c>
      <c r="E832">
        <v>14.760311868000001</v>
      </c>
      <c r="F832">
        <v>14.890808502000001</v>
      </c>
      <c r="G832">
        <v>12.366989693000001</v>
      </c>
      <c r="H832">
        <v>0.53300000000000003</v>
      </c>
    </row>
    <row r="833" spans="1:8" x14ac:dyDescent="0.2">
      <c r="A833">
        <v>825</v>
      </c>
      <c r="B833" s="1">
        <v>-990.22469999999998</v>
      </c>
      <c r="C833">
        <v>2717.73</v>
      </c>
      <c r="D833">
        <f t="shared" si="12"/>
        <v>1.6500000000000001</v>
      </c>
      <c r="E833">
        <v>14.758706476</v>
      </c>
      <c r="F833">
        <v>14.890100776000001</v>
      </c>
      <c r="G833">
        <v>12.367358756</v>
      </c>
      <c r="H833">
        <v>0.51900000000000002</v>
      </c>
    </row>
    <row r="834" spans="1:8" x14ac:dyDescent="0.2">
      <c r="A834">
        <v>826</v>
      </c>
      <c r="B834" s="1">
        <v>-990.27248999999995</v>
      </c>
      <c r="C834">
        <v>2717.28</v>
      </c>
      <c r="D834">
        <f t="shared" si="12"/>
        <v>1.6520000000000001</v>
      </c>
      <c r="E834">
        <v>14.757385763</v>
      </c>
      <c r="F834">
        <v>14.889316652</v>
      </c>
      <c r="G834">
        <v>12.367056512</v>
      </c>
      <c r="H834">
        <v>0.51300000000000001</v>
      </c>
    </row>
    <row r="835" spans="1:8" x14ac:dyDescent="0.2">
      <c r="A835">
        <v>827</v>
      </c>
      <c r="B835" s="1">
        <v>-990.31003999999996</v>
      </c>
      <c r="C835">
        <v>2716.58</v>
      </c>
      <c r="D835">
        <f t="shared" si="12"/>
        <v>1.6540000000000001</v>
      </c>
      <c r="E835">
        <v>14.755849521</v>
      </c>
      <c r="F835">
        <v>14.88880189</v>
      </c>
      <c r="G835">
        <v>12.365611531000001</v>
      </c>
      <c r="H835">
        <v>0.52600000000000002</v>
      </c>
    </row>
    <row r="836" spans="1:8" x14ac:dyDescent="0.2">
      <c r="A836">
        <v>828</v>
      </c>
      <c r="B836" s="1">
        <v>-990.34239000000002</v>
      </c>
      <c r="C836">
        <v>2715.94</v>
      </c>
      <c r="D836">
        <f t="shared" si="12"/>
        <v>1.6560000000000001</v>
      </c>
      <c r="E836">
        <v>14.753925528</v>
      </c>
      <c r="F836">
        <v>14.888958649999999</v>
      </c>
      <c r="G836">
        <v>12.364167766</v>
      </c>
      <c r="H836">
        <v>0.52900000000000003</v>
      </c>
    </row>
    <row r="837" spans="1:8" x14ac:dyDescent="0.2">
      <c r="A837">
        <v>829</v>
      </c>
      <c r="B837" s="1">
        <v>-990.36207000000002</v>
      </c>
      <c r="C837">
        <v>2715.36</v>
      </c>
      <c r="D837">
        <f t="shared" si="12"/>
        <v>1.6580000000000001</v>
      </c>
      <c r="E837">
        <v>14.752613988</v>
      </c>
      <c r="F837">
        <v>14.888676436000001</v>
      </c>
      <c r="G837">
        <v>12.362829601</v>
      </c>
      <c r="H837">
        <v>0.54700000000000004</v>
      </c>
    </row>
    <row r="838" spans="1:8" x14ac:dyDescent="0.2">
      <c r="A838">
        <v>830</v>
      </c>
      <c r="B838" s="1">
        <v>-990.37662999999998</v>
      </c>
      <c r="C838">
        <v>2714.79</v>
      </c>
      <c r="D838">
        <f t="shared" si="12"/>
        <v>1.6600000000000001</v>
      </c>
      <c r="E838">
        <v>14.751371710000001</v>
      </c>
      <c r="F838">
        <v>14.888246746</v>
      </c>
      <c r="G838">
        <v>12.361622351999999</v>
      </c>
      <c r="H838">
        <v>0.61399999999999999</v>
      </c>
    </row>
    <row r="839" spans="1:8" x14ac:dyDescent="0.2">
      <c r="A839">
        <v>831</v>
      </c>
      <c r="B839" s="1">
        <v>-990.38684999999998</v>
      </c>
      <c r="C839">
        <v>2714.27</v>
      </c>
      <c r="D839">
        <f t="shared" si="12"/>
        <v>1.6620000000000001</v>
      </c>
      <c r="E839">
        <v>14.750107371</v>
      </c>
      <c r="F839">
        <v>14.888212557999999</v>
      </c>
      <c r="G839">
        <v>12.360355044</v>
      </c>
      <c r="H839">
        <v>0.66100000000000003</v>
      </c>
    </row>
    <row r="840" spans="1:8" x14ac:dyDescent="0.2">
      <c r="A840">
        <v>832</v>
      </c>
      <c r="B840" s="1">
        <v>-990.38220000000001</v>
      </c>
      <c r="C840">
        <v>2713.5</v>
      </c>
      <c r="D840">
        <f t="shared" si="12"/>
        <v>1.6640000000000001</v>
      </c>
      <c r="E840">
        <v>14.748562534</v>
      </c>
      <c r="F840">
        <v>14.888011269</v>
      </c>
      <c r="G840">
        <v>12.358340713</v>
      </c>
      <c r="H840">
        <v>0.72599999999999998</v>
      </c>
    </row>
    <row r="841" spans="1:8" x14ac:dyDescent="0.2">
      <c r="A841">
        <v>833</v>
      </c>
      <c r="B841" s="1">
        <v>-990.40693999999996</v>
      </c>
      <c r="C841">
        <v>2712.92</v>
      </c>
      <c r="D841">
        <f t="shared" si="12"/>
        <v>1.6659999999999999</v>
      </c>
      <c r="E841">
        <v>14.747345935</v>
      </c>
      <c r="F841">
        <v>14.887973211</v>
      </c>
      <c r="G841">
        <v>12.356762164999999</v>
      </c>
      <c r="H841">
        <v>0.88400000000000001</v>
      </c>
    </row>
    <row r="842" spans="1:8" x14ac:dyDescent="0.2">
      <c r="A842">
        <v>834</v>
      </c>
      <c r="B842" s="1">
        <v>-990.44469000000004</v>
      </c>
      <c r="C842">
        <v>2712.34</v>
      </c>
      <c r="D842">
        <f t="shared" ref="D842:D905" si="13">A842*0.002</f>
        <v>1.6679999999999999</v>
      </c>
      <c r="E842">
        <v>14.746180936</v>
      </c>
      <c r="F842">
        <v>14.887273548</v>
      </c>
      <c r="G842">
        <v>12.355676119</v>
      </c>
      <c r="H842">
        <v>1.1060000000000001</v>
      </c>
    </row>
    <row r="843" spans="1:8" x14ac:dyDescent="0.2">
      <c r="A843">
        <v>835</v>
      </c>
      <c r="B843" s="1">
        <v>-990.47212999999999</v>
      </c>
      <c r="C843">
        <v>2711.91</v>
      </c>
      <c r="D843">
        <f t="shared" si="13"/>
        <v>1.67</v>
      </c>
      <c r="E843">
        <v>14.745312052999999</v>
      </c>
      <c r="F843">
        <v>14.886844443999999</v>
      </c>
      <c r="G843">
        <v>12.354790498</v>
      </c>
      <c r="H843">
        <v>1.306</v>
      </c>
    </row>
    <row r="844" spans="1:8" x14ac:dyDescent="0.2">
      <c r="A844">
        <v>836</v>
      </c>
      <c r="B844" s="1">
        <v>-990.50473</v>
      </c>
      <c r="C844">
        <v>2711.6</v>
      </c>
      <c r="D844">
        <f t="shared" si="13"/>
        <v>1.6719999999999999</v>
      </c>
      <c r="E844">
        <v>14.745162117</v>
      </c>
      <c r="F844">
        <v>14.885961878</v>
      </c>
      <c r="G844">
        <v>12.354245853</v>
      </c>
      <c r="H844">
        <v>1.474</v>
      </c>
    </row>
    <row r="845" spans="1:8" x14ac:dyDescent="0.2">
      <c r="A845">
        <v>837</v>
      </c>
      <c r="B845" s="1">
        <v>-990.55655000000002</v>
      </c>
      <c r="C845">
        <v>2711.37</v>
      </c>
      <c r="D845">
        <f t="shared" si="13"/>
        <v>1.6739999999999999</v>
      </c>
      <c r="E845">
        <v>14.744439551999999</v>
      </c>
      <c r="F845">
        <v>14.885508445999999</v>
      </c>
      <c r="G845">
        <v>12.354175973</v>
      </c>
      <c r="H845">
        <v>1.6180000000000001</v>
      </c>
    </row>
    <row r="846" spans="1:8" x14ac:dyDescent="0.2">
      <c r="A846">
        <v>838</v>
      </c>
      <c r="B846" s="1">
        <v>-990.60109</v>
      </c>
      <c r="C846">
        <v>2710.88</v>
      </c>
      <c r="D846">
        <f t="shared" si="13"/>
        <v>1.6759999999999999</v>
      </c>
      <c r="E846">
        <v>14.743623842</v>
      </c>
      <c r="F846">
        <v>14.884523636999999</v>
      </c>
      <c r="G846">
        <v>12.353470452</v>
      </c>
      <c r="H846">
        <v>1.63</v>
      </c>
    </row>
    <row r="847" spans="1:8" x14ac:dyDescent="0.2">
      <c r="A847">
        <v>839</v>
      </c>
      <c r="B847" s="1">
        <v>-990.65459999999996</v>
      </c>
      <c r="C847">
        <v>2710.54</v>
      </c>
      <c r="D847">
        <f t="shared" si="13"/>
        <v>1.6779999999999999</v>
      </c>
      <c r="E847">
        <v>14.743039783</v>
      </c>
      <c r="F847">
        <v>14.883876163</v>
      </c>
      <c r="G847">
        <v>12.352939786</v>
      </c>
      <c r="H847">
        <v>1.6339999999999999</v>
      </c>
    </row>
    <row r="848" spans="1:8" x14ac:dyDescent="0.2">
      <c r="A848">
        <v>840</v>
      </c>
      <c r="B848" s="1">
        <v>-990.67569000000003</v>
      </c>
      <c r="C848">
        <v>2710.52</v>
      </c>
      <c r="D848">
        <f t="shared" si="13"/>
        <v>1.68</v>
      </c>
      <c r="E848">
        <v>14.743129968</v>
      </c>
      <c r="F848">
        <v>14.883381643</v>
      </c>
      <c r="G848">
        <v>12.353204816</v>
      </c>
      <c r="H848">
        <v>1.625</v>
      </c>
    </row>
    <row r="849" spans="1:8" x14ac:dyDescent="0.2">
      <c r="A849">
        <v>841</v>
      </c>
      <c r="B849" s="1">
        <v>-990.69420000000002</v>
      </c>
      <c r="C849">
        <v>2710.45</v>
      </c>
      <c r="D849">
        <f t="shared" si="13"/>
        <v>1.6819999999999999</v>
      </c>
      <c r="E849">
        <v>14.742535186</v>
      </c>
      <c r="F849">
        <v>14.883459603</v>
      </c>
      <c r="G849">
        <v>12.353324537000001</v>
      </c>
      <c r="H849">
        <v>1.621</v>
      </c>
    </row>
    <row r="850" spans="1:8" x14ac:dyDescent="0.2">
      <c r="A850">
        <v>842</v>
      </c>
      <c r="B850" s="1">
        <v>-990.71875999999997</v>
      </c>
      <c r="C850">
        <v>2710.54</v>
      </c>
      <c r="D850">
        <f t="shared" si="13"/>
        <v>1.6839999999999999</v>
      </c>
      <c r="E850">
        <v>14.742871211000001</v>
      </c>
      <c r="F850">
        <v>14.883348250999999</v>
      </c>
      <c r="G850">
        <v>12.353553061</v>
      </c>
      <c r="H850">
        <v>1.621</v>
      </c>
    </row>
    <row r="851" spans="1:8" x14ac:dyDescent="0.2">
      <c r="A851">
        <v>843</v>
      </c>
      <c r="B851" s="1">
        <v>-990.73572000000001</v>
      </c>
      <c r="C851">
        <v>2710.72</v>
      </c>
      <c r="D851">
        <f t="shared" si="13"/>
        <v>1.6859999999999999</v>
      </c>
      <c r="E851">
        <v>14.743637394</v>
      </c>
      <c r="F851">
        <v>14.883692322</v>
      </c>
      <c r="G851">
        <v>12.353423847</v>
      </c>
      <c r="H851">
        <v>1.5740000000000001</v>
      </c>
    </row>
    <row r="852" spans="1:8" x14ac:dyDescent="0.2">
      <c r="A852">
        <v>844</v>
      </c>
      <c r="B852" s="1">
        <v>-990.73677999999995</v>
      </c>
      <c r="C852">
        <v>2710.74</v>
      </c>
      <c r="D852">
        <f t="shared" si="13"/>
        <v>1.6879999999999999</v>
      </c>
      <c r="E852">
        <v>14.74454396</v>
      </c>
      <c r="F852">
        <v>14.883753226</v>
      </c>
      <c r="G852">
        <v>12.352740986000001</v>
      </c>
      <c r="H852">
        <v>1.5349999999999999</v>
      </c>
    </row>
    <row r="853" spans="1:8" x14ac:dyDescent="0.2">
      <c r="A853">
        <v>845</v>
      </c>
      <c r="B853" s="1">
        <v>-990.73225000000002</v>
      </c>
      <c r="C853">
        <v>2710.64</v>
      </c>
      <c r="D853">
        <f t="shared" si="13"/>
        <v>1.69</v>
      </c>
      <c r="E853">
        <v>14.7449429</v>
      </c>
      <c r="F853">
        <v>14.883658972999999</v>
      </c>
      <c r="G853">
        <v>12.352004709999999</v>
      </c>
      <c r="H853">
        <v>1.5029999999999999</v>
      </c>
    </row>
    <row r="854" spans="1:8" x14ac:dyDescent="0.2">
      <c r="A854">
        <v>846</v>
      </c>
      <c r="B854" s="1">
        <v>-990.72424999999998</v>
      </c>
      <c r="C854">
        <v>2710.58</v>
      </c>
      <c r="D854">
        <f t="shared" si="13"/>
        <v>1.6919999999999999</v>
      </c>
      <c r="E854">
        <v>14.744816334999999</v>
      </c>
      <c r="F854">
        <v>14.883711849000001</v>
      </c>
      <c r="G854">
        <v>12.351791591</v>
      </c>
      <c r="H854">
        <v>1.4430000000000001</v>
      </c>
    </row>
    <row r="855" spans="1:8" x14ac:dyDescent="0.2">
      <c r="A855">
        <v>847</v>
      </c>
      <c r="B855" s="1">
        <v>-990.70569999999998</v>
      </c>
      <c r="C855">
        <v>2710.53</v>
      </c>
      <c r="D855">
        <f t="shared" si="13"/>
        <v>1.694</v>
      </c>
      <c r="E855">
        <v>14.744398135000001</v>
      </c>
      <c r="F855">
        <v>14.883778486000001</v>
      </c>
      <c r="G855">
        <v>12.351838308</v>
      </c>
      <c r="H855">
        <v>1.4390000000000001</v>
      </c>
    </row>
    <row r="856" spans="1:8" x14ac:dyDescent="0.2">
      <c r="A856">
        <v>848</v>
      </c>
      <c r="B856" s="1">
        <v>-990.67814999999996</v>
      </c>
      <c r="C856">
        <v>2710.45</v>
      </c>
      <c r="D856">
        <f t="shared" si="13"/>
        <v>1.696</v>
      </c>
      <c r="E856">
        <v>14.743910118000001</v>
      </c>
      <c r="F856">
        <v>14.883301475</v>
      </c>
      <c r="G856">
        <v>12.352275923000001</v>
      </c>
      <c r="H856">
        <v>1.496</v>
      </c>
    </row>
    <row r="857" spans="1:8" x14ac:dyDescent="0.2">
      <c r="A857">
        <v>849</v>
      </c>
      <c r="B857" s="1">
        <v>-990.65598999999997</v>
      </c>
      <c r="C857">
        <v>2710.54</v>
      </c>
      <c r="D857">
        <f t="shared" si="13"/>
        <v>1.698</v>
      </c>
      <c r="E857">
        <v>14.743990815</v>
      </c>
      <c r="F857">
        <v>14.882115527</v>
      </c>
      <c r="G857">
        <v>12.353581270999999</v>
      </c>
      <c r="H857">
        <v>1.5249999999999999</v>
      </c>
    </row>
    <row r="858" spans="1:8" x14ac:dyDescent="0.2">
      <c r="A858">
        <v>850</v>
      </c>
      <c r="B858" s="1">
        <v>-990.66020000000003</v>
      </c>
      <c r="C858">
        <v>2710.61</v>
      </c>
      <c r="D858">
        <f t="shared" si="13"/>
        <v>1.7</v>
      </c>
      <c r="E858">
        <v>14.744086339000001</v>
      </c>
      <c r="F858">
        <v>14.880760315</v>
      </c>
      <c r="G858">
        <v>12.354950386000001</v>
      </c>
      <c r="H858">
        <v>1.5409999999999999</v>
      </c>
    </row>
    <row r="859" spans="1:8" x14ac:dyDescent="0.2">
      <c r="A859">
        <v>851</v>
      </c>
      <c r="B859" s="1">
        <v>-990.66071999999997</v>
      </c>
      <c r="C859">
        <v>2710.84</v>
      </c>
      <c r="D859">
        <f t="shared" si="13"/>
        <v>1.702</v>
      </c>
      <c r="E859">
        <v>14.743422091999999</v>
      </c>
      <c r="F859">
        <v>14.879565853000001</v>
      </c>
      <c r="G859">
        <v>12.357509007000001</v>
      </c>
      <c r="H859">
        <v>1.601</v>
      </c>
    </row>
    <row r="860" spans="1:8" x14ac:dyDescent="0.2">
      <c r="A860">
        <v>852</v>
      </c>
      <c r="B860" s="1">
        <v>-990.63846000000001</v>
      </c>
      <c r="C860">
        <v>2711.14</v>
      </c>
      <c r="D860">
        <f t="shared" si="13"/>
        <v>1.704</v>
      </c>
      <c r="E860">
        <v>14.742583665</v>
      </c>
      <c r="F860">
        <v>14.878646981999999</v>
      </c>
      <c r="G860">
        <v>12.360313187999999</v>
      </c>
      <c r="H860">
        <v>1.66</v>
      </c>
    </row>
    <row r="861" spans="1:8" x14ac:dyDescent="0.2">
      <c r="A861">
        <v>853</v>
      </c>
      <c r="B861" s="1">
        <v>-990.60400000000004</v>
      </c>
      <c r="C861">
        <v>2711.49</v>
      </c>
      <c r="D861">
        <f t="shared" si="13"/>
        <v>1.706</v>
      </c>
      <c r="E861">
        <v>14.741180610000001</v>
      </c>
      <c r="F861">
        <v>14.878485419</v>
      </c>
      <c r="G861">
        <v>12.363203070000001</v>
      </c>
      <c r="H861">
        <v>1.72</v>
      </c>
    </row>
    <row r="862" spans="1:8" x14ac:dyDescent="0.2">
      <c r="A862">
        <v>854</v>
      </c>
      <c r="B862" s="1">
        <v>-990.58399999999995</v>
      </c>
      <c r="C862">
        <v>2711.51</v>
      </c>
      <c r="D862">
        <f t="shared" si="13"/>
        <v>1.708</v>
      </c>
      <c r="E862">
        <v>14.739358241</v>
      </c>
      <c r="F862">
        <v>14.877513664</v>
      </c>
      <c r="G862">
        <v>12.365613210999999</v>
      </c>
      <c r="H862">
        <v>1.83</v>
      </c>
    </row>
    <row r="863" spans="1:8" x14ac:dyDescent="0.2">
      <c r="A863">
        <v>855</v>
      </c>
      <c r="B863" s="1">
        <v>-990.56592999999998</v>
      </c>
      <c r="C863">
        <v>2711.56</v>
      </c>
      <c r="D863">
        <f t="shared" si="13"/>
        <v>1.71</v>
      </c>
      <c r="E863">
        <v>14.737594561</v>
      </c>
      <c r="F863">
        <v>14.876221939000001</v>
      </c>
      <c r="G863">
        <v>12.368395794</v>
      </c>
      <c r="H863">
        <v>1.873</v>
      </c>
    </row>
    <row r="864" spans="1:8" x14ac:dyDescent="0.2">
      <c r="A864">
        <v>856</v>
      </c>
      <c r="B864" s="1">
        <v>-990.55917999999997</v>
      </c>
      <c r="C864">
        <v>2711.58</v>
      </c>
      <c r="D864">
        <f t="shared" si="13"/>
        <v>1.712</v>
      </c>
      <c r="E864">
        <v>14.73561351</v>
      </c>
      <c r="F864">
        <v>14.875132121</v>
      </c>
      <c r="G864">
        <v>12.371020947</v>
      </c>
      <c r="H864">
        <v>1.879</v>
      </c>
    </row>
    <row r="865" spans="1:8" x14ac:dyDescent="0.2">
      <c r="A865">
        <v>857</v>
      </c>
      <c r="B865" s="1">
        <v>-990.55487000000005</v>
      </c>
      <c r="C865">
        <v>2711.83</v>
      </c>
      <c r="D865">
        <f t="shared" si="13"/>
        <v>1.714</v>
      </c>
      <c r="E865">
        <v>14.733831028000001</v>
      </c>
      <c r="F865">
        <v>14.87504004</v>
      </c>
      <c r="G865">
        <v>12.373728567000001</v>
      </c>
      <c r="H865">
        <v>1.885</v>
      </c>
    </row>
    <row r="866" spans="1:8" x14ac:dyDescent="0.2">
      <c r="A866">
        <v>858</v>
      </c>
      <c r="B866" s="1">
        <v>-990.54179999999997</v>
      </c>
      <c r="C866">
        <v>2711.98</v>
      </c>
      <c r="D866">
        <f t="shared" si="13"/>
        <v>1.716</v>
      </c>
      <c r="E866">
        <v>14.732646264</v>
      </c>
      <c r="F866">
        <v>14.874681968000001</v>
      </c>
      <c r="G866">
        <v>12.375706315</v>
      </c>
      <c r="H866">
        <v>1.8839999999999999</v>
      </c>
    </row>
    <row r="867" spans="1:8" x14ac:dyDescent="0.2">
      <c r="A867">
        <v>859</v>
      </c>
      <c r="B867" s="1">
        <v>-990.53821000000005</v>
      </c>
      <c r="C867">
        <v>2712.44</v>
      </c>
      <c r="D867">
        <f t="shared" si="13"/>
        <v>1.718</v>
      </c>
      <c r="E867">
        <v>14.731975093000001</v>
      </c>
      <c r="F867">
        <v>14.875397758</v>
      </c>
      <c r="G867">
        <v>12.377789734</v>
      </c>
      <c r="H867">
        <v>1.875</v>
      </c>
    </row>
    <row r="868" spans="1:8" x14ac:dyDescent="0.2">
      <c r="A868">
        <v>860</v>
      </c>
      <c r="B868" s="1">
        <v>-990.54290000000003</v>
      </c>
      <c r="C868">
        <v>2712.95</v>
      </c>
      <c r="D868">
        <f t="shared" si="13"/>
        <v>1.72</v>
      </c>
      <c r="E868">
        <v>14.731592065999999</v>
      </c>
      <c r="F868">
        <v>14.876442626999999</v>
      </c>
      <c r="G868">
        <v>12.379569131</v>
      </c>
      <c r="H868">
        <v>1.8129999999999999</v>
      </c>
    </row>
    <row r="869" spans="1:8" x14ac:dyDescent="0.2">
      <c r="A869">
        <v>861</v>
      </c>
      <c r="B869" s="1">
        <v>-990.57240000000002</v>
      </c>
      <c r="C869">
        <v>2713.38</v>
      </c>
      <c r="D869">
        <f t="shared" si="13"/>
        <v>1.722</v>
      </c>
      <c r="E869">
        <v>14.730932409999999</v>
      </c>
      <c r="F869">
        <v>14.877634878</v>
      </c>
      <c r="G869">
        <v>12.381092515000001</v>
      </c>
      <c r="H869">
        <v>1.708</v>
      </c>
    </row>
    <row r="870" spans="1:8" x14ac:dyDescent="0.2">
      <c r="A870">
        <v>862</v>
      </c>
      <c r="B870" s="1">
        <v>-990.61370999999997</v>
      </c>
      <c r="C870">
        <v>2713.9</v>
      </c>
      <c r="D870">
        <f t="shared" si="13"/>
        <v>1.724</v>
      </c>
      <c r="E870">
        <v>14.73068746</v>
      </c>
      <c r="F870">
        <v>14.878853311</v>
      </c>
      <c r="G870">
        <v>12.382643080999999</v>
      </c>
      <c r="H870">
        <v>1.6140000000000001</v>
      </c>
    </row>
    <row r="871" spans="1:8" x14ac:dyDescent="0.2">
      <c r="A871">
        <v>863</v>
      </c>
      <c r="B871" s="1">
        <v>-990.64914999999996</v>
      </c>
      <c r="C871">
        <v>2714.16</v>
      </c>
      <c r="D871">
        <f t="shared" si="13"/>
        <v>1.726</v>
      </c>
      <c r="E871">
        <v>14.730484476000001</v>
      </c>
      <c r="F871">
        <v>14.879871326</v>
      </c>
      <c r="G871">
        <v>12.383127022</v>
      </c>
      <c r="H871">
        <v>1.4590000000000001</v>
      </c>
    </row>
    <row r="872" spans="1:8" x14ac:dyDescent="0.2">
      <c r="A872">
        <v>864</v>
      </c>
      <c r="B872" s="1">
        <v>-990.65630999999996</v>
      </c>
      <c r="C872">
        <v>2714.37</v>
      </c>
      <c r="D872">
        <f t="shared" si="13"/>
        <v>1.728</v>
      </c>
      <c r="E872">
        <v>14.730491852</v>
      </c>
      <c r="F872">
        <v>14.881016274</v>
      </c>
      <c r="G872">
        <v>12.383143707</v>
      </c>
      <c r="H872">
        <v>1.2609999999999999</v>
      </c>
    </row>
    <row r="873" spans="1:8" x14ac:dyDescent="0.2">
      <c r="A873">
        <v>865</v>
      </c>
      <c r="B873" s="1">
        <v>-990.64862000000005</v>
      </c>
      <c r="C873">
        <v>2714.63</v>
      </c>
      <c r="D873">
        <f t="shared" si="13"/>
        <v>1.73</v>
      </c>
      <c r="E873">
        <v>14.730767194</v>
      </c>
      <c r="F873">
        <v>14.881992997999999</v>
      </c>
      <c r="G873">
        <v>12.383291877</v>
      </c>
      <c r="H873">
        <v>1.1559999999999999</v>
      </c>
    </row>
    <row r="874" spans="1:8" x14ac:dyDescent="0.2">
      <c r="A874">
        <v>866</v>
      </c>
      <c r="B874" s="1">
        <v>-990.62224000000003</v>
      </c>
      <c r="C874">
        <v>2714.86</v>
      </c>
      <c r="D874">
        <f t="shared" si="13"/>
        <v>1.732</v>
      </c>
      <c r="E874">
        <v>14.730570313999999</v>
      </c>
      <c r="F874">
        <v>14.882634555999999</v>
      </c>
      <c r="G874">
        <v>12.383949745000001</v>
      </c>
      <c r="H874">
        <v>1.07</v>
      </c>
    </row>
    <row r="875" spans="1:8" x14ac:dyDescent="0.2">
      <c r="A875">
        <v>867</v>
      </c>
      <c r="B875" s="1">
        <v>-990.60878000000002</v>
      </c>
      <c r="C875">
        <v>2714.95</v>
      </c>
      <c r="D875">
        <f t="shared" si="13"/>
        <v>1.734</v>
      </c>
      <c r="E875">
        <v>14.729880617999999</v>
      </c>
      <c r="F875">
        <v>14.883263157</v>
      </c>
      <c r="G875">
        <v>12.384385989</v>
      </c>
      <c r="H875">
        <v>0.75600000000000001</v>
      </c>
    </row>
    <row r="876" spans="1:8" x14ac:dyDescent="0.2">
      <c r="A876">
        <v>868</v>
      </c>
      <c r="B876" s="1">
        <v>-990.59607000000005</v>
      </c>
      <c r="C876">
        <v>2714.96</v>
      </c>
      <c r="D876">
        <f t="shared" si="13"/>
        <v>1.736</v>
      </c>
      <c r="E876">
        <v>14.728907819</v>
      </c>
      <c r="F876">
        <v>14.88436954</v>
      </c>
      <c r="G876">
        <v>12.384329618000001</v>
      </c>
      <c r="H876">
        <v>0.59399999999999997</v>
      </c>
    </row>
    <row r="877" spans="1:8" x14ac:dyDescent="0.2">
      <c r="A877">
        <v>869</v>
      </c>
      <c r="B877" s="1">
        <v>-990.57168000000001</v>
      </c>
      <c r="C877">
        <v>2714.89</v>
      </c>
      <c r="D877">
        <f t="shared" si="13"/>
        <v>1.738</v>
      </c>
      <c r="E877">
        <v>14.728472482000001</v>
      </c>
      <c r="F877">
        <v>14.884882725000001</v>
      </c>
      <c r="G877">
        <v>12.383965808999999</v>
      </c>
      <c r="H877">
        <v>0.46100000000000002</v>
      </c>
    </row>
    <row r="878" spans="1:8" x14ac:dyDescent="0.2">
      <c r="A878">
        <v>870</v>
      </c>
      <c r="B878" s="1">
        <v>-990.55237</v>
      </c>
      <c r="C878">
        <v>2714.92</v>
      </c>
      <c r="D878">
        <f t="shared" si="13"/>
        <v>1.74</v>
      </c>
      <c r="E878">
        <v>14.728001739</v>
      </c>
      <c r="F878">
        <v>14.885101042000001</v>
      </c>
      <c r="G878">
        <v>12.384284378</v>
      </c>
      <c r="H878">
        <v>0.32900000000000001</v>
      </c>
    </row>
    <row r="879" spans="1:8" x14ac:dyDescent="0.2">
      <c r="A879">
        <v>871</v>
      </c>
      <c r="B879" s="1">
        <v>-990.57204999999999</v>
      </c>
      <c r="C879">
        <v>2715.04</v>
      </c>
      <c r="D879">
        <f t="shared" si="13"/>
        <v>1.742</v>
      </c>
      <c r="E879">
        <v>14.727872856999999</v>
      </c>
      <c r="F879">
        <v>14.886002059999999</v>
      </c>
      <c r="G879">
        <v>12.384182546</v>
      </c>
      <c r="H879">
        <v>0.16900000000000001</v>
      </c>
    </row>
    <row r="880" spans="1:8" x14ac:dyDescent="0.2">
      <c r="A880">
        <v>872</v>
      </c>
      <c r="B880" s="1">
        <v>-990.60623999999996</v>
      </c>
      <c r="C880">
        <v>2714.96</v>
      </c>
      <c r="D880">
        <f t="shared" si="13"/>
        <v>1.744</v>
      </c>
      <c r="E880">
        <v>14.727435418000001</v>
      </c>
      <c r="F880">
        <v>14.886977827999999</v>
      </c>
      <c r="G880">
        <v>12.383387174999999</v>
      </c>
      <c r="H880">
        <v>3.9E-2</v>
      </c>
    </row>
    <row r="881" spans="1:8" x14ac:dyDescent="0.2">
      <c r="A881">
        <v>873</v>
      </c>
      <c r="B881" s="1">
        <v>-990.63928999999996</v>
      </c>
      <c r="C881">
        <v>2714.77</v>
      </c>
      <c r="D881">
        <f t="shared" si="13"/>
        <v>1.746</v>
      </c>
      <c r="E881">
        <v>14.726219458999999</v>
      </c>
      <c r="F881">
        <v>14.887768557999999</v>
      </c>
      <c r="G881">
        <v>12.382884941</v>
      </c>
      <c r="H881">
        <v>3.3000000000000002E-2</v>
      </c>
    </row>
    <row r="882" spans="1:8" x14ac:dyDescent="0.2">
      <c r="A882">
        <v>874</v>
      </c>
      <c r="B882" s="1">
        <v>-990.63472999999999</v>
      </c>
      <c r="C882">
        <v>2714.44</v>
      </c>
      <c r="D882">
        <f t="shared" si="13"/>
        <v>1.748</v>
      </c>
      <c r="E882">
        <v>14.724381567</v>
      </c>
      <c r="F882">
        <v>14.888377997999999</v>
      </c>
      <c r="G882">
        <v>12.382399452</v>
      </c>
      <c r="H882">
        <v>2.1999999999999999E-2</v>
      </c>
    </row>
    <row r="883" spans="1:8" x14ac:dyDescent="0.2">
      <c r="A883">
        <v>875</v>
      </c>
      <c r="B883" s="1">
        <v>-990.62486999999999</v>
      </c>
      <c r="C883">
        <v>2714.07</v>
      </c>
      <c r="D883">
        <f t="shared" si="13"/>
        <v>1.75</v>
      </c>
      <c r="E883">
        <v>14.722757948</v>
      </c>
      <c r="F883">
        <v>14.889135304</v>
      </c>
      <c r="G883">
        <v>12.381456427</v>
      </c>
      <c r="H883">
        <v>1.2E-2</v>
      </c>
    </row>
    <row r="884" spans="1:8" x14ac:dyDescent="0.2">
      <c r="A884">
        <v>876</v>
      </c>
      <c r="B884" s="1">
        <v>-990.63293999999996</v>
      </c>
      <c r="C884">
        <v>2713.68</v>
      </c>
      <c r="D884">
        <f t="shared" si="13"/>
        <v>1.752</v>
      </c>
      <c r="E884">
        <v>14.721300189999999</v>
      </c>
      <c r="F884">
        <v>14.890038187</v>
      </c>
      <c r="G884">
        <v>12.380140651</v>
      </c>
      <c r="H884">
        <v>-4.0000000000000001E-3</v>
      </c>
    </row>
    <row r="885" spans="1:8" x14ac:dyDescent="0.2">
      <c r="A885">
        <v>877</v>
      </c>
      <c r="B885" s="1">
        <v>-990.62792000000002</v>
      </c>
      <c r="C885">
        <v>2713.41</v>
      </c>
      <c r="D885">
        <f t="shared" si="13"/>
        <v>1.754</v>
      </c>
      <c r="E885">
        <v>14.719587580000001</v>
      </c>
      <c r="F885">
        <v>14.891456441000001</v>
      </c>
      <c r="G885">
        <v>12.379180845</v>
      </c>
      <c r="H885">
        <v>-1.4E-2</v>
      </c>
    </row>
    <row r="886" spans="1:8" x14ac:dyDescent="0.2">
      <c r="A886">
        <v>878</v>
      </c>
      <c r="B886" s="1">
        <v>-990.64934000000005</v>
      </c>
      <c r="C886">
        <v>2713.49</v>
      </c>
      <c r="D886">
        <f t="shared" si="13"/>
        <v>1.756</v>
      </c>
      <c r="E886">
        <v>14.718789609</v>
      </c>
      <c r="F886">
        <v>14.892985308</v>
      </c>
      <c r="G886">
        <v>12.378943068</v>
      </c>
      <c r="H886">
        <v>-3.3000000000000002E-2</v>
      </c>
    </row>
    <row r="887" spans="1:8" x14ac:dyDescent="0.2">
      <c r="A887">
        <v>879</v>
      </c>
      <c r="B887" s="1">
        <v>-990.66453999999999</v>
      </c>
      <c r="C887">
        <v>2713.31</v>
      </c>
      <c r="D887">
        <f t="shared" si="13"/>
        <v>1.758</v>
      </c>
      <c r="E887">
        <v>14.717627125</v>
      </c>
      <c r="F887">
        <v>14.89419335</v>
      </c>
      <c r="G887">
        <v>12.378089524</v>
      </c>
      <c r="H887">
        <v>-5.5E-2</v>
      </c>
    </row>
    <row r="888" spans="1:8" x14ac:dyDescent="0.2">
      <c r="A888">
        <v>880</v>
      </c>
      <c r="B888" s="1">
        <v>-990.68552999999997</v>
      </c>
      <c r="C888">
        <v>2712.87</v>
      </c>
      <c r="D888">
        <f t="shared" si="13"/>
        <v>1.76</v>
      </c>
      <c r="E888">
        <v>14.716885209999999</v>
      </c>
      <c r="F888">
        <v>14.894262654</v>
      </c>
      <c r="G888">
        <v>12.376682193000001</v>
      </c>
      <c r="H888">
        <v>-9.7000000000000003E-2</v>
      </c>
    </row>
    <row r="889" spans="1:8" x14ac:dyDescent="0.2">
      <c r="A889">
        <v>881</v>
      </c>
      <c r="B889" s="1">
        <v>-990.70533999999998</v>
      </c>
      <c r="C889">
        <v>2712.63</v>
      </c>
      <c r="D889">
        <f t="shared" si="13"/>
        <v>1.762</v>
      </c>
      <c r="E889">
        <v>14.716367594999999</v>
      </c>
      <c r="F889">
        <v>14.894255543</v>
      </c>
      <c r="G889">
        <v>12.376022204</v>
      </c>
      <c r="H889">
        <v>-0.107</v>
      </c>
    </row>
    <row r="890" spans="1:8" x14ac:dyDescent="0.2">
      <c r="A890">
        <v>882</v>
      </c>
      <c r="B890" s="1">
        <v>-990.72249999999997</v>
      </c>
      <c r="C890">
        <v>2712.29</v>
      </c>
      <c r="D890">
        <f t="shared" si="13"/>
        <v>1.764</v>
      </c>
      <c r="E890">
        <v>14.715917600999999</v>
      </c>
      <c r="F890">
        <v>14.894137847</v>
      </c>
      <c r="G890">
        <v>12.374930291</v>
      </c>
      <c r="H890">
        <v>-0.128</v>
      </c>
    </row>
    <row r="891" spans="1:8" x14ac:dyDescent="0.2">
      <c r="A891">
        <v>883</v>
      </c>
      <c r="B891" s="1">
        <v>-990.73873000000003</v>
      </c>
      <c r="C891">
        <v>2711.9</v>
      </c>
      <c r="D891">
        <f t="shared" si="13"/>
        <v>1.766</v>
      </c>
      <c r="E891">
        <v>14.715635825</v>
      </c>
      <c r="F891">
        <v>14.894225824999999</v>
      </c>
      <c r="G891">
        <v>12.373317224999999</v>
      </c>
      <c r="H891">
        <v>-0.14099999999999999</v>
      </c>
    </row>
    <row r="892" spans="1:8" x14ac:dyDescent="0.2">
      <c r="A892">
        <v>884</v>
      </c>
      <c r="B892" s="1">
        <v>-990.75878</v>
      </c>
      <c r="C892">
        <v>2711.69</v>
      </c>
      <c r="D892">
        <f t="shared" si="13"/>
        <v>1.768</v>
      </c>
      <c r="E892">
        <v>14.715998218999999</v>
      </c>
      <c r="F892">
        <v>14.894358862000001</v>
      </c>
      <c r="G892">
        <v>12.371943326</v>
      </c>
      <c r="H892">
        <v>-0.14499999999999999</v>
      </c>
    </row>
    <row r="893" spans="1:8" x14ac:dyDescent="0.2">
      <c r="A893">
        <v>885</v>
      </c>
      <c r="B893" s="1">
        <v>-990.78346999999997</v>
      </c>
      <c r="C893">
        <v>2711.42</v>
      </c>
      <c r="D893">
        <f t="shared" si="13"/>
        <v>1.77</v>
      </c>
      <c r="E893">
        <v>14.716793801</v>
      </c>
      <c r="F893">
        <v>14.894277505</v>
      </c>
      <c r="G893">
        <v>12.370098662</v>
      </c>
      <c r="H893">
        <v>-0.13200000000000001</v>
      </c>
    </row>
    <row r="894" spans="1:8" x14ac:dyDescent="0.2">
      <c r="A894">
        <v>886</v>
      </c>
      <c r="B894" s="1">
        <v>-990.79070999999999</v>
      </c>
      <c r="C894">
        <v>2711.55</v>
      </c>
      <c r="D894">
        <f t="shared" si="13"/>
        <v>1.772</v>
      </c>
      <c r="E894">
        <v>14.717660348000001</v>
      </c>
      <c r="F894">
        <v>14.894957991</v>
      </c>
      <c r="G894">
        <v>12.369373914000001</v>
      </c>
      <c r="H894">
        <v>-0.108</v>
      </c>
    </row>
    <row r="895" spans="1:8" x14ac:dyDescent="0.2">
      <c r="A895">
        <v>887</v>
      </c>
      <c r="B895" s="1">
        <v>-990.77878999999996</v>
      </c>
      <c r="C895">
        <v>2711.54</v>
      </c>
      <c r="D895">
        <f t="shared" si="13"/>
        <v>1.774</v>
      </c>
      <c r="E895">
        <v>14.718031275</v>
      </c>
      <c r="F895">
        <v>14.895647309999999</v>
      </c>
      <c r="G895">
        <v>12.368464037000001</v>
      </c>
      <c r="H895">
        <v>-8.2000000000000003E-2</v>
      </c>
    </row>
    <row r="896" spans="1:8" x14ac:dyDescent="0.2">
      <c r="A896">
        <v>888</v>
      </c>
      <c r="B896" s="1">
        <v>-990.75346999999999</v>
      </c>
      <c r="C896">
        <v>2711.47</v>
      </c>
      <c r="D896">
        <f t="shared" si="13"/>
        <v>1.776</v>
      </c>
      <c r="E896">
        <v>14.718603023</v>
      </c>
      <c r="F896">
        <v>14.896153019</v>
      </c>
      <c r="G896">
        <v>12.367221173000001</v>
      </c>
      <c r="H896">
        <v>-7.3999999999999996E-2</v>
      </c>
    </row>
    <row r="897" spans="1:8" x14ac:dyDescent="0.2">
      <c r="A897">
        <v>889</v>
      </c>
      <c r="B897" s="1">
        <v>-990.71570999999994</v>
      </c>
      <c r="C897">
        <v>2711.46</v>
      </c>
      <c r="D897">
        <f t="shared" si="13"/>
        <v>1.778</v>
      </c>
      <c r="E897">
        <v>14.71890776</v>
      </c>
      <c r="F897">
        <v>14.896991114</v>
      </c>
      <c r="G897">
        <v>12.366200728999999</v>
      </c>
      <c r="H897">
        <v>-6.8000000000000005E-2</v>
      </c>
    </row>
    <row r="898" spans="1:8" x14ac:dyDescent="0.2">
      <c r="A898">
        <v>890</v>
      </c>
      <c r="B898" s="1">
        <v>-990.70542</v>
      </c>
      <c r="C898">
        <v>2711.43</v>
      </c>
      <c r="D898">
        <f t="shared" si="13"/>
        <v>1.78</v>
      </c>
      <c r="E898">
        <v>14.719542538000001</v>
      </c>
      <c r="F898">
        <v>14.897285177000001</v>
      </c>
      <c r="G898">
        <v>12.365287653999999</v>
      </c>
      <c r="H898">
        <v>-8.1000000000000003E-2</v>
      </c>
    </row>
    <row r="899" spans="1:8" x14ac:dyDescent="0.2">
      <c r="A899">
        <v>891</v>
      </c>
      <c r="B899" s="1">
        <v>-990.70068000000003</v>
      </c>
      <c r="C899">
        <v>2711.29</v>
      </c>
      <c r="D899">
        <f t="shared" si="13"/>
        <v>1.782</v>
      </c>
      <c r="E899">
        <v>14.719630330999999</v>
      </c>
      <c r="F899">
        <v>14.897139509000001</v>
      </c>
      <c r="G899">
        <v>12.364684607999999</v>
      </c>
      <c r="H899">
        <v>-8.7999999999999995E-2</v>
      </c>
    </row>
    <row r="900" spans="1:8" x14ac:dyDescent="0.2">
      <c r="A900">
        <v>892</v>
      </c>
      <c r="B900" s="1">
        <v>-990.67927999999995</v>
      </c>
      <c r="C900">
        <v>2711.3</v>
      </c>
      <c r="D900">
        <f t="shared" si="13"/>
        <v>1.784</v>
      </c>
      <c r="E900">
        <v>14.720013115</v>
      </c>
      <c r="F900">
        <v>14.896804396</v>
      </c>
      <c r="G900">
        <v>12.364677316</v>
      </c>
      <c r="H900">
        <v>-7.9000000000000001E-2</v>
      </c>
    </row>
    <row r="901" spans="1:8" x14ac:dyDescent="0.2">
      <c r="A901">
        <v>893</v>
      </c>
      <c r="B901" s="1">
        <v>-990.67273</v>
      </c>
      <c r="C901">
        <v>2711.37</v>
      </c>
      <c r="D901">
        <f t="shared" si="13"/>
        <v>1.786</v>
      </c>
      <c r="E901">
        <v>14.720240824999999</v>
      </c>
      <c r="F901">
        <v>14.896466731</v>
      </c>
      <c r="G901">
        <v>12.365118188</v>
      </c>
      <c r="H901">
        <v>-4.8000000000000001E-2</v>
      </c>
    </row>
    <row r="902" spans="1:8" x14ac:dyDescent="0.2">
      <c r="A902">
        <v>894</v>
      </c>
      <c r="B902" s="1">
        <v>-990.66205000000002</v>
      </c>
      <c r="C902">
        <v>2711.64</v>
      </c>
      <c r="D902">
        <f t="shared" si="13"/>
        <v>1.788</v>
      </c>
      <c r="E902">
        <v>14.720125935</v>
      </c>
      <c r="F902">
        <v>14.896601999</v>
      </c>
      <c r="G902">
        <v>12.366302327</v>
      </c>
      <c r="H902">
        <v>-6.0000000000000001E-3</v>
      </c>
    </row>
    <row r="903" spans="1:8" x14ac:dyDescent="0.2">
      <c r="A903">
        <v>895</v>
      </c>
      <c r="B903" s="1">
        <v>-990.65440999999998</v>
      </c>
      <c r="C903">
        <v>2712</v>
      </c>
      <c r="D903">
        <f t="shared" si="13"/>
        <v>1.79</v>
      </c>
      <c r="E903">
        <v>14.720539063</v>
      </c>
      <c r="F903">
        <v>14.896436751</v>
      </c>
      <c r="G903">
        <v>12.367733011</v>
      </c>
      <c r="H903">
        <v>4.1000000000000002E-2</v>
      </c>
    </row>
    <row r="904" spans="1:8" x14ac:dyDescent="0.2">
      <c r="A904">
        <v>896</v>
      </c>
      <c r="B904" s="1">
        <v>-990.67643999999996</v>
      </c>
      <c r="C904">
        <v>2712.32</v>
      </c>
      <c r="D904">
        <f t="shared" si="13"/>
        <v>1.792</v>
      </c>
      <c r="E904">
        <v>14.721191839999999</v>
      </c>
      <c r="F904">
        <v>14.896054080000001</v>
      </c>
      <c r="G904">
        <v>12.368937901000001</v>
      </c>
      <c r="H904">
        <v>8.3000000000000004E-2</v>
      </c>
    </row>
    <row r="905" spans="1:8" x14ac:dyDescent="0.2">
      <c r="A905">
        <v>897</v>
      </c>
      <c r="B905" s="1">
        <v>-990.68142999999998</v>
      </c>
      <c r="C905">
        <v>2712.38</v>
      </c>
      <c r="D905">
        <f t="shared" si="13"/>
        <v>1.794</v>
      </c>
      <c r="E905">
        <v>14.721320516</v>
      </c>
      <c r="F905">
        <v>14.895180429</v>
      </c>
      <c r="G905">
        <v>12.369830994999999</v>
      </c>
      <c r="H905">
        <v>0.124</v>
      </c>
    </row>
    <row r="906" spans="1:8" x14ac:dyDescent="0.2">
      <c r="A906">
        <v>898</v>
      </c>
      <c r="B906" s="1">
        <v>-990.69767999999999</v>
      </c>
      <c r="C906">
        <v>2712.7</v>
      </c>
      <c r="D906">
        <f t="shared" ref="D906:D969" si="14">A906*0.002</f>
        <v>1.796</v>
      </c>
      <c r="E906">
        <v>14.721921884</v>
      </c>
      <c r="F906">
        <v>14.894812125</v>
      </c>
      <c r="G906">
        <v>12.371108331</v>
      </c>
      <c r="H906">
        <v>0.17199999999999999</v>
      </c>
    </row>
    <row r="907" spans="1:8" x14ac:dyDescent="0.2">
      <c r="A907">
        <v>899</v>
      </c>
      <c r="B907" s="1">
        <v>-990.69722999999999</v>
      </c>
      <c r="C907">
        <v>2712.8</v>
      </c>
      <c r="D907">
        <f t="shared" si="14"/>
        <v>1.798</v>
      </c>
      <c r="E907">
        <v>14.722498182000001</v>
      </c>
      <c r="F907">
        <v>14.894193182</v>
      </c>
      <c r="G907">
        <v>12.371558953999999</v>
      </c>
      <c r="H907">
        <v>0.245</v>
      </c>
    </row>
    <row r="908" spans="1:8" x14ac:dyDescent="0.2">
      <c r="A908">
        <v>900</v>
      </c>
      <c r="B908" s="1">
        <v>-990.71289999999999</v>
      </c>
      <c r="C908">
        <v>2713.04</v>
      </c>
      <c r="D908">
        <f t="shared" si="14"/>
        <v>1.8</v>
      </c>
      <c r="E908">
        <v>14.723362176</v>
      </c>
      <c r="F908">
        <v>14.894388328</v>
      </c>
      <c r="G908">
        <v>12.371764992999999</v>
      </c>
      <c r="H908">
        <v>0.318</v>
      </c>
    </row>
    <row r="909" spans="1:8" x14ac:dyDescent="0.2">
      <c r="A909">
        <v>901</v>
      </c>
      <c r="B909" s="1">
        <v>-990.71983</v>
      </c>
      <c r="C909">
        <v>2713.24</v>
      </c>
      <c r="D909">
        <f t="shared" si="14"/>
        <v>1.802</v>
      </c>
      <c r="E909">
        <v>14.723901095</v>
      </c>
      <c r="F909">
        <v>14.894611443000001</v>
      </c>
      <c r="G909">
        <v>12.372054421</v>
      </c>
      <c r="H909">
        <v>0.32500000000000001</v>
      </c>
    </row>
    <row r="910" spans="1:8" x14ac:dyDescent="0.2">
      <c r="A910">
        <v>902</v>
      </c>
      <c r="B910" s="1">
        <v>-990.73485000000005</v>
      </c>
      <c r="C910">
        <v>2713.41</v>
      </c>
      <c r="D910">
        <f t="shared" si="14"/>
        <v>1.804</v>
      </c>
      <c r="E910">
        <v>14.723949787</v>
      </c>
      <c r="F910">
        <v>14.894855372</v>
      </c>
      <c r="G910">
        <v>12.372568086999999</v>
      </c>
      <c r="H910">
        <v>0.375</v>
      </c>
    </row>
    <row r="911" spans="1:8" x14ac:dyDescent="0.2">
      <c r="A911">
        <v>903</v>
      </c>
      <c r="B911" s="1">
        <v>-990.73455999999999</v>
      </c>
      <c r="C911">
        <v>2713.67</v>
      </c>
      <c r="D911">
        <f t="shared" si="14"/>
        <v>1.806</v>
      </c>
      <c r="E911">
        <v>14.723820892000001</v>
      </c>
      <c r="F911">
        <v>14.895151951000001</v>
      </c>
      <c r="G911">
        <v>12.373616018</v>
      </c>
      <c r="H911">
        <v>0.40799999999999997</v>
      </c>
    </row>
    <row r="912" spans="1:8" x14ac:dyDescent="0.2">
      <c r="A912">
        <v>904</v>
      </c>
      <c r="B912" s="1">
        <v>-990.72519999999997</v>
      </c>
      <c r="C912">
        <v>2713.82</v>
      </c>
      <c r="D912">
        <f t="shared" si="14"/>
        <v>1.8080000000000001</v>
      </c>
      <c r="E912">
        <v>14.724298043999999</v>
      </c>
      <c r="F912">
        <v>14.895021411</v>
      </c>
      <c r="G912">
        <v>12.374044047</v>
      </c>
      <c r="H912">
        <v>0.439</v>
      </c>
    </row>
    <row r="913" spans="1:8" x14ac:dyDescent="0.2">
      <c r="A913">
        <v>905</v>
      </c>
      <c r="B913" s="1">
        <v>-990.72594000000004</v>
      </c>
      <c r="C913">
        <v>2714.18</v>
      </c>
      <c r="D913">
        <f t="shared" si="14"/>
        <v>1.81</v>
      </c>
      <c r="E913">
        <v>14.724880614</v>
      </c>
      <c r="F913">
        <v>14.895191297</v>
      </c>
      <c r="G913">
        <v>12.375038327</v>
      </c>
      <c r="H913">
        <v>0.46899999999999997</v>
      </c>
    </row>
    <row r="914" spans="1:8" x14ac:dyDescent="0.2">
      <c r="A914">
        <v>906</v>
      </c>
      <c r="B914" s="1">
        <v>-990.72748999999999</v>
      </c>
      <c r="C914">
        <v>2714.64</v>
      </c>
      <c r="D914">
        <f t="shared" si="14"/>
        <v>1.8120000000000001</v>
      </c>
      <c r="E914">
        <v>14.725424651000001</v>
      </c>
      <c r="F914">
        <v>14.895332791</v>
      </c>
      <c r="G914">
        <v>12.376555478</v>
      </c>
      <c r="H914">
        <v>0.505</v>
      </c>
    </row>
    <row r="915" spans="1:8" x14ac:dyDescent="0.2">
      <c r="A915">
        <v>907</v>
      </c>
      <c r="B915" s="1">
        <v>-990.75279999999998</v>
      </c>
      <c r="C915">
        <v>2715.14</v>
      </c>
      <c r="D915">
        <f t="shared" si="14"/>
        <v>1.8140000000000001</v>
      </c>
      <c r="E915">
        <v>14.726248354999999</v>
      </c>
      <c r="F915">
        <v>14.895578596</v>
      </c>
      <c r="G915">
        <v>12.377949473999999</v>
      </c>
      <c r="H915">
        <v>0.55100000000000005</v>
      </c>
    </row>
    <row r="916" spans="1:8" x14ac:dyDescent="0.2">
      <c r="A916">
        <v>908</v>
      </c>
      <c r="B916" s="1">
        <v>-990.77275999999995</v>
      </c>
      <c r="C916">
        <v>2715.54</v>
      </c>
      <c r="D916">
        <f t="shared" si="14"/>
        <v>1.8160000000000001</v>
      </c>
      <c r="E916">
        <v>14.726461803999999</v>
      </c>
      <c r="F916">
        <v>14.895029256999999</v>
      </c>
      <c r="G916">
        <v>12.380060623</v>
      </c>
      <c r="H916">
        <v>0.53800000000000003</v>
      </c>
    </row>
    <row r="917" spans="1:8" x14ac:dyDescent="0.2">
      <c r="A917">
        <v>909</v>
      </c>
      <c r="B917" s="1">
        <v>-990.78598999999997</v>
      </c>
      <c r="C917">
        <v>2715.77</v>
      </c>
      <c r="D917">
        <f t="shared" si="14"/>
        <v>1.8180000000000001</v>
      </c>
      <c r="E917">
        <v>14.726606329000001</v>
      </c>
      <c r="F917">
        <v>14.894235568999999</v>
      </c>
      <c r="G917">
        <v>12.381674006000001</v>
      </c>
      <c r="H917">
        <v>0.48099999999999998</v>
      </c>
    </row>
    <row r="918" spans="1:8" x14ac:dyDescent="0.2">
      <c r="A918">
        <v>910</v>
      </c>
      <c r="B918" s="1">
        <v>-990.79471999999998</v>
      </c>
      <c r="C918">
        <v>2715.86</v>
      </c>
      <c r="D918">
        <f t="shared" si="14"/>
        <v>1.82</v>
      </c>
      <c r="E918">
        <v>14.725804077999999</v>
      </c>
      <c r="F918">
        <v>14.893353849</v>
      </c>
      <c r="G918">
        <v>12.383490061</v>
      </c>
      <c r="H918">
        <v>0.40200000000000002</v>
      </c>
    </row>
    <row r="919" spans="1:8" x14ac:dyDescent="0.2">
      <c r="A919">
        <v>911</v>
      </c>
      <c r="B919" s="1">
        <v>-990.80595000000005</v>
      </c>
      <c r="C919">
        <v>2715.74</v>
      </c>
      <c r="D919">
        <f t="shared" si="14"/>
        <v>1.8220000000000001</v>
      </c>
      <c r="E919">
        <v>14.725009930000001</v>
      </c>
      <c r="F919">
        <v>14.892186165</v>
      </c>
      <c r="G919">
        <v>12.384583891</v>
      </c>
      <c r="H919">
        <v>0.32700000000000001</v>
      </c>
    </row>
    <row r="920" spans="1:8" x14ac:dyDescent="0.2">
      <c r="A920">
        <v>912</v>
      </c>
      <c r="B920" s="1">
        <v>-990.81055000000003</v>
      </c>
      <c r="C920">
        <v>2715.78</v>
      </c>
      <c r="D920">
        <f t="shared" si="14"/>
        <v>1.8240000000000001</v>
      </c>
      <c r="E920">
        <v>14.724305509000001</v>
      </c>
      <c r="F920">
        <v>14.89142193</v>
      </c>
      <c r="G920">
        <v>12.38598854</v>
      </c>
      <c r="H920">
        <v>0.25600000000000001</v>
      </c>
    </row>
    <row r="921" spans="1:8" x14ac:dyDescent="0.2">
      <c r="A921">
        <v>913</v>
      </c>
      <c r="B921" s="1">
        <v>-990.82716000000005</v>
      </c>
      <c r="C921">
        <v>2715.74</v>
      </c>
      <c r="D921">
        <f t="shared" si="14"/>
        <v>1.8260000000000001</v>
      </c>
      <c r="E921">
        <v>14.723781261999999</v>
      </c>
      <c r="F921">
        <v>14.891001377</v>
      </c>
      <c r="G921">
        <v>12.386625344</v>
      </c>
      <c r="H921">
        <v>6.2E-2</v>
      </c>
    </row>
    <row r="922" spans="1:8" x14ac:dyDescent="0.2">
      <c r="A922">
        <v>914</v>
      </c>
      <c r="B922" s="1">
        <v>-990.80997000000002</v>
      </c>
      <c r="C922">
        <v>2715.73</v>
      </c>
      <c r="D922">
        <f t="shared" si="14"/>
        <v>1.8280000000000001</v>
      </c>
      <c r="E922">
        <v>14.723378859</v>
      </c>
      <c r="F922">
        <v>14.890821253</v>
      </c>
      <c r="G922">
        <v>12.387096042</v>
      </c>
      <c r="H922">
        <v>4.8000000000000001E-2</v>
      </c>
    </row>
    <row r="923" spans="1:8" x14ac:dyDescent="0.2">
      <c r="A923">
        <v>915</v>
      </c>
      <c r="B923" s="1">
        <v>-990.78833999999995</v>
      </c>
      <c r="C923">
        <v>2715.9</v>
      </c>
      <c r="D923">
        <f t="shared" si="14"/>
        <v>1.83</v>
      </c>
      <c r="E923">
        <v>14.723284522</v>
      </c>
      <c r="F923">
        <v>14.891036660999999</v>
      </c>
      <c r="G923">
        <v>12.387762494</v>
      </c>
      <c r="H923">
        <v>2.5000000000000001E-2</v>
      </c>
    </row>
    <row r="924" spans="1:8" x14ac:dyDescent="0.2">
      <c r="A924">
        <v>916</v>
      </c>
      <c r="B924" s="1">
        <v>-990.75441000000001</v>
      </c>
      <c r="C924">
        <v>2716.16</v>
      </c>
      <c r="D924">
        <f t="shared" si="14"/>
        <v>1.8320000000000001</v>
      </c>
      <c r="E924">
        <v>14.723395883</v>
      </c>
      <c r="F924">
        <v>14.892013206</v>
      </c>
      <c r="G924">
        <v>12.388075608999999</v>
      </c>
      <c r="H924">
        <v>-5.0000000000000001E-3</v>
      </c>
    </row>
    <row r="925" spans="1:8" x14ac:dyDescent="0.2">
      <c r="A925">
        <v>917</v>
      </c>
      <c r="B925" s="1">
        <v>-990.71978999999999</v>
      </c>
      <c r="C925">
        <v>2716.33</v>
      </c>
      <c r="D925">
        <f t="shared" si="14"/>
        <v>1.8340000000000001</v>
      </c>
      <c r="E925">
        <v>14.72347517</v>
      </c>
      <c r="F925">
        <v>14.892794034</v>
      </c>
      <c r="G925">
        <v>12.388146447</v>
      </c>
      <c r="H925">
        <v>-3.5000000000000003E-2</v>
      </c>
    </row>
    <row r="926" spans="1:8" x14ac:dyDescent="0.2">
      <c r="A926">
        <v>918</v>
      </c>
      <c r="B926" s="1">
        <v>-990.68969000000004</v>
      </c>
      <c r="C926">
        <v>2716.6</v>
      </c>
      <c r="D926">
        <f t="shared" si="14"/>
        <v>1.8360000000000001</v>
      </c>
      <c r="E926">
        <v>14.723425149000001</v>
      </c>
      <c r="F926">
        <v>14.89386818</v>
      </c>
      <c r="G926">
        <v>12.388503377999999</v>
      </c>
      <c r="H926">
        <v>-0.08</v>
      </c>
    </row>
    <row r="927" spans="1:8" x14ac:dyDescent="0.2">
      <c r="A927">
        <v>919</v>
      </c>
      <c r="B927" s="1">
        <v>-990.63651000000004</v>
      </c>
      <c r="C927">
        <v>2717.01</v>
      </c>
      <c r="D927">
        <f t="shared" si="14"/>
        <v>1.8380000000000001</v>
      </c>
      <c r="E927">
        <v>14.723084313999999</v>
      </c>
      <c r="F927">
        <v>14.895752909</v>
      </c>
      <c r="G927">
        <v>12.389124203</v>
      </c>
      <c r="H927">
        <v>-0.11</v>
      </c>
    </row>
    <row r="928" spans="1:8" x14ac:dyDescent="0.2">
      <c r="A928">
        <v>920</v>
      </c>
      <c r="B928" s="1">
        <v>-990.58348999999998</v>
      </c>
      <c r="C928">
        <v>2717.36</v>
      </c>
      <c r="D928">
        <f t="shared" si="14"/>
        <v>1.84</v>
      </c>
      <c r="E928">
        <v>14.723056357999999</v>
      </c>
      <c r="F928">
        <v>14.89704416</v>
      </c>
      <c r="G928">
        <v>12.389673386</v>
      </c>
      <c r="H928">
        <v>-0.13</v>
      </c>
    </row>
    <row r="929" spans="1:8" x14ac:dyDescent="0.2">
      <c r="A929">
        <v>921</v>
      </c>
      <c r="B929" s="1">
        <v>-990.52525000000003</v>
      </c>
      <c r="C929">
        <v>2717.92</v>
      </c>
      <c r="D929">
        <f t="shared" si="14"/>
        <v>1.8420000000000001</v>
      </c>
      <c r="E929">
        <v>14.723344968999999</v>
      </c>
      <c r="F929">
        <v>14.899001555</v>
      </c>
      <c r="G929">
        <v>12.390340526999999</v>
      </c>
      <c r="H929">
        <v>-0.32100000000000001</v>
      </c>
    </row>
    <row r="930" spans="1:8" x14ac:dyDescent="0.2">
      <c r="A930">
        <v>922</v>
      </c>
      <c r="B930" s="1">
        <v>-990.46501999999998</v>
      </c>
      <c r="C930">
        <v>2718.22</v>
      </c>
      <c r="D930">
        <f t="shared" si="14"/>
        <v>1.8440000000000001</v>
      </c>
      <c r="E930">
        <v>14.722980382999999</v>
      </c>
      <c r="F930">
        <v>14.900233636999999</v>
      </c>
      <c r="G930">
        <v>12.39102574</v>
      </c>
      <c r="H930">
        <v>-0.4</v>
      </c>
    </row>
    <row r="931" spans="1:8" x14ac:dyDescent="0.2">
      <c r="A931">
        <v>923</v>
      </c>
      <c r="B931" s="1">
        <v>-990.45312999999999</v>
      </c>
      <c r="C931">
        <v>2718.69</v>
      </c>
      <c r="D931">
        <f t="shared" si="14"/>
        <v>1.8460000000000001</v>
      </c>
      <c r="E931">
        <v>14.723140258999999</v>
      </c>
      <c r="F931">
        <v>14.901715360000001</v>
      </c>
      <c r="G931">
        <v>12.391794692</v>
      </c>
      <c r="H931">
        <v>-0.60499999999999998</v>
      </c>
    </row>
    <row r="932" spans="1:8" x14ac:dyDescent="0.2">
      <c r="A932">
        <v>924</v>
      </c>
      <c r="B932" s="1">
        <v>-990.42201</v>
      </c>
      <c r="C932">
        <v>2718.82</v>
      </c>
      <c r="D932">
        <f t="shared" si="14"/>
        <v>1.8480000000000001</v>
      </c>
      <c r="E932">
        <v>14.723073049</v>
      </c>
      <c r="F932">
        <v>14.902701692000001</v>
      </c>
      <c r="G932">
        <v>12.391646508999999</v>
      </c>
      <c r="H932">
        <v>-0.72799999999999998</v>
      </c>
    </row>
    <row r="933" spans="1:8" x14ac:dyDescent="0.2">
      <c r="A933">
        <v>925</v>
      </c>
      <c r="B933" s="1">
        <v>-990.38693999999998</v>
      </c>
      <c r="C933">
        <v>2719.04</v>
      </c>
      <c r="D933">
        <f t="shared" si="14"/>
        <v>1.85</v>
      </c>
      <c r="E933">
        <v>14.723019292</v>
      </c>
      <c r="F933">
        <v>14.903385931000001</v>
      </c>
      <c r="G933">
        <v>12.39213741</v>
      </c>
      <c r="H933">
        <v>-0.80400000000000005</v>
      </c>
    </row>
    <row r="934" spans="1:8" x14ac:dyDescent="0.2">
      <c r="A934">
        <v>926</v>
      </c>
      <c r="B934" s="1">
        <v>-990.37225999999998</v>
      </c>
      <c r="C934">
        <v>2719.69</v>
      </c>
      <c r="D934">
        <f t="shared" si="14"/>
        <v>1.8520000000000001</v>
      </c>
      <c r="E934">
        <v>14.723752275000001</v>
      </c>
      <c r="F934">
        <v>14.904483273</v>
      </c>
      <c r="G934">
        <v>12.393559433</v>
      </c>
      <c r="H934">
        <v>-0.89600000000000002</v>
      </c>
    </row>
    <row r="935" spans="1:8" x14ac:dyDescent="0.2">
      <c r="A935">
        <v>927</v>
      </c>
      <c r="B935" s="1">
        <v>-990.40629999999999</v>
      </c>
      <c r="C935">
        <v>2720.15</v>
      </c>
      <c r="D935">
        <f t="shared" si="14"/>
        <v>1.8540000000000001</v>
      </c>
      <c r="E935">
        <v>14.723965694</v>
      </c>
      <c r="F935">
        <v>14.904908047999999</v>
      </c>
      <c r="G935">
        <v>12.395117881999999</v>
      </c>
      <c r="H935">
        <v>-0.24299999999999999</v>
      </c>
    </row>
    <row r="936" spans="1:8" x14ac:dyDescent="0.2">
      <c r="A936">
        <v>928</v>
      </c>
      <c r="B936" s="1">
        <v>-990.39882</v>
      </c>
      <c r="C936">
        <v>2720.64</v>
      </c>
      <c r="D936">
        <f t="shared" si="14"/>
        <v>1.8560000000000001</v>
      </c>
      <c r="E936">
        <v>14.724380804000001</v>
      </c>
      <c r="F936">
        <v>14.906054258999999</v>
      </c>
      <c r="G936">
        <v>12.396060293</v>
      </c>
      <c r="H936">
        <v>-0.28599999999999998</v>
      </c>
    </row>
    <row r="937" spans="1:8" x14ac:dyDescent="0.2">
      <c r="A937">
        <v>929</v>
      </c>
      <c r="B937" s="1">
        <v>-990.38962000000004</v>
      </c>
      <c r="C937">
        <v>2721.14</v>
      </c>
      <c r="D937">
        <f t="shared" si="14"/>
        <v>1.8580000000000001</v>
      </c>
      <c r="E937">
        <v>14.725063444</v>
      </c>
      <c r="F937">
        <v>14.90722725</v>
      </c>
      <c r="G937">
        <v>12.396761351</v>
      </c>
      <c r="H937">
        <v>-0.28499999999999998</v>
      </c>
    </row>
    <row r="938" spans="1:8" x14ac:dyDescent="0.2">
      <c r="A938">
        <v>930</v>
      </c>
      <c r="B938" s="1">
        <v>-990.39729999999997</v>
      </c>
      <c r="C938">
        <v>2721.42</v>
      </c>
      <c r="D938">
        <f t="shared" si="14"/>
        <v>1.86</v>
      </c>
      <c r="E938">
        <v>14.725560120000001</v>
      </c>
      <c r="F938">
        <v>14.908176801</v>
      </c>
      <c r="G938">
        <v>12.396862468</v>
      </c>
      <c r="H938">
        <v>-0.28699999999999998</v>
      </c>
    </row>
    <row r="939" spans="1:8" x14ac:dyDescent="0.2">
      <c r="A939">
        <v>931</v>
      </c>
      <c r="B939" s="1"/>
    </row>
    <row r="940" spans="1:8" x14ac:dyDescent="0.2">
      <c r="A940">
        <v>932</v>
      </c>
      <c r="B940" s="1"/>
    </row>
    <row r="941" spans="1:8" x14ac:dyDescent="0.2">
      <c r="A941">
        <v>933</v>
      </c>
      <c r="B941" s="1"/>
    </row>
    <row r="942" spans="1:8" x14ac:dyDescent="0.2">
      <c r="A942">
        <v>934</v>
      </c>
      <c r="B942" s="1"/>
    </row>
    <row r="943" spans="1:8" x14ac:dyDescent="0.2">
      <c r="A943">
        <v>935</v>
      </c>
      <c r="B943" s="1"/>
    </row>
    <row r="944" spans="1:8" x14ac:dyDescent="0.2">
      <c r="A944">
        <v>936</v>
      </c>
      <c r="B944" s="1"/>
    </row>
    <row r="945" spans="1:2" x14ac:dyDescent="0.2">
      <c r="A945">
        <v>937</v>
      </c>
      <c r="B945" s="1"/>
    </row>
    <row r="946" spans="1:2" x14ac:dyDescent="0.2">
      <c r="A946">
        <v>938</v>
      </c>
      <c r="B946" s="1"/>
    </row>
    <row r="947" spans="1:2" x14ac:dyDescent="0.2">
      <c r="A947">
        <v>939</v>
      </c>
      <c r="B947" s="1"/>
    </row>
    <row r="948" spans="1:2" x14ac:dyDescent="0.2">
      <c r="A948">
        <v>940</v>
      </c>
      <c r="B948" s="1"/>
    </row>
    <row r="949" spans="1:2" x14ac:dyDescent="0.2">
      <c r="A949">
        <v>941</v>
      </c>
      <c r="B949" s="1"/>
    </row>
    <row r="950" spans="1:2" x14ac:dyDescent="0.2">
      <c r="A950">
        <v>942</v>
      </c>
      <c r="B950" s="1"/>
    </row>
    <row r="951" spans="1:2" x14ac:dyDescent="0.2">
      <c r="A951">
        <v>943</v>
      </c>
      <c r="B951" s="1"/>
    </row>
    <row r="952" spans="1:2" x14ac:dyDescent="0.2">
      <c r="A952">
        <v>944</v>
      </c>
      <c r="B952" s="1"/>
    </row>
    <row r="953" spans="1:2" x14ac:dyDescent="0.2">
      <c r="A953">
        <v>945</v>
      </c>
      <c r="B953" s="1"/>
    </row>
    <row r="954" spans="1:2" x14ac:dyDescent="0.2">
      <c r="A954">
        <v>946</v>
      </c>
      <c r="B954" s="1"/>
    </row>
    <row r="955" spans="1:2" x14ac:dyDescent="0.2">
      <c r="A955">
        <v>947</v>
      </c>
      <c r="B955" s="1"/>
    </row>
    <row r="956" spans="1:2" x14ac:dyDescent="0.2">
      <c r="A956">
        <v>948</v>
      </c>
      <c r="B956" s="1"/>
    </row>
    <row r="957" spans="1:2" x14ac:dyDescent="0.2">
      <c r="A957">
        <v>949</v>
      </c>
      <c r="B957" s="1"/>
    </row>
    <row r="958" spans="1:2" x14ac:dyDescent="0.2">
      <c r="A958">
        <v>950</v>
      </c>
      <c r="B958" s="1"/>
    </row>
    <row r="959" spans="1:2" x14ac:dyDescent="0.2">
      <c r="A959">
        <v>951</v>
      </c>
      <c r="B959" s="1"/>
    </row>
    <row r="960" spans="1:2" x14ac:dyDescent="0.2">
      <c r="A960">
        <v>952</v>
      </c>
      <c r="B960" s="1"/>
    </row>
    <row r="961" spans="1:2" x14ac:dyDescent="0.2">
      <c r="A961">
        <v>953</v>
      </c>
      <c r="B961" s="1"/>
    </row>
    <row r="962" spans="1:2" x14ac:dyDescent="0.2">
      <c r="A962">
        <v>954</v>
      </c>
      <c r="B962" s="1"/>
    </row>
    <row r="963" spans="1:2" x14ac:dyDescent="0.2">
      <c r="A963">
        <v>955</v>
      </c>
      <c r="B963" s="1"/>
    </row>
    <row r="964" spans="1:2" x14ac:dyDescent="0.2">
      <c r="A964">
        <v>956</v>
      </c>
      <c r="B964" s="1"/>
    </row>
    <row r="965" spans="1:2" x14ac:dyDescent="0.2">
      <c r="A965">
        <v>957</v>
      </c>
      <c r="B965" s="1"/>
    </row>
    <row r="966" spans="1:2" x14ac:dyDescent="0.2">
      <c r="A966">
        <v>958</v>
      </c>
      <c r="B966" s="1"/>
    </row>
    <row r="967" spans="1:2" x14ac:dyDescent="0.2">
      <c r="A967">
        <v>959</v>
      </c>
      <c r="B967" s="1"/>
    </row>
    <row r="968" spans="1:2" x14ac:dyDescent="0.2">
      <c r="A968">
        <v>960</v>
      </c>
      <c r="B968" s="1"/>
    </row>
    <row r="969" spans="1:2" x14ac:dyDescent="0.2">
      <c r="A969">
        <v>961</v>
      </c>
      <c r="B969" s="1"/>
    </row>
    <row r="970" spans="1:2" x14ac:dyDescent="0.2">
      <c r="A970">
        <v>962</v>
      </c>
      <c r="B970" s="1"/>
    </row>
    <row r="971" spans="1:2" x14ac:dyDescent="0.2">
      <c r="A971">
        <v>963</v>
      </c>
      <c r="B971" s="1"/>
    </row>
    <row r="972" spans="1:2" x14ac:dyDescent="0.2">
      <c r="A972">
        <v>964</v>
      </c>
      <c r="B972" s="1"/>
    </row>
    <row r="973" spans="1:2" x14ac:dyDescent="0.2">
      <c r="A973">
        <v>965</v>
      </c>
      <c r="B973" s="1"/>
    </row>
    <row r="974" spans="1:2" x14ac:dyDescent="0.2">
      <c r="A974">
        <v>966</v>
      </c>
      <c r="B974" s="1"/>
    </row>
    <row r="975" spans="1:2" x14ac:dyDescent="0.2">
      <c r="A975">
        <v>967</v>
      </c>
      <c r="B975" s="1"/>
    </row>
    <row r="976" spans="1:2" x14ac:dyDescent="0.2">
      <c r="A976">
        <v>968</v>
      </c>
      <c r="B976" s="1"/>
    </row>
    <row r="977" spans="1:2" x14ac:dyDescent="0.2">
      <c r="A977">
        <v>969</v>
      </c>
      <c r="B977" s="1"/>
    </row>
    <row r="978" spans="1:2" x14ac:dyDescent="0.2">
      <c r="A978">
        <v>970</v>
      </c>
      <c r="B978" s="1"/>
    </row>
    <row r="979" spans="1:2" x14ac:dyDescent="0.2">
      <c r="A979">
        <v>971</v>
      </c>
      <c r="B979" s="1"/>
    </row>
    <row r="980" spans="1:2" x14ac:dyDescent="0.2">
      <c r="A980">
        <v>972</v>
      </c>
      <c r="B980" s="1"/>
    </row>
    <row r="981" spans="1:2" x14ac:dyDescent="0.2">
      <c r="A981">
        <v>973</v>
      </c>
      <c r="B981" s="1"/>
    </row>
    <row r="982" spans="1:2" x14ac:dyDescent="0.2">
      <c r="A982">
        <v>974</v>
      </c>
      <c r="B982" s="1"/>
    </row>
    <row r="983" spans="1:2" x14ac:dyDescent="0.2">
      <c r="A983">
        <v>975</v>
      </c>
      <c r="B983" s="1"/>
    </row>
    <row r="984" spans="1:2" x14ac:dyDescent="0.2">
      <c r="A984">
        <v>976</v>
      </c>
      <c r="B984" s="1"/>
    </row>
    <row r="985" spans="1:2" x14ac:dyDescent="0.2">
      <c r="A985">
        <v>977</v>
      </c>
      <c r="B985" s="1"/>
    </row>
    <row r="986" spans="1:2" x14ac:dyDescent="0.2">
      <c r="A986">
        <v>978</v>
      </c>
      <c r="B986" s="1"/>
    </row>
    <row r="987" spans="1:2" x14ac:dyDescent="0.2">
      <c r="A987">
        <v>979</v>
      </c>
      <c r="B987" s="1"/>
    </row>
    <row r="988" spans="1:2" x14ac:dyDescent="0.2">
      <c r="A988">
        <v>980</v>
      </c>
      <c r="B988" s="1"/>
    </row>
    <row r="989" spans="1:2" x14ac:dyDescent="0.2">
      <c r="A989">
        <v>981</v>
      </c>
      <c r="B989" s="1"/>
    </row>
    <row r="990" spans="1:2" x14ac:dyDescent="0.2">
      <c r="A990">
        <v>982</v>
      </c>
      <c r="B990" s="1"/>
    </row>
    <row r="991" spans="1:2" x14ac:dyDescent="0.2">
      <c r="A991">
        <v>983</v>
      </c>
      <c r="B991" s="1"/>
    </row>
    <row r="992" spans="1:2" x14ac:dyDescent="0.2">
      <c r="A992">
        <v>984</v>
      </c>
      <c r="B992" s="1"/>
    </row>
    <row r="993" spans="1:2" x14ac:dyDescent="0.2">
      <c r="A993">
        <v>985</v>
      </c>
      <c r="B993" s="1"/>
    </row>
    <row r="994" spans="1:2" x14ac:dyDescent="0.2">
      <c r="A994">
        <v>986</v>
      </c>
      <c r="B994" s="1"/>
    </row>
    <row r="995" spans="1:2" x14ac:dyDescent="0.2">
      <c r="A995">
        <v>987</v>
      </c>
      <c r="B995" s="1"/>
    </row>
    <row r="996" spans="1:2" x14ac:dyDescent="0.2">
      <c r="A996">
        <v>988</v>
      </c>
      <c r="B996" s="1"/>
    </row>
    <row r="997" spans="1:2" x14ac:dyDescent="0.2">
      <c r="A997">
        <v>989</v>
      </c>
      <c r="B997" s="1"/>
    </row>
    <row r="998" spans="1:2" x14ac:dyDescent="0.2">
      <c r="A998">
        <v>990</v>
      </c>
      <c r="B998" s="1"/>
    </row>
    <row r="999" spans="1:2" x14ac:dyDescent="0.2">
      <c r="A999">
        <v>991</v>
      </c>
      <c r="B999" s="1"/>
    </row>
    <row r="1000" spans="1:2" x14ac:dyDescent="0.2">
      <c r="A1000">
        <v>992</v>
      </c>
      <c r="B1000" s="1"/>
    </row>
    <row r="1001" spans="1:2" x14ac:dyDescent="0.2">
      <c r="A1001">
        <v>993</v>
      </c>
      <c r="B1001" s="1"/>
    </row>
    <row r="1002" spans="1:2" x14ac:dyDescent="0.2">
      <c r="A1002">
        <v>994</v>
      </c>
      <c r="B1002" s="1"/>
    </row>
    <row r="1003" spans="1:2" x14ac:dyDescent="0.2">
      <c r="A1003">
        <v>995</v>
      </c>
      <c r="B1003" s="1"/>
    </row>
    <row r="1004" spans="1:2" x14ac:dyDescent="0.2">
      <c r="A1004">
        <v>996</v>
      </c>
      <c r="B1004" s="1"/>
    </row>
    <row r="1005" spans="1:2" x14ac:dyDescent="0.2">
      <c r="A1005">
        <v>997</v>
      </c>
      <c r="B1005" s="1"/>
    </row>
    <row r="1006" spans="1:2" x14ac:dyDescent="0.2">
      <c r="A1006">
        <v>998</v>
      </c>
      <c r="B1006" s="1"/>
    </row>
    <row r="1007" spans="1:2" x14ac:dyDescent="0.2">
      <c r="A1007">
        <v>999</v>
      </c>
      <c r="B1007" s="1"/>
    </row>
    <row r="1008" spans="1:2" x14ac:dyDescent="0.2">
      <c r="A1008">
        <v>1000</v>
      </c>
      <c r="B1008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584C-176C-6646-9B1A-DF0C9184F911}">
  <dimension ref="A1:I10"/>
  <sheetViews>
    <sheetView tabSelected="1" workbookViewId="0">
      <selection activeCell="C15" sqref="C15"/>
    </sheetView>
  </sheetViews>
  <sheetFormatPr baseColWidth="10" defaultRowHeight="16" x14ac:dyDescent="0.2"/>
  <sheetData>
    <row r="1" spans="1:9" x14ac:dyDescent="0.2">
      <c r="A1" t="s">
        <v>0</v>
      </c>
      <c r="B1" t="s">
        <v>14</v>
      </c>
    </row>
    <row r="2" spans="1:9" x14ac:dyDescent="0.2">
      <c r="H2" t="s">
        <v>10</v>
      </c>
      <c r="I2" s="2" t="e">
        <f>AVERAGE(B509:B1009)</f>
        <v>#DIV/0!</v>
      </c>
    </row>
    <row r="3" spans="1:9" x14ac:dyDescent="0.2">
      <c r="H3" t="s">
        <v>11</v>
      </c>
      <c r="I3" s="2" t="e">
        <f>AVERAGE(C509:C1009)</f>
        <v>#DIV/0!</v>
      </c>
    </row>
    <row r="4" spans="1:9" x14ac:dyDescent="0.2">
      <c r="A4" t="s">
        <v>1</v>
      </c>
    </row>
    <row r="5" spans="1:9" x14ac:dyDescent="0.2">
      <c r="B5" t="s">
        <v>2</v>
      </c>
    </row>
    <row r="6" spans="1:9" x14ac:dyDescent="0.2">
      <c r="B6" t="s">
        <v>4</v>
      </c>
      <c r="C6" t="s">
        <v>3</v>
      </c>
      <c r="D6" t="s">
        <v>5</v>
      </c>
      <c r="E6" t="s">
        <v>7</v>
      </c>
      <c r="F6" t="s">
        <v>8</v>
      </c>
      <c r="G6" t="s">
        <v>9</v>
      </c>
      <c r="H6" t="s">
        <v>6</v>
      </c>
    </row>
    <row r="7" spans="1:9" x14ac:dyDescent="0.2">
      <c r="C7">
        <v>2725.5331999999999</v>
      </c>
      <c r="E7">
        <v>14.710574028</v>
      </c>
      <c r="F7">
        <v>14.981844666000001</v>
      </c>
      <c r="G7">
        <v>12.367487571</v>
      </c>
    </row>
    <row r="8" spans="1:9" x14ac:dyDescent="0.2">
      <c r="C8">
        <v>2725.53</v>
      </c>
      <c r="E8">
        <v>14.710574028</v>
      </c>
      <c r="F8">
        <v>14.981844666000001</v>
      </c>
      <c r="G8">
        <v>12.367487571</v>
      </c>
    </row>
    <row r="9" spans="1:9" x14ac:dyDescent="0.2">
      <c r="A9">
        <v>1</v>
      </c>
      <c r="B9" s="1">
        <v>-989.61455999999998</v>
      </c>
      <c r="C9">
        <v>2725.53</v>
      </c>
      <c r="D9">
        <f>A9*0.002</f>
        <v>2E-3</v>
      </c>
      <c r="E9">
        <v>14.710574028</v>
      </c>
      <c r="F9">
        <v>14.981844666000001</v>
      </c>
      <c r="G9">
        <v>12.367487571</v>
      </c>
      <c r="H9">
        <v>-0.33800000000000002</v>
      </c>
    </row>
    <row r="10" spans="1:9" x14ac:dyDescent="0.2">
      <c r="A10">
        <v>2</v>
      </c>
      <c r="B10" s="1">
        <v>-990.28066999999999</v>
      </c>
      <c r="C10">
        <v>2725.16</v>
      </c>
      <c r="D10">
        <f t="shared" ref="D10" si="0">A10*0.002</f>
        <v>4.0000000000000001E-3</v>
      </c>
      <c r="E10">
        <v>14.709878213</v>
      </c>
      <c r="F10">
        <v>14.980756063999999</v>
      </c>
      <c r="G10">
        <v>12.367286284</v>
      </c>
      <c r="H10">
        <v>0.14399999999999999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U=1.5</vt:lpstr>
      <vt:lpstr>U=3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Microsoft Office User</cp:lastModifiedBy>
  <dcterms:created xsi:type="dcterms:W3CDTF">2022-11-15T16:22:29Z</dcterms:created>
  <dcterms:modified xsi:type="dcterms:W3CDTF">2022-11-21T15:41:31Z</dcterms:modified>
</cp:coreProperties>
</file>