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720" yWindow="630" windowWidth="19575" windowHeight="7380"/>
  </bookViews>
  <sheets>
    <sheet name="12312312312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<sst xmlns="http://schemas.openxmlformats.org/spreadsheetml/2006/main" count="3" uniqueCount="3">
  <si>
    <t>count = 555006071</t>
  </si>
  <si>
    <t>threads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</si>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</sst>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'12312312312'!$B$4:$N$4</c:f>
              <c:numCache>
                <c:formatCode>General</c:formatCode>
                <c:ptCount val="13"/>
                <c:pt idx="0">
                  <c:v>110.01900000000001</c:v>
                </c:pt>
                <c:pt idx="1">
                  <c:v>81.926699999999997</c:v>
                </c:pt>
                <c:pt idx="2">
                  <c:v>64.605199999999996</c:v>
                </c:pt>
                <c:pt idx="3">
                  <c:v>54.059800000000003</c:v>
                </c:pt>
                <c:pt idx="4">
                  <c:v>49.820099999999996</c:v>
                </c:pt>
                <c:pt idx="5">
                  <c:v>46.852600000000002</c:v>
                </c:pt>
                <c:pt idx="6">
                  <c:v>45.881599999999999</c:v>
                </c:pt>
                <c:pt idx="7">
                  <c:v>50.064399999999999</c:v>
                </c:pt>
                <c:pt idx="8">
                  <c:v>50.812899999999999</c:v>
                </c:pt>
                <c:pt idx="9">
                  <c:v>52.742199999999997</c:v>
                </c:pt>
                <c:pt idx="10">
                  <c:v>73.111599999999996</c:v>
                </c:pt>
                <c:pt idx="11">
                  <c:v>95.323999999999998</c:v>
                </c:pt>
                <c:pt idx="12">
                  <c:v>100.94199999999999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'12312312312'!$B$5:$N$5</c:f>
              <c:numCache>
                <c:formatCode>General</c:formatCode>
                <c:ptCount val="13"/>
                <c:pt idx="0">
                  <c:v>67.929400000000001</c:v>
                </c:pt>
                <c:pt idx="1">
                  <c:v>63.088099999999997</c:v>
                </c:pt>
                <c:pt idx="2">
                  <c:v>43.156799999999997</c:v>
                </c:pt>
                <c:pt idx="3">
                  <c:v>38.93</c:v>
                </c:pt>
                <c:pt idx="4">
                  <c:v>39.473399999999998</c:v>
                </c:pt>
                <c:pt idx="5">
                  <c:v>28.402000000000001</c:v>
                </c:pt>
                <c:pt idx="6">
                  <c:v>28.079799999999999</c:v>
                </c:pt>
                <c:pt idx="7">
                  <c:v>32.501300000000001</c:v>
                </c:pt>
                <c:pt idx="8">
                  <c:v>31.0625</c:v>
                </c:pt>
                <c:pt idx="9">
                  <c:v>40.761200000000002</c:v>
                </c:pt>
                <c:pt idx="10">
                  <c:v>64.651200000000003</c:v>
                </c:pt>
                <c:pt idx="11">
                  <c:v>75.267700000000005</c:v>
                </c:pt>
                <c:pt idx="12">
                  <c:v>91.593400000000003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'12312312312'!$B$6:$N$6</c:f>
              <c:numCache>
                <c:formatCode>General</c:formatCode>
                <c:ptCount val="13"/>
                <c:pt idx="0">
                  <c:v>58.300899999999999</c:v>
                </c:pt>
                <c:pt idx="1">
                  <c:v>42.326300000000003</c:v>
                </c:pt>
                <c:pt idx="2">
                  <c:v>32.354599999999998</c:v>
                </c:pt>
                <c:pt idx="3">
                  <c:v>27.7485</c:v>
                </c:pt>
                <c:pt idx="4">
                  <c:v>25.1859</c:v>
                </c:pt>
                <c:pt idx="5">
                  <c:v>24.1892</c:v>
                </c:pt>
                <c:pt idx="6">
                  <c:v>24.683499999999999</c:v>
                </c:pt>
                <c:pt idx="7">
                  <c:v>26.0367</c:v>
                </c:pt>
                <c:pt idx="8">
                  <c:v>27.198699999999999</c:v>
                </c:pt>
                <c:pt idx="9">
                  <c:v>39.584299999999999</c:v>
                </c:pt>
                <c:pt idx="10">
                  <c:v>57.206899999999997</c:v>
                </c:pt>
                <c:pt idx="11">
                  <c:v>65.200500000000005</c:v>
                </c:pt>
                <c:pt idx="12">
                  <c:v>67.542100000000005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'12312312312'!$B$7:$N$7</c:f>
              <c:numCache>
                <c:formatCode>General</c:formatCode>
                <c:ptCount val="13"/>
                <c:pt idx="0">
                  <c:v>52.0944</c:v>
                </c:pt>
                <c:pt idx="1">
                  <c:v>37.387300000000003</c:v>
                </c:pt>
                <c:pt idx="2">
                  <c:v>29.258500000000002</c:v>
                </c:pt>
                <c:pt idx="3">
                  <c:v>25.008600000000001</c:v>
                </c:pt>
                <c:pt idx="4">
                  <c:v>22.6113</c:v>
                </c:pt>
                <c:pt idx="5">
                  <c:v>22.454999999999998</c:v>
                </c:pt>
                <c:pt idx="6">
                  <c:v>23.438700000000001</c:v>
                </c:pt>
                <c:pt idx="7">
                  <c:v>23.838899999999999</c:v>
                </c:pt>
                <c:pt idx="8">
                  <c:v>31.0517</c:v>
                </c:pt>
                <c:pt idx="9">
                  <c:v>51.642499999999998</c:v>
                </c:pt>
                <c:pt idx="10">
                  <c:v>64.424000000000007</c:v>
                </c:pt>
                <c:pt idx="11">
                  <c:v>65.191500000000005</c:v>
                </c:pt>
                <c:pt idx="12">
                  <c:v>66.843699999999998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'12312312312'!$B$8:$N$8</c:f>
              <c:numCache>
                <c:formatCode>General</c:formatCode>
                <c:ptCount val="13"/>
                <c:pt idx="0">
                  <c:v>50.265599999999999</c:v>
                </c:pt>
                <c:pt idx="1">
                  <c:v>37.1768</c:v>
                </c:pt>
                <c:pt idx="2">
                  <c:v>28.6251</c:v>
                </c:pt>
                <c:pt idx="3">
                  <c:v>24.820599999999999</c:v>
                </c:pt>
                <c:pt idx="4">
                  <c:v>22.318999999999999</c:v>
                </c:pt>
                <c:pt idx="5">
                  <c:v>21.8565</c:v>
                </c:pt>
                <c:pt idx="6">
                  <c:v>23.238499999999998</c:v>
                </c:pt>
                <c:pt idx="7">
                  <c:v>23.234500000000001</c:v>
                </c:pt>
                <c:pt idx="8">
                  <c:v>26.727599999999999</c:v>
                </c:pt>
                <c:pt idx="9">
                  <c:v>43.718499999999999</c:v>
                </c:pt>
                <c:pt idx="10">
                  <c:v>61.961500000000001</c:v>
                </c:pt>
                <c:pt idx="11">
                  <c:v>66.236999999999995</c:v>
                </c:pt>
                <c:pt idx="12">
                  <c:v>68.956299999999999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'12312312312'!$B$9:$N$9</c:f>
              <c:numCache>
                <c:formatCode>General</c:formatCode>
                <c:ptCount val="13"/>
                <c:pt idx="0">
                  <c:v>50.878</c:v>
                </c:pt>
                <c:pt idx="1">
                  <c:v>36.773099999999999</c:v>
                </c:pt>
                <c:pt idx="2">
                  <c:v>28.5761</c:v>
                </c:pt>
                <c:pt idx="3">
                  <c:v>24.467600000000001</c:v>
                </c:pt>
                <c:pt idx="4">
                  <c:v>22.322900000000001</c:v>
                </c:pt>
                <c:pt idx="5">
                  <c:v>21.926300000000001</c:v>
                </c:pt>
                <c:pt idx="6">
                  <c:v>22.674199999999999</c:v>
                </c:pt>
                <c:pt idx="7">
                  <c:v>22.923300000000001</c:v>
                </c:pt>
                <c:pt idx="8">
                  <c:v>26.946000000000002</c:v>
                </c:pt>
                <c:pt idx="9">
                  <c:v>42.442399999999999</c:v>
                </c:pt>
                <c:pt idx="10">
                  <c:v>60.388300000000001</c:v>
                </c:pt>
                <c:pt idx="11">
                  <c:v>64.749700000000004</c:v>
                </c:pt>
                <c:pt idx="12">
                  <c:v>66.971800000000002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'12312312312'!$B$10:$N$10</c:f>
              <c:numCache>
                <c:formatCode>General</c:formatCode>
                <c:ptCount val="13"/>
                <c:pt idx="0">
                  <c:v>48.953699999999998</c:v>
                </c:pt>
                <c:pt idx="1">
                  <c:v>35.864800000000002</c:v>
                </c:pt>
                <c:pt idx="2">
                  <c:v>28.5107</c:v>
                </c:pt>
                <c:pt idx="3">
                  <c:v>24.1309</c:v>
                </c:pt>
                <c:pt idx="4">
                  <c:v>22.203800000000001</c:v>
                </c:pt>
                <c:pt idx="5">
                  <c:v>22.616399999999999</c:v>
                </c:pt>
                <c:pt idx="6">
                  <c:v>26.974</c:v>
                </c:pt>
                <c:pt idx="7">
                  <c:v>25.4802</c:v>
                </c:pt>
                <c:pt idx="8">
                  <c:v>28.0227</c:v>
                </c:pt>
                <c:pt idx="9">
                  <c:v>44.6648</c:v>
                </c:pt>
                <c:pt idx="10">
                  <c:v>63.1492</c:v>
                </c:pt>
                <c:pt idx="11">
                  <c:v>65.931100000000001</c:v>
                </c:pt>
                <c:pt idx="12">
                  <c:v>67.706999999999994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23256"/>
        <c:axId val="342623648"/>
      </c:lineChart>
      <c:catAx>
        <c:axId val="34262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2623648"/>
        <c:crosses val="autoZero"/>
        <c:auto val="1"/>
        <c:lblAlgn val="ctr"/>
        <c:lblOffset val="100"/>
        <c:noMultiLvlLbl val="0"/>
      </c:catAx>
      <c:valAx>
        <c:axId val="3426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623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'12312312312'!$B$4:$B$10</c:f>
              <c:numCache>
                <c:formatCode>General</c:formatCode>
                <c:ptCount val="7"/>
                <c:pt idx="0">
                  <c:v>110.01900000000001</c:v>
                </c:pt>
                <c:pt idx="1">
                  <c:v>67.929400000000001</c:v>
                </c:pt>
                <c:pt idx="2">
                  <c:v>58.300899999999999</c:v>
                </c:pt>
                <c:pt idx="3">
                  <c:v>52.0944</c:v>
                </c:pt>
                <c:pt idx="4">
                  <c:v>50.265599999999999</c:v>
                </c:pt>
                <c:pt idx="5">
                  <c:v>50.878</c:v>
                </c:pt>
                <c:pt idx="6">
                  <c:v>48.953699999999998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'12312312312'!$C$4:$C$10</c:f>
              <c:numCache>
                <c:formatCode>General</c:formatCode>
                <c:ptCount val="7"/>
                <c:pt idx="0">
                  <c:v>81.926699999999997</c:v>
                </c:pt>
                <c:pt idx="1">
                  <c:v>63.088099999999997</c:v>
                </c:pt>
                <c:pt idx="2">
                  <c:v>42.326300000000003</c:v>
                </c:pt>
                <c:pt idx="3">
                  <c:v>37.387300000000003</c:v>
                </c:pt>
                <c:pt idx="4">
                  <c:v>37.1768</c:v>
                </c:pt>
                <c:pt idx="5">
                  <c:v>36.773099999999999</c:v>
                </c:pt>
                <c:pt idx="6">
                  <c:v>35.864800000000002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'12312312312'!$D$4:$D$10</c:f>
              <c:numCache>
                <c:formatCode>General</c:formatCode>
                <c:ptCount val="7"/>
                <c:pt idx="0">
                  <c:v>64.605199999999996</c:v>
                </c:pt>
                <c:pt idx="1">
                  <c:v>43.156799999999997</c:v>
                </c:pt>
                <c:pt idx="2">
                  <c:v>32.354599999999998</c:v>
                </c:pt>
                <c:pt idx="3">
                  <c:v>29.258500000000002</c:v>
                </c:pt>
                <c:pt idx="4">
                  <c:v>28.6251</c:v>
                </c:pt>
                <c:pt idx="5">
                  <c:v>28.5761</c:v>
                </c:pt>
                <c:pt idx="6">
                  <c:v>28.5107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'12312312312'!$E$4:$E$10</c:f>
              <c:numCache>
                <c:formatCode>General</c:formatCode>
                <c:ptCount val="7"/>
                <c:pt idx="0">
                  <c:v>54.059800000000003</c:v>
                </c:pt>
                <c:pt idx="1">
                  <c:v>38.93</c:v>
                </c:pt>
                <c:pt idx="2">
                  <c:v>27.7485</c:v>
                </c:pt>
                <c:pt idx="3">
                  <c:v>25.008600000000001</c:v>
                </c:pt>
                <c:pt idx="4">
                  <c:v>24.820599999999999</c:v>
                </c:pt>
                <c:pt idx="5">
                  <c:v>24.467600000000001</c:v>
                </c:pt>
                <c:pt idx="6">
                  <c:v>24.1309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'12312312312'!$F$4:$F$10</c:f>
              <c:numCache>
                <c:formatCode>General</c:formatCode>
                <c:ptCount val="7"/>
                <c:pt idx="0">
                  <c:v>49.820099999999996</c:v>
                </c:pt>
                <c:pt idx="1">
                  <c:v>39.473399999999998</c:v>
                </c:pt>
                <c:pt idx="2">
                  <c:v>25.1859</c:v>
                </c:pt>
                <c:pt idx="3">
                  <c:v>22.6113</c:v>
                </c:pt>
                <c:pt idx="4">
                  <c:v>22.318999999999999</c:v>
                </c:pt>
                <c:pt idx="5">
                  <c:v>22.322900000000001</c:v>
                </c:pt>
                <c:pt idx="6">
                  <c:v>22.203800000000001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'12312312312'!$G$4:$G$10</c:f>
              <c:numCache>
                <c:formatCode>General</c:formatCode>
                <c:ptCount val="7"/>
                <c:pt idx="0">
                  <c:v>46.852600000000002</c:v>
                </c:pt>
                <c:pt idx="1">
                  <c:v>28.402000000000001</c:v>
                </c:pt>
                <c:pt idx="2">
                  <c:v>24.1892</c:v>
                </c:pt>
                <c:pt idx="3">
                  <c:v>22.454999999999998</c:v>
                </c:pt>
                <c:pt idx="4">
                  <c:v>21.8565</c:v>
                </c:pt>
                <c:pt idx="5">
                  <c:v>21.926300000000001</c:v>
                </c:pt>
                <c:pt idx="6">
                  <c:v>22.616399999999999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'12312312312'!$H$4:$H$10</c:f>
              <c:numCache>
                <c:formatCode>General</c:formatCode>
                <c:ptCount val="7"/>
                <c:pt idx="0">
                  <c:v>45.881599999999999</c:v>
                </c:pt>
                <c:pt idx="1">
                  <c:v>28.079799999999999</c:v>
                </c:pt>
                <c:pt idx="2">
                  <c:v>24.683499999999999</c:v>
                </c:pt>
                <c:pt idx="3">
                  <c:v>23.438700000000001</c:v>
                </c:pt>
                <c:pt idx="4">
                  <c:v>23.238499999999998</c:v>
                </c:pt>
                <c:pt idx="5">
                  <c:v>22.674199999999999</c:v>
                </c:pt>
                <c:pt idx="6">
                  <c:v>26.974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'12312312312'!$I$4:$I$10</c:f>
              <c:numCache>
                <c:formatCode>General</c:formatCode>
                <c:ptCount val="7"/>
                <c:pt idx="0">
                  <c:v>50.064399999999999</c:v>
                </c:pt>
                <c:pt idx="1">
                  <c:v>32.501300000000001</c:v>
                </c:pt>
                <c:pt idx="2">
                  <c:v>26.0367</c:v>
                </c:pt>
                <c:pt idx="3">
                  <c:v>23.838899999999999</c:v>
                </c:pt>
                <c:pt idx="4">
                  <c:v>23.234500000000001</c:v>
                </c:pt>
                <c:pt idx="5">
                  <c:v>22.923300000000001</c:v>
                </c:pt>
                <c:pt idx="6">
                  <c:v>25.4802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'12312312312'!$J$4:$J$10</c:f>
              <c:numCache>
                <c:formatCode>General</c:formatCode>
                <c:ptCount val="7"/>
                <c:pt idx="0">
                  <c:v>50.812899999999999</c:v>
                </c:pt>
                <c:pt idx="1">
                  <c:v>31.0625</c:v>
                </c:pt>
                <c:pt idx="2">
                  <c:v>27.198699999999999</c:v>
                </c:pt>
                <c:pt idx="3">
                  <c:v>31.0517</c:v>
                </c:pt>
                <c:pt idx="4">
                  <c:v>26.727599999999999</c:v>
                </c:pt>
                <c:pt idx="5">
                  <c:v>26.946000000000002</c:v>
                </c:pt>
                <c:pt idx="6">
                  <c:v>28.0227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'12312312312'!$K$4:$K$10</c:f>
              <c:numCache>
                <c:formatCode>General</c:formatCode>
                <c:ptCount val="7"/>
                <c:pt idx="0">
                  <c:v>52.742199999999997</c:v>
                </c:pt>
                <c:pt idx="1">
                  <c:v>40.761200000000002</c:v>
                </c:pt>
                <c:pt idx="2">
                  <c:v>39.584299999999999</c:v>
                </c:pt>
                <c:pt idx="3">
                  <c:v>51.642499999999998</c:v>
                </c:pt>
                <c:pt idx="4">
                  <c:v>43.718499999999999</c:v>
                </c:pt>
                <c:pt idx="5">
                  <c:v>42.442399999999999</c:v>
                </c:pt>
                <c:pt idx="6">
                  <c:v>44.6648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'12312312312'!$L$4:$L$10</c:f>
              <c:numCache>
                <c:formatCode>General</c:formatCode>
                <c:ptCount val="7"/>
                <c:pt idx="0">
                  <c:v>73.111599999999996</c:v>
                </c:pt>
                <c:pt idx="1">
                  <c:v>64.651200000000003</c:v>
                </c:pt>
                <c:pt idx="2">
                  <c:v>57.206899999999997</c:v>
                </c:pt>
                <c:pt idx="3">
                  <c:v>64.424000000000007</c:v>
                </c:pt>
                <c:pt idx="4">
                  <c:v>61.961500000000001</c:v>
                </c:pt>
                <c:pt idx="5">
                  <c:v>60.388300000000001</c:v>
                </c:pt>
                <c:pt idx="6">
                  <c:v>63.1492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'12312312312'!$M$4:$M$10</c:f>
              <c:numCache>
                <c:formatCode>General</c:formatCode>
                <c:ptCount val="7"/>
                <c:pt idx="0">
                  <c:v>95.323999999999998</c:v>
                </c:pt>
                <c:pt idx="1">
                  <c:v>75.267700000000005</c:v>
                </c:pt>
                <c:pt idx="2">
                  <c:v>65.200500000000005</c:v>
                </c:pt>
                <c:pt idx="3">
                  <c:v>65.191500000000005</c:v>
                </c:pt>
                <c:pt idx="4">
                  <c:v>66.236999999999995</c:v>
                </c:pt>
                <c:pt idx="5">
                  <c:v>64.749700000000004</c:v>
                </c:pt>
                <c:pt idx="6">
                  <c:v>65.931100000000001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'12312312312'!$N$4:$N$10</c:f>
              <c:numCache>
                <c:formatCode>General</c:formatCode>
                <c:ptCount val="7"/>
                <c:pt idx="0">
                  <c:v>100.94199999999999</c:v>
                </c:pt>
                <c:pt idx="1">
                  <c:v>91.593400000000003</c:v>
                </c:pt>
                <c:pt idx="2">
                  <c:v>67.542100000000005</c:v>
                </c:pt>
                <c:pt idx="3">
                  <c:v>66.843699999999998</c:v>
                </c:pt>
                <c:pt idx="4">
                  <c:v>68.956299999999999</c:v>
                </c:pt>
                <c:pt idx="5">
                  <c:v>66.971800000000002</c:v>
                </c:pt>
                <c:pt idx="6">
                  <c:v>67.706999999999994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25608"/>
        <c:axId val="342626000"/>
      </c:lineChart>
      <c:catAx>
        <c:axId val="3426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26000"/>
        <c:crosses val="autoZero"/>
        <c:auto val="1"/>
        <c:lblAlgn val="ctr"/>
        <c:lblOffset val="100"/>
        <c:noMultiLvlLbl val="0"/>
      </c:catAx>
      <c:valAx>
        <c:axId val="3426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11</xdr:row>
      <xdr:rowOff>104775</xdr:rowOff>
    </xdr:from>
    <xdr:to>
      <xdr:col>20</xdr:col>
      <xdr:colOff>542925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11</xdr:row>
      <xdr:rowOff>119062</xdr:rowOff>
    </xdr:from>
    <xdr:to>
      <xdr:col>12</xdr:col>
      <xdr:colOff>285750</xdr:colOff>
      <xdr:row>26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tabSelected="1" workbookViewId="0">
      <selection activeCell="N10" sqref="B4:N10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110.01900000000001</v>
      </c>
      <c r="C4">
        <v>81.926699999999997</v>
      </c>
      <c r="D4">
        <v>64.605199999999996</v>
      </c>
      <c r="E4">
        <v>54.059800000000003</v>
      </c>
      <c r="F4">
        <v>49.820099999999996</v>
      </c>
      <c r="G4">
        <v>46.852600000000002</v>
      </c>
      <c r="H4">
        <v>45.881599999999999</v>
      </c>
      <c r="I4">
        <v>50.064399999999999</v>
      </c>
      <c r="J4">
        <v>50.812899999999999</v>
      </c>
      <c r="K4">
        <v>52.742199999999997</v>
      </c>
      <c r="L4">
        <v>73.111599999999996</v>
      </c>
      <c r="M4">
        <v>95.323999999999998</v>
      </c>
      <c r="N4">
        <v>100.94199999999999</v>
      </c>
    </row>
    <row r="5" spans="1:14" x14ac:dyDescent="0.25">
      <c r="A5">
        <v>2</v>
      </c>
      <c r="B5">
        <v>67.929400000000001</v>
      </c>
      <c r="C5">
        <v>63.088099999999997</v>
      </c>
      <c r="D5">
        <v>43.156799999999997</v>
      </c>
      <c r="E5">
        <v>38.93</v>
      </c>
      <c r="F5">
        <v>39.473399999999998</v>
      </c>
      <c r="G5">
        <v>28.402000000000001</v>
      </c>
      <c r="H5">
        <v>28.079799999999999</v>
      </c>
      <c r="I5">
        <v>32.501300000000001</v>
      </c>
      <c r="J5">
        <v>31.0625</v>
      </c>
      <c r="K5">
        <v>40.761200000000002</v>
      </c>
      <c r="L5">
        <v>64.651200000000003</v>
      </c>
      <c r="M5">
        <v>75.267700000000005</v>
      </c>
      <c r="N5">
        <v>91.593400000000003</v>
      </c>
    </row>
    <row r="6" spans="1:14" x14ac:dyDescent="0.25">
      <c r="A6">
        <v>3</v>
      </c>
      <c r="B6">
        <v>58.300899999999999</v>
      </c>
      <c r="C6">
        <v>42.326300000000003</v>
      </c>
      <c r="D6">
        <v>32.354599999999998</v>
      </c>
      <c r="E6">
        <v>27.7485</v>
      </c>
      <c r="F6">
        <v>25.1859</v>
      </c>
      <c r="G6">
        <v>24.1892</v>
      </c>
      <c r="H6">
        <v>24.683499999999999</v>
      </c>
      <c r="I6">
        <v>26.0367</v>
      </c>
      <c r="J6">
        <v>27.198699999999999</v>
      </c>
      <c r="K6">
        <v>39.584299999999999</v>
      </c>
      <c r="L6">
        <v>57.206899999999997</v>
      </c>
      <c r="M6">
        <v>65.200500000000005</v>
      </c>
      <c r="N6">
        <v>67.542100000000005</v>
      </c>
    </row>
    <row r="7" spans="1:14" x14ac:dyDescent="0.25">
      <c r="A7">
        <v>4</v>
      </c>
      <c r="B7">
        <v>52.0944</v>
      </c>
      <c r="C7">
        <v>37.387300000000003</v>
      </c>
      <c r="D7">
        <v>29.258500000000002</v>
      </c>
      <c r="E7">
        <v>25.008600000000001</v>
      </c>
      <c r="F7">
        <v>22.6113</v>
      </c>
      <c r="G7">
        <v>22.454999999999998</v>
      </c>
      <c r="H7">
        <v>23.438700000000001</v>
      </c>
      <c r="I7">
        <v>23.838899999999999</v>
      </c>
      <c r="J7">
        <v>31.0517</v>
      </c>
      <c r="K7">
        <v>51.642499999999998</v>
      </c>
      <c r="L7">
        <v>64.424000000000007</v>
      </c>
      <c r="M7">
        <v>65.191500000000005</v>
      </c>
      <c r="N7">
        <v>66.843699999999998</v>
      </c>
    </row>
    <row r="8" spans="1:14" x14ac:dyDescent="0.25">
      <c r="A8">
        <v>5</v>
      </c>
      <c r="B8">
        <v>50.265599999999999</v>
      </c>
      <c r="C8">
        <v>37.1768</v>
      </c>
      <c r="D8">
        <v>28.6251</v>
      </c>
      <c r="E8">
        <v>24.820599999999999</v>
      </c>
      <c r="F8">
        <v>22.318999999999999</v>
      </c>
      <c r="G8">
        <v>21.8565</v>
      </c>
      <c r="H8">
        <v>23.238499999999998</v>
      </c>
      <c r="I8">
        <v>23.234500000000001</v>
      </c>
      <c r="J8">
        <v>26.727599999999999</v>
      </c>
      <c r="K8">
        <v>43.718499999999999</v>
      </c>
      <c r="L8">
        <v>61.961500000000001</v>
      </c>
      <c r="M8">
        <v>66.236999999999995</v>
      </c>
      <c r="N8">
        <v>68.956299999999999</v>
      </c>
    </row>
    <row r="9" spans="1:14" x14ac:dyDescent="0.25">
      <c r="A9">
        <v>6</v>
      </c>
      <c r="B9">
        <v>50.878</v>
      </c>
      <c r="C9">
        <v>36.773099999999999</v>
      </c>
      <c r="D9">
        <v>28.5761</v>
      </c>
      <c r="E9">
        <v>24.467600000000001</v>
      </c>
      <c r="F9">
        <v>22.322900000000001</v>
      </c>
      <c r="G9">
        <v>21.926300000000001</v>
      </c>
      <c r="H9">
        <v>22.674199999999999</v>
      </c>
      <c r="I9">
        <v>22.923300000000001</v>
      </c>
      <c r="J9">
        <v>26.946000000000002</v>
      </c>
      <c r="K9">
        <v>42.442399999999999</v>
      </c>
      <c r="L9">
        <v>60.388300000000001</v>
      </c>
      <c r="M9">
        <v>64.749700000000004</v>
      </c>
      <c r="N9">
        <v>66.971800000000002</v>
      </c>
    </row>
    <row r="10" spans="1:14" x14ac:dyDescent="0.25">
      <c r="A10">
        <v>7</v>
      </c>
      <c r="B10">
        <v>48.953699999999998</v>
      </c>
      <c r="C10">
        <v>35.864800000000002</v>
      </c>
      <c r="D10">
        <v>28.5107</v>
      </c>
      <c r="E10">
        <v>24.1309</v>
      </c>
      <c r="F10">
        <v>22.203800000000001</v>
      </c>
      <c r="G10">
        <v>22.616399999999999</v>
      </c>
      <c r="H10">
        <v>26.974</v>
      </c>
      <c r="I10">
        <v>25.4802</v>
      </c>
      <c r="J10">
        <v>28.0227</v>
      </c>
      <c r="K10">
        <v>44.6648</v>
      </c>
      <c r="L10">
        <v>63.1492</v>
      </c>
      <c r="M10">
        <v>65.931100000000001</v>
      </c>
      <c r="N10">
        <v>67.706999999999994</v>
      </c>
    </row>
    <row r="12" spans="1:14" x14ac:dyDescent="0.25">
      <c r="B12" t="s">
        <v>2</v>
      </c>
      <c r="C12">
        <f>SQRT(12312312312)</f>
        <v>110960.85936941909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2015-07-28T22:47:53Z</dcterms:created>
  <dcterms:modified xsi:type="dcterms:W3CDTF">2015-08-05T19:23:45Z</dcterms:modified>
</cp:coreProperties>
</file>