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esktop\Deathbattle\"/>
    </mc:Choice>
  </mc:AlternateContent>
  <bookViews>
    <workbookView xWindow="0" yWindow="2520" windowWidth="28800" windowHeight="11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<sst xmlns="http://schemas.openxmlformats.org/spreadsheetml/2006/main" count="13" uniqueCount="13">
  <si>
    <t>Sale person</t>
  </si>
  <si>
    <t>Jack</t>
  </si>
  <si>
    <t>John</t>
  </si>
  <si>
    <t>Dan</t>
  </si>
  <si>
    <t>Jen</t>
  </si>
  <si>
    <t>Ben</t>
  </si>
  <si>
    <t>Sam</t>
  </si>
  <si>
    <t>Joey</t>
  </si>
  <si>
    <t>Sarah</t>
  </si>
  <si>
    <t>Bill</t>
  </si>
  <si>
    <t>Sales</t>
  </si>
  <si>
    <t>Comission Earned</t>
  </si>
  <si>
    <t>Comission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</si>
</sst>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6" sqref="F6"/>
    </sheetView>
  </sheetViews>
  <sheetFormatPr defaultRowHeight="15" x14ac:dyDescent="0.25"/>
  <cols>
    <col min="1" max="1" width="12.7109375" customWidth="1"/>
    <col min="2" max="2" width="10.140625" customWidth="1"/>
    <col min="3" max="3" width="17.140625" customWidth="1"/>
    <col min="4" max="4" width="22.7109375" customWidth="1"/>
  </cols>
  <sheetData>
    <row r="1" spans="1:4" x14ac:dyDescent="0.25">
      <c r="A1" t="s">
        <v>0</v>
      </c>
      <c r="B1" t="s">
        <v>10</v>
      </c>
      <c r="C1" t="s">
        <v>12</v>
      </c>
      <c r="D1" t="s">
        <v>11</v>
      </c>
    </row>
    <row r="2" spans="1:4" x14ac:dyDescent="0.25">
      <c r="A2" t="s">
        <v>1</v>
      </c>
      <c r="B2">
        <v>721</v>
      </c>
      <c r="C2" s="1">
        <f>IF(B2&lt;1000, 0.05, 0.1)</f>
        <v>0.05</v>
      </c>
      <c r="D2">
        <f>IF(B2&lt;1000, B2+B2*0.05, B2+B2*0.1)</f>
        <v>757.05</v>
      </c>
    </row>
    <row r="3" spans="1:4" x14ac:dyDescent="0.25">
      <c r="A3" t="s">
        <v>2</v>
      </c>
      <c r="B3">
        <v>1790</v>
      </c>
      <c r="C3" s="1">
        <f t="shared" ref="C3:C10" si="0">IF(B3&lt;1000, 0.05, 0.1)</f>
        <v>0.1</v>
      </c>
      <c r="D3">
        <f t="shared" ref="D3:D10" si="1">IF(B3&lt;1000, B3+B3*0.05, B3+B3*0.1)</f>
        <v>1969</v>
      </c>
    </row>
    <row r="4" spans="1:4" x14ac:dyDescent="0.25">
      <c r="A4" t="s">
        <v>3</v>
      </c>
      <c r="B4">
        <v>1108</v>
      </c>
      <c r="C4" s="1">
        <f t="shared" si="0"/>
        <v>0.1</v>
      </c>
      <c r="D4">
        <f t="shared" si="1"/>
        <v>1218.8</v>
      </c>
    </row>
    <row r="5" spans="1:4" x14ac:dyDescent="0.25">
      <c r="A5" t="s">
        <v>4</v>
      </c>
      <c r="B5">
        <v>806</v>
      </c>
      <c r="C5" s="1">
        <f t="shared" si="0"/>
        <v>0.05</v>
      </c>
      <c r="D5">
        <f t="shared" si="1"/>
        <v>846.3</v>
      </c>
    </row>
    <row r="6" spans="1:4" x14ac:dyDescent="0.25">
      <c r="A6" t="s">
        <v>5</v>
      </c>
      <c r="B6">
        <v>1354</v>
      </c>
      <c r="C6" s="1">
        <f t="shared" si="0"/>
        <v>0.1</v>
      </c>
      <c r="D6">
        <f t="shared" si="1"/>
        <v>1489.4</v>
      </c>
    </row>
    <row r="7" spans="1:4" x14ac:dyDescent="0.25">
      <c r="A7" t="s">
        <v>6</v>
      </c>
      <c r="B7">
        <v>1478</v>
      </c>
      <c r="C7" s="1">
        <f t="shared" si="0"/>
        <v>0.1</v>
      </c>
      <c r="D7">
        <f t="shared" si="1"/>
        <v>1625.8</v>
      </c>
    </row>
    <row r="8" spans="1:4" x14ac:dyDescent="0.25">
      <c r="A8" t="s">
        <v>7</v>
      </c>
      <c r="B8">
        <v>768</v>
      </c>
      <c r="C8" s="1">
        <f t="shared" si="0"/>
        <v>0.05</v>
      </c>
      <c r="D8">
        <f t="shared" si="1"/>
        <v>806.4</v>
      </c>
    </row>
    <row r="9" spans="1:4" x14ac:dyDescent="0.25">
      <c r="A9" t="s">
        <v>8</v>
      </c>
      <c r="B9">
        <v>1469</v>
      </c>
      <c r="C9" s="1">
        <f t="shared" si="0"/>
        <v>0.1</v>
      </c>
      <c r="D9">
        <f t="shared" si="1"/>
        <v>1615.9</v>
      </c>
    </row>
    <row r="10" spans="1:4" x14ac:dyDescent="0.25">
      <c r="A10" t="s">
        <v>9</v>
      </c>
      <c r="B10">
        <v>1054</v>
      </c>
      <c r="C10" s="1">
        <f t="shared" si="0"/>
        <v>0.1</v>
      </c>
      <c r="D10">
        <f t="shared" si="1"/>
        <v>1159.4000000000001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2018-10-11T02:12:21Z</dcterms:created>
  <dcterms:modified xsi:type="dcterms:W3CDTF">2018-10-12T20:29:59Z</dcterms:modified>
</cp:coreProperties>
</file>