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<sst xmlns="http://schemas.openxmlformats.org/spreadsheetml/2006/main" count="4870" uniqueCount="1271">
  <si>
    <t xml:space="preserve">Area</t>
  </si>
  <si>
    <t xml:space="preserve">Num</t>
  </si>
  <si>
    <t xml:space="preserve">Name</t>
  </si>
  <si>
    <t xml:space="preserve">Page</t>
  </si>
  <si>
    <t xml:space="preserve">Function</t>
  </si>
  <si>
    <t xml:space="preserve">Type</t>
  </si>
  <si>
    <t xml:space="preserve">A</t>
  </si>
  <si>
    <t xml:space="preserve">/PPU A11 A</t>
  </si>
  <si>
    <t xml:space="preserve">Invert</t>
  </si>
  <si>
    <t xml:space="preserve">+PPU A11 A</t>
  </si>
  <si>
    <t xml:space="preserve">/PPU A10 A</t>
  </si>
  <si>
    <t xml:space="preserve">PPU A10 A</t>
  </si>
  <si>
    <t xml:space="preserve">/PPU $x0xx/x1xx/x2xx/x3xx</t>
  </si>
  <si>
    <t xml:space="preserve">Nand 2</t>
  </si>
  <si>
    <t xml:space="preserve">/PPU $x4xx/x5xx/x6xx/x7xx</t>
  </si>
  <si>
    <t xml:space="preserve">/PPU $x8xx/x9xx/xAxx/xBxx</t>
  </si>
  <si>
    <t xml:space="preserve">/PPU $xCxx/xDxx/xExx/xFxx</t>
  </si>
  <si>
    <t xml:space="preserve">Nametable Mapping</t>
  </si>
  <si>
    <t xml:space="preserve">Quad 4→1 Multiplexer</t>
  </si>
  <si>
    <t xml:space="preserve">A10</t>
  </si>
  <si>
    <t xml:space="preserve">A11</t>
  </si>
  <si>
    <t xml:space="preserve">A12</t>
  </si>
  <si>
    <t xml:space="preserve">OAI</t>
  </si>
  <si>
    <t xml:space="preserve">A13</t>
  </si>
  <si>
    <t xml:space="preserve">A14</t>
  </si>
  <si>
    <t xml:space="preserve">A15</t>
  </si>
  <si>
    <t xml:space="preserve">A16</t>
  </si>
  <si>
    <t xml:space="preserve">+$5105.6</t>
  </si>
  <si>
    <t xml:space="preserve">A18</t>
  </si>
  <si>
    <t xml:space="preserve">A19</t>
  </si>
  <si>
    <t xml:space="preserve">A20</t>
  </si>
  <si>
    <t xml:space="preserve">Nor 3</t>
  </si>
  <si>
    <t xml:space="preserve">A21</t>
  </si>
  <si>
    <t xml:space="preserve">Nand 3</t>
  </si>
  <si>
    <t xml:space="preserve">A22</t>
  </si>
  <si>
    <t xml:space="preserve">PRG 3-State Mux $5117.7,6,5,4 /OE=D30</t>
  </si>
  <si>
    <t xml:space="preserve">Tribuf 4</t>
  </si>
  <si>
    <t xml:space="preserve">A23</t>
  </si>
  <si>
    <t xml:space="preserve">PRG 3-State Mux $5117.3,2 /OE=D30</t>
  </si>
  <si>
    <t xml:space="preserve">Tribuf 2</t>
  </si>
  <si>
    <t xml:space="preserve">A24</t>
  </si>
  <si>
    <t xml:space="preserve">PRG 3-State Mux $5117.1 /OE=D26</t>
  </si>
  <si>
    <t xml:space="preserve">Tribuf</t>
  </si>
  <si>
    <t xml:space="preserve">A25</t>
  </si>
  <si>
    <t xml:space="preserve">PRG 3-State Mux $5117.0 /OE=D22</t>
  </si>
  <si>
    <t xml:space="preserve">A26</t>
  </si>
  <si>
    <t xml:space="preserve">PRG 3-State Mux CPU A14 -&gt; PRG ROM A14 /OE=D13</t>
  </si>
  <si>
    <t xml:space="preserve">A27</t>
  </si>
  <si>
    <t xml:space="preserve">PRG 3-State Mux CPU A13 -&gt; PRG ROM A13 /OE=D21</t>
  </si>
  <si>
    <t xml:space="preserve">A28</t>
  </si>
  <si>
    <t xml:space="preserve">PRG 3-State Mux CPU A13 -&gt; PRG RAM A13 /OE=D33</t>
  </si>
  <si>
    <t xml:space="preserve">A29</t>
  </si>
  <si>
    <t xml:space="preserve">PRG 3-State Mux $5116.3,2,1,0 /OE=D31</t>
  </si>
  <si>
    <t xml:space="preserve">A30</t>
  </si>
  <si>
    <t xml:space="preserve">A31</t>
  </si>
  <si>
    <t xml:space="preserve">PRG 3-State Mux $5116.7,6,5,4 /OE=D31</t>
  </si>
  <si>
    <t xml:space="preserve">A32</t>
  </si>
  <si>
    <t xml:space="preserve">PRG 3-State Mux $5115.2,1,3,2,1 /OE=D36</t>
  </si>
  <si>
    <t xml:space="preserve">Tribuf 5</t>
  </si>
  <si>
    <t xml:space="preserve">A33</t>
  </si>
  <si>
    <t xml:space="preserve">PRG 3-State Mux $5115.7,6,5,4,3 /OE=D36</t>
  </si>
  <si>
    <t xml:space="preserve">A34</t>
  </si>
  <si>
    <t xml:space="preserve">PRG 3-State Mux $5114.3,2,1,0 /OE=D37</t>
  </si>
  <si>
    <t xml:space="preserve">A35</t>
  </si>
  <si>
    <t xml:space="preserve">A36</t>
  </si>
  <si>
    <t xml:space="preserve">PRG 3-State Mux $5114.7,6,5,4 /OE=D37</t>
  </si>
  <si>
    <t xml:space="preserve">A37</t>
  </si>
  <si>
    <t xml:space="preserve">PRG 3-State Mux $5113.3,2,1,0 /OE=D30</t>
  </si>
  <si>
    <t xml:space="preserve">A38</t>
  </si>
  <si>
    <t xml:space="preserve">+M2 CLK_BUF3</t>
  </si>
  <si>
    <t xml:space="preserve">A39</t>
  </si>
  <si>
    <t xml:space="preserve">+CPU_A13</t>
  </si>
  <si>
    <t xml:space="preserve">A40</t>
  </si>
  <si>
    <t xml:space="preserve">+CPU_A14</t>
  </si>
  <si>
    <t xml:space="preserve">A41</t>
  </si>
  <si>
    <t xml:space="preserve">PRG-RAM A15 Out</t>
  </si>
  <si>
    <t xml:space="preserve">A42</t>
  </si>
  <si>
    <t xml:space="preserve">/PRG_RAM_A15_OUT</t>
  </si>
  <si>
    <t xml:space="preserve">A43</t>
  </si>
  <si>
    <t xml:space="preserve">PRG-RAM 0 /CE</t>
  </si>
  <si>
    <t xml:space="preserve">A44</t>
  </si>
  <si>
    <t xml:space="preserve">PRG-RAM 1 /CE</t>
  </si>
  <si>
    <t xml:space="preserve">A45</t>
  </si>
  <si>
    <t xml:space="preserve">+ROMSEL</t>
  </si>
  <si>
    <t xml:space="preserve">A46</t>
  </si>
  <si>
    <t xml:space="preserve">+ROM /RAM Select</t>
  </si>
  <si>
    <t xml:space="preserve">A47</t>
  </si>
  <si>
    <t xml:space="preserve">A48</t>
  </si>
  <si>
    <t xml:space="preserve">A49</t>
  </si>
  <si>
    <t xml:space="preserve">A50</t>
  </si>
  <si>
    <t xml:space="preserve">/PRG_CE_PIN</t>
  </si>
  <si>
    <t xml:space="preserve">A51</t>
  </si>
  <si>
    <t xml:space="preserve">/PRG_RAM_CE_PIN</t>
  </si>
  <si>
    <t xml:space="preserve">A52</t>
  </si>
  <si>
    <t xml:space="preserve">A53</t>
  </si>
  <si>
    <t xml:space="preserve">A54</t>
  </si>
  <si>
    <t xml:space="preserve">A55</t>
  </si>
  <si>
    <t xml:space="preserve">T-FF without Preload</t>
  </si>
  <si>
    <t xml:space="preserve">A56</t>
  </si>
  <si>
    <t xml:space="preserve">Nor 2</t>
  </si>
  <si>
    <t xml:space="preserve">A57</t>
  </si>
  <si>
    <t xml:space="preserve">A58</t>
  </si>
  <si>
    <t xml:space="preserve">A59</t>
  </si>
  <si>
    <t xml:space="preserve">A60</t>
  </si>
  <si>
    <t xml:space="preserve">A61</t>
  </si>
  <si>
    <t xml:space="preserve">A62</t>
  </si>
  <si>
    <t xml:space="preserve">+Reset_Detect</t>
  </si>
  <si>
    <t xml:space="preserve">A63</t>
  </si>
  <si>
    <t xml:space="preserve">/Reset_Detect</t>
  </si>
  <si>
    <t xml:space="preserve">A64</t>
  </si>
  <si>
    <t xml:space="preserve">A65</t>
  </si>
  <si>
    <t xml:space="preserve">Counter 8</t>
  </si>
  <si>
    <t xml:space="preserve">Nand 5?</t>
  </si>
  <si>
    <t xml:space="preserve">Nand 3?</t>
  </si>
  <si>
    <t xml:space="preserve">Counter 5</t>
  </si>
  <si>
    <t xml:space="preserve">A69</t>
  </si>
  <si>
    <t xml:space="preserve">A76</t>
  </si>
  <si>
    <t xml:space="preserve">A77</t>
  </si>
  <si>
    <t xml:space="preserve">AOI 2</t>
  </si>
  <si>
    <t xml:space="preserve">A78</t>
  </si>
  <si>
    <t xml:space="preserve">A79</t>
  </si>
  <si>
    <t xml:space="preserve">/Use Internal Scanline Detect</t>
  </si>
  <si>
    <t xml:space="preserve">A80</t>
  </si>
  <si>
    <t xml:space="preserve">+Use Internal Scanline Detect</t>
  </si>
  <si>
    <t xml:space="preserve">A81</t>
  </si>
  <si>
    <t xml:space="preserve">/V-Split Scanline Pin</t>
  </si>
  <si>
    <t xml:space="preserve">A82</t>
  </si>
  <si>
    <t xml:space="preserve">A83</t>
  </si>
  <si>
    <t xml:space="preserve">B</t>
  </si>
  <si>
    <t xml:space="preserve">B1</t>
  </si>
  <si>
    <t xml:space="preserve">/PPU A13 B</t>
  </si>
  <si>
    <t xml:space="preserve">B2</t>
  </si>
  <si>
    <t xml:space="preserve">/PPU $1xxx_ACCESS</t>
  </si>
  <si>
    <t xml:space="preserve">+$5105.0</t>
  </si>
  <si>
    <t xml:space="preserve">+$5105.1</t>
  </si>
  <si>
    <t xml:space="preserve">+$5105.2</t>
  </si>
  <si>
    <t xml:space="preserve">+$5105.3</t>
  </si>
  <si>
    <t xml:space="preserve">+$5105.4</t>
  </si>
  <si>
    <t xml:space="preserve">+$5105.5</t>
  </si>
  <si>
    <t xml:space="preserve">+$5105.7</t>
  </si>
  <si>
    <t xml:space="preserve">/$5105.0</t>
  </si>
  <si>
    <t xml:space="preserve">/$5105.2</t>
  </si>
  <si>
    <t xml:space="preserve">/$5105.4</t>
  </si>
  <si>
    <t xml:space="preserve">/$5105.6</t>
  </si>
  <si>
    <t xml:space="preserve">B26</t>
  </si>
  <si>
    <t xml:space="preserve">+CPU_D3</t>
  </si>
  <si>
    <t xml:space="preserve">B27</t>
  </si>
  <si>
    <t xml:space="preserve">/CPU_D3</t>
  </si>
  <si>
    <t xml:space="preserve">B28</t>
  </si>
  <si>
    <t xml:space="preserve">B29</t>
  </si>
  <si>
    <t xml:space="preserve">B30</t>
  </si>
  <si>
    <t xml:space="preserve">+CPU_D4</t>
  </si>
  <si>
    <t xml:space="preserve">B31</t>
  </si>
  <si>
    <t xml:space="preserve">/CPU_D4</t>
  </si>
  <si>
    <t xml:space="preserve">B32</t>
  </si>
  <si>
    <t xml:space="preserve">B33</t>
  </si>
  <si>
    <t xml:space="preserve">B34</t>
  </si>
  <si>
    <t xml:space="preserve">/CPU_R/W</t>
  </si>
  <si>
    <t xml:space="preserve">B35</t>
  </si>
  <si>
    <t xml:space="preserve">+CPU_R/W</t>
  </si>
  <si>
    <t xml:space="preserve">B36</t>
  </si>
  <si>
    <t xml:space="preserve">B37</t>
  </si>
  <si>
    <t xml:space="preserve">B38</t>
  </si>
  <si>
    <t xml:space="preserve">PRG 3-State Mux $5115.0,0 /OE=D34</t>
  </si>
  <si>
    <t xml:space="preserve">$5115 Register</t>
  </si>
  <si>
    <t xml:space="preserve">Reg 8</t>
  </si>
  <si>
    <t xml:space="preserve">$5114 Register</t>
  </si>
  <si>
    <t xml:space="preserve">$5113 Register</t>
  </si>
  <si>
    <t xml:space="preserve">Reg 4</t>
  </si>
  <si>
    <t xml:space="preserve">Xnor 2</t>
  </si>
  <si>
    <t xml:space="preserve">Nand 4</t>
  </si>
  <si>
    <t xml:space="preserve">Nor 5</t>
  </si>
  <si>
    <t xml:space="preserve">Nor 4</t>
  </si>
  <si>
    <t xml:space="preserve">B89</t>
  </si>
  <si>
    <t xml:space="preserve">B90</t>
  </si>
  <si>
    <t xml:space="preserve">B91</t>
  </si>
  <si>
    <t xml:space="preserve">B92</t>
  </si>
  <si>
    <t xml:space="preserve">B93</t>
  </si>
  <si>
    <t xml:space="preserve">B94</t>
  </si>
  <si>
    <t xml:space="preserve">B95</t>
  </si>
  <si>
    <t xml:space="preserve">B96</t>
  </si>
  <si>
    <t xml:space="preserve">B97</t>
  </si>
  <si>
    <t xml:space="preserve">$5015 Register</t>
  </si>
  <si>
    <t xml:space="preserve">Reg 2</t>
  </si>
  <si>
    <t xml:space="preserve">PULSE_2_STATUS_BIT</t>
  </si>
  <si>
    <t xml:space="preserve">PULSE_1_STATUS_BIT</t>
  </si>
  <si>
    <t xml:space="preserve">B107</t>
  </si>
  <si>
    <t xml:space="preserve">B108</t>
  </si>
  <si>
    <t xml:space="preserve">+M2 CLK_BUF2</t>
  </si>
  <si>
    <t xml:space="preserve">/M2 CLK_BUF2</t>
  </si>
  <si>
    <t xml:space="preserve">C</t>
  </si>
  <si>
    <t xml:space="preserve">C2</t>
  </si>
  <si>
    <t xml:space="preserve">C3</t>
  </si>
  <si>
    <t xml:space="preserve">C4</t>
  </si>
  <si>
    <t xml:space="preserve">C5</t>
  </si>
  <si>
    <t xml:space="preserve">$5117 Register</t>
  </si>
  <si>
    <t xml:space="preserve">$5116 Register</t>
  </si>
  <si>
    <t xml:space="preserve">$5003 Write Loads</t>
  </si>
  <si>
    <t xml:space="preserve">74HC161</t>
  </si>
  <si>
    <t xml:space="preserve">Nor 6</t>
  </si>
  <si>
    <t xml:space="preserve">+$5007_WR</t>
  </si>
  <si>
    <t xml:space="preserve">Unknown 2to2</t>
  </si>
  <si>
    <t xml:space="preserve">+$5003_WR</t>
  </si>
  <si>
    <t xml:space="preserve">D</t>
  </si>
  <si>
    <t xml:space="preserve">D1</t>
  </si>
  <si>
    <t xml:space="preserve">D2</t>
  </si>
  <si>
    <t xml:space="preserve">+CPU_D0</t>
  </si>
  <si>
    <t xml:space="preserve">D3</t>
  </si>
  <si>
    <t xml:space="preserve">+CPU_D1</t>
  </si>
  <si>
    <t xml:space="preserve">D4</t>
  </si>
  <si>
    <t xml:space="preserve">$5100 Register</t>
  </si>
  <si>
    <t xml:space="preserve">D5</t>
  </si>
  <si>
    <t xml:space="preserve">D6</t>
  </si>
  <si>
    <t xml:space="preserve">/CPU_A14</t>
  </si>
  <si>
    <t xml:space="preserve">D7</t>
  </si>
  <si>
    <t xml:space="preserve">D8</t>
  </si>
  <si>
    <t xml:space="preserve">/CPU_A13</t>
  </si>
  <si>
    <t xml:space="preserve">/$5100.0</t>
  </si>
  <si>
    <t xml:space="preserve">+$5100.0</t>
  </si>
  <si>
    <t xml:space="preserve">/$5100.1</t>
  </si>
  <si>
    <t xml:space="preserve">+$5100.1</t>
  </si>
  <si>
    <t xml:space="preserve">/PRG Mode Is 0</t>
  </si>
  <si>
    <t xml:space="preserve">/PRG Bank EN D21</t>
  </si>
  <si>
    <t xml:space="preserve">/PRG Bank EN D22</t>
  </si>
  <si>
    <t xml:space="preserve">/PRG Bank EN D26</t>
  </si>
  <si>
    <t xml:space="preserve">/PRG Bank EN D30</t>
  </si>
  <si>
    <t xml:space="preserve">/PRG Bank EN D31</t>
  </si>
  <si>
    <t xml:space="preserve">/PRG Bank EN D33</t>
  </si>
  <si>
    <t xml:space="preserve">/PRG Bank EN D34</t>
  </si>
  <si>
    <t xml:space="preserve">/PRG Bank EN D36</t>
  </si>
  <si>
    <t xml:space="preserve">/PRG Bank EN D37</t>
  </si>
  <si>
    <t xml:space="preserve">D43</t>
  </si>
  <si>
    <t xml:space="preserve">D44</t>
  </si>
  <si>
    <t xml:space="preserve">Nand 5</t>
  </si>
  <si>
    <t xml:space="preserve">Nand 4 (schematic says nand 3)</t>
  </si>
  <si>
    <t xml:space="preserve">Nand 5 (schematic says Nand 4)</t>
  </si>
  <si>
    <t xml:space="preserve">Needs more work corresponding with schematic.</t>
  </si>
  <si>
    <t xml:space="preserve">E</t>
  </si>
  <si>
    <t xml:space="preserve">E1</t>
  </si>
  <si>
    <t xml:space="preserve">/CPU D2 In</t>
  </si>
  <si>
    <t xml:space="preserve">E2</t>
  </si>
  <si>
    <t xml:space="preserve">/CPU D3 In</t>
  </si>
  <si>
    <t xml:space="preserve">E3</t>
  </si>
  <si>
    <t xml:space="preserve">/CPU D0 In</t>
  </si>
  <si>
    <t xml:space="preserve">E4</t>
  </si>
  <si>
    <t xml:space="preserve">/CPU D1 In</t>
  </si>
  <si>
    <t xml:space="preserve">E5</t>
  </si>
  <si>
    <t xml:space="preserve">/CPU D4 In</t>
  </si>
  <si>
    <t xml:space="preserve">E6</t>
  </si>
  <si>
    <t xml:space="preserve">/CPU D6 In</t>
  </si>
  <si>
    <t xml:space="preserve">E7</t>
  </si>
  <si>
    <t xml:space="preserve">/CPU D5 In</t>
  </si>
  <si>
    <t xml:space="preserve">E8</t>
  </si>
  <si>
    <t xml:space="preserve">/CPU D7 In</t>
  </si>
  <si>
    <t xml:space="preserve">E9</t>
  </si>
  <si>
    <t xml:space="preserve">E10</t>
  </si>
  <si>
    <t xml:space="preserve">/M2 CLK_BUF3</t>
  </si>
  <si>
    <t xml:space="preserve">M2 CLK_BUF3 BigBuf</t>
  </si>
  <si>
    <t xml:space="preserve">BigBuf</t>
  </si>
  <si>
    <t xml:space="preserve">/M2 CLK_BUF3 (from BigBuf)</t>
  </si>
  <si>
    <t xml:space="preserve">E16</t>
  </si>
  <si>
    <t xml:space="preserve">E17</t>
  </si>
  <si>
    <t xml:space="preserve">E19</t>
  </si>
  <si>
    <t xml:space="preserve">$5102 Register</t>
  </si>
  <si>
    <t xml:space="preserve">Reg 2TN</t>
  </si>
  <si>
    <t xml:space="preserve">E20</t>
  </si>
  <si>
    <t xml:space="preserve">$5103 Register</t>
  </si>
  <si>
    <t xml:space="preserve">E21</t>
  </si>
  <si>
    <t xml:space="preserve">E22</t>
  </si>
  <si>
    <t xml:space="preserve">E23</t>
  </si>
  <si>
    <t xml:space="preserve">?</t>
  </si>
  <si>
    <t xml:space="preserve">BigBuf?</t>
  </si>
  <si>
    <t xml:space="preserve">E24</t>
  </si>
  <si>
    <t xml:space="preserve">E25</t>
  </si>
  <si>
    <t xml:space="preserve">Buffer</t>
  </si>
  <si>
    <t xml:space="preserve">E26</t>
  </si>
  <si>
    <t xml:space="preserve">D-FF Reset</t>
  </si>
  <si>
    <t xml:space="preserve">E27</t>
  </si>
  <si>
    <t xml:space="preserve">/CPU R/W</t>
  </si>
  <si>
    <t xml:space="preserve">E28</t>
  </si>
  <si>
    <t xml:space="preserve">E29</t>
  </si>
  <si>
    <t xml:space="preserve">E30</t>
  </si>
  <si>
    <t xml:space="preserve">/PRG_RAM_WE_PIN</t>
  </si>
  <si>
    <t xml:space="preserve">E31</t>
  </si>
  <si>
    <t xml:space="preserve">E32</t>
  </si>
  <si>
    <t xml:space="preserve">E33</t>
  </si>
  <si>
    <t xml:space="preserve">E34</t>
  </si>
  <si>
    <t xml:space="preserve">Reg 4TN</t>
  </si>
  <si>
    <t xml:space="preserve">E35</t>
  </si>
  <si>
    <t xml:space="preserve">E36</t>
  </si>
  <si>
    <t xml:space="preserve">E37</t>
  </si>
  <si>
    <t xml:space="preserve">AOI/OAI?</t>
  </si>
  <si>
    <t xml:space="preserve">E38</t>
  </si>
  <si>
    <t xml:space="preserve">E39</t>
  </si>
  <si>
    <t xml:space="preserve">E40</t>
  </si>
  <si>
    <t xml:space="preserve">$5006 Register (low)</t>
  </si>
  <si>
    <t xml:space="preserve">E41</t>
  </si>
  <si>
    <t xml:space="preserve">$5006 Register (hi)</t>
  </si>
  <si>
    <t xml:space="preserve">E42</t>
  </si>
  <si>
    <t xml:space="preserve">E43</t>
  </si>
  <si>
    <t xml:space="preserve">E44</t>
  </si>
  <si>
    <t xml:space="preserve">E45</t>
  </si>
  <si>
    <t xml:space="preserve">E46</t>
  </si>
  <si>
    <t xml:space="preserve">E47</t>
  </si>
  <si>
    <t xml:space="preserve">E48</t>
  </si>
  <si>
    <t xml:space="preserve">E49</t>
  </si>
  <si>
    <t xml:space="preserve">E50</t>
  </si>
  <si>
    <t xml:space="preserve">E51</t>
  </si>
  <si>
    <t xml:space="preserve">E52</t>
  </si>
  <si>
    <t xml:space="preserve">E53</t>
  </si>
  <si>
    <t xml:space="preserve">4-bit counter, no preload</t>
  </si>
  <si>
    <t xml:space="preserve">Counter 4</t>
  </si>
  <si>
    <t xml:space="preserve">E54</t>
  </si>
  <si>
    <t xml:space="preserve">+CPU_D7</t>
  </si>
  <si>
    <t xml:space="preserve">+CPU D3 In</t>
  </si>
  <si>
    <t xml:space="preserve">+CPU D4 In</t>
  </si>
  <si>
    <t xml:space="preserve">+CPU D5 In</t>
  </si>
  <si>
    <t xml:space="preserve">+CPU D6 In</t>
  </si>
  <si>
    <t xml:space="preserve">+CPU D7 In</t>
  </si>
  <si>
    <t xml:space="preserve">E65</t>
  </si>
  <si>
    <t xml:space="preserve">/CPU_D7</t>
  </si>
  <si>
    <t xml:space="preserve">E66</t>
  </si>
  <si>
    <t xml:space="preserve">$5003 Register</t>
  </si>
  <si>
    <t xml:space="preserve">Reg 3</t>
  </si>
  <si>
    <t xml:space="preserve">$5004 Register (hi)</t>
  </si>
  <si>
    <t xml:space="preserve">F</t>
  </si>
  <si>
    <t xml:space="preserve">Pulse 2 T counter (med) 4,5,6,7</t>
  </si>
  <si>
    <t xml:space="preserve">Pulse 2 T counter (low) 0,1,2,3</t>
  </si>
  <si>
    <t xml:space="preserve">Pulse 2 T counter (hi) 8,9,10,11</t>
  </si>
  <si>
    <t xml:space="preserve">/$5004.7</t>
  </si>
  <si>
    <t xml:space="preserve">/$5004.6</t>
  </si>
  <si>
    <t xml:space="preserve">+$5004.6</t>
  </si>
  <si>
    <t xml:space="preserve">+$5004.7</t>
  </si>
  <si>
    <t xml:space="preserve">Unknown 4→1</t>
  </si>
  <si>
    <t xml:space="preserve">/$5000.6</t>
  </si>
  <si>
    <t xml:space="preserve">/$5000.7</t>
  </si>
  <si>
    <t xml:space="preserve">$5004 Register (low)</t>
  </si>
  <si>
    <t xml:space="preserve">G</t>
  </si>
  <si>
    <t xml:space="preserve">G1</t>
  </si>
  <si>
    <t xml:space="preserve">/CPU_D7_IN</t>
  </si>
  <si>
    <t xml:space="preserve">G2</t>
  </si>
  <si>
    <t xml:space="preserve">CPU_D7_IN_BUF</t>
  </si>
  <si>
    <t xml:space="preserve">G3</t>
  </si>
  <si>
    <t xml:space="preserve">/CPU_D6_IN</t>
  </si>
  <si>
    <t xml:space="preserve">G4</t>
  </si>
  <si>
    <t xml:space="preserve">CPU_D6_IN_BUF</t>
  </si>
  <si>
    <t xml:space="preserve">G5</t>
  </si>
  <si>
    <t xml:space="preserve">/CPU_D5_IN</t>
  </si>
  <si>
    <t xml:space="preserve">G6</t>
  </si>
  <si>
    <t xml:space="preserve">CPU_D5_IN_BUF</t>
  </si>
  <si>
    <t xml:space="preserve">G7</t>
  </si>
  <si>
    <t xml:space="preserve">/CPU_D4_IN</t>
  </si>
  <si>
    <t xml:space="preserve">G8</t>
  </si>
  <si>
    <t xml:space="preserve">CPU_D4_IN_BUF</t>
  </si>
  <si>
    <t xml:space="preserve">G9</t>
  </si>
  <si>
    <t xml:space="preserve">/CPU_D3_IN</t>
  </si>
  <si>
    <t xml:space="preserve">G10</t>
  </si>
  <si>
    <t xml:space="preserve">CPU_D3_IN_BUF</t>
  </si>
  <si>
    <t xml:space="preserve">G11</t>
  </si>
  <si>
    <t xml:space="preserve">/CPU_D2_IN</t>
  </si>
  <si>
    <t xml:space="preserve">G12</t>
  </si>
  <si>
    <t xml:space="preserve">CPU_D2_IN_BUF</t>
  </si>
  <si>
    <t xml:space="preserve">G13</t>
  </si>
  <si>
    <t xml:space="preserve">/CPU_D1_IN</t>
  </si>
  <si>
    <t xml:space="preserve">G14</t>
  </si>
  <si>
    <t xml:space="preserve">CPU_D1_IN_BUF</t>
  </si>
  <si>
    <t xml:space="preserve">G15</t>
  </si>
  <si>
    <t xml:space="preserve">/CPU_D0_IN</t>
  </si>
  <si>
    <t xml:space="preserve">G16</t>
  </si>
  <si>
    <t xml:space="preserve">CPU_D0_IN_BUF</t>
  </si>
  <si>
    <t xml:space="preserve">$5007 Register</t>
  </si>
  <si>
    <t xml:space="preserve">G29</t>
  </si>
  <si>
    <t xml:space="preserve">G30</t>
  </si>
  <si>
    <t xml:space="preserve">G31</t>
  </si>
  <si>
    <t xml:space="preserve">G32</t>
  </si>
  <si>
    <t xml:space="preserve">G33</t>
  </si>
  <si>
    <t xml:space="preserve">G34</t>
  </si>
  <si>
    <t xml:space="preserve">G35</t>
  </si>
  <si>
    <t xml:space="preserve">G36</t>
  </si>
  <si>
    <t xml:space="preserve">G37</t>
  </si>
  <si>
    <t xml:space="preserve">G38</t>
  </si>
  <si>
    <t xml:space="preserve">G39</t>
  </si>
  <si>
    <t xml:space="preserve">G40</t>
  </si>
  <si>
    <t xml:space="preserve">G41</t>
  </si>
  <si>
    <t xml:space="preserve">G42</t>
  </si>
  <si>
    <t xml:space="preserve">G43</t>
  </si>
  <si>
    <t xml:space="preserve">G44</t>
  </si>
  <si>
    <t xml:space="preserve">G45</t>
  </si>
  <si>
    <t xml:space="preserve">G46</t>
  </si>
  <si>
    <t xml:space="preserve">G47</t>
  </si>
  <si>
    <t xml:space="preserve">G48</t>
  </si>
  <si>
    <t xml:space="preserve">G49</t>
  </si>
  <si>
    <t xml:space="preserve">G50</t>
  </si>
  <si>
    <t xml:space="preserve">G51</t>
  </si>
  <si>
    <t xml:space="preserve">G52</t>
  </si>
  <si>
    <t xml:space="preserve">G53</t>
  </si>
  <si>
    <t xml:space="preserve">G54</t>
  </si>
  <si>
    <t xml:space="preserve">G55</t>
  </si>
  <si>
    <t xml:space="preserve">G56</t>
  </si>
  <si>
    <t xml:space="preserve">G57</t>
  </si>
  <si>
    <t xml:space="preserve">G58</t>
  </si>
  <si>
    <t xml:space="preserve">G59</t>
  </si>
  <si>
    <t xml:space="preserve">G60</t>
  </si>
  <si>
    <t xml:space="preserve">G61</t>
  </si>
  <si>
    <t xml:space="preserve">G62</t>
  </si>
  <si>
    <t xml:space="preserve">G63</t>
  </si>
  <si>
    <t xml:space="preserve">G64</t>
  </si>
  <si>
    <t xml:space="preserve">G65</t>
  </si>
  <si>
    <t xml:space="preserve">G66</t>
  </si>
  <si>
    <t xml:space="preserve">G67</t>
  </si>
  <si>
    <t xml:space="preserve">G68</t>
  </si>
  <si>
    <t xml:space="preserve">G69</t>
  </si>
  <si>
    <t xml:space="preserve">G82</t>
  </si>
  <si>
    <t xml:space="preserve">G83</t>
  </si>
  <si>
    <t xml:space="preserve">$5002 Register (low)</t>
  </si>
  <si>
    <t xml:space="preserve">G84</t>
  </si>
  <si>
    <t xml:space="preserve">$5002 Register (hi)</t>
  </si>
  <si>
    <t xml:space="preserve">$5000 Register (hi)</t>
  </si>
  <si>
    <t xml:space="preserve">H</t>
  </si>
  <si>
    <t xml:space="preserve">H1</t>
  </si>
  <si>
    <t xml:space="preserve">/Reg_Read BigBuf</t>
  </si>
  <si>
    <t xml:space="preserve">H2</t>
  </si>
  <si>
    <t xml:space="preserve">/Reg_Access</t>
  </si>
  <si>
    <t xml:space="preserve">CPU_A0_IN_BUF</t>
  </si>
  <si>
    <t xml:space="preserve">CPU_A0_IN_INV</t>
  </si>
  <si>
    <t xml:space="preserve">CPU_A1_IN_BUF</t>
  </si>
  <si>
    <t xml:space="preserve">CPU_A1_IN_INV</t>
  </si>
  <si>
    <t xml:space="preserve">CPU_A2_IN_BUF</t>
  </si>
  <si>
    <t xml:space="preserve">CPU_A2_IN_INV</t>
  </si>
  <si>
    <t xml:space="preserve">CPU_A3_IN_BUF</t>
  </si>
  <si>
    <t xml:space="preserve">CPU_A3_IN_INV</t>
  </si>
  <si>
    <t xml:space="preserve">CPU_A4_IN_BUF</t>
  </si>
  <si>
    <t xml:space="preserve">CPU_A4_IN_INV</t>
  </si>
  <si>
    <t xml:space="preserve">CPU_A5_IN_BUF</t>
  </si>
  <si>
    <t xml:space="preserve">CPU_A5_IN_INV</t>
  </si>
  <si>
    <t xml:space="preserve">CPU_A6_IN_BUF</t>
  </si>
  <si>
    <t xml:space="preserve">CPU_A6_IN_INV</t>
  </si>
  <si>
    <t xml:space="preserve">CPU_A7_IN_BUF</t>
  </si>
  <si>
    <t xml:space="preserve">CPU_A7_IN_INV</t>
  </si>
  <si>
    <t xml:space="preserve">CPU_A8_IN_BUF</t>
  </si>
  <si>
    <t xml:space="preserve">CPU_A8_IN_INV</t>
  </si>
  <si>
    <t xml:space="preserve">CPU_A9_IN_BUF</t>
  </si>
  <si>
    <t xml:space="preserve">CPU_A9_IN_INV</t>
  </si>
  <si>
    <t xml:space="preserve">CPU_A10_IN_BUF</t>
  </si>
  <si>
    <t xml:space="preserve">CPU_A10_IN_INV</t>
  </si>
  <si>
    <t xml:space="preserve">CPU_A11_IN_BUF</t>
  </si>
  <si>
    <t xml:space="preserve">CPU_A11_IN_INV</t>
  </si>
  <si>
    <t xml:space="preserve">CPU_A12_IN_BUF</t>
  </si>
  <si>
    <t xml:space="preserve">CPU_A12_IN_INV</t>
  </si>
  <si>
    <t xml:space="preserve">CPU_A13_IN_BUF</t>
  </si>
  <si>
    <t xml:space="preserve">CPU_A13_IN_INV</t>
  </si>
  <si>
    <t xml:space="preserve">CPU_A14_IN_BUF</t>
  </si>
  <si>
    <t xml:space="preserve">CPU_A14_IN_INV</t>
  </si>
  <si>
    <t xml:space="preserve">+Reg_Access</t>
  </si>
  <si>
    <t xml:space="preserve">Nor 2?</t>
  </si>
  <si>
    <t xml:space="preserve">H38</t>
  </si>
  <si>
    <t xml:space="preserve">H39</t>
  </si>
  <si>
    <t xml:space="preserve">H40</t>
  </si>
  <si>
    <t xml:space="preserve">H41</t>
  </si>
  <si>
    <t xml:space="preserve">H42</t>
  </si>
  <si>
    <t xml:space="preserve">H43</t>
  </si>
  <si>
    <t xml:space="preserve">H44</t>
  </si>
  <si>
    <t xml:space="preserve">H45</t>
  </si>
  <si>
    <t xml:space="preserve">H46</t>
  </si>
  <si>
    <t xml:space="preserve">H47</t>
  </si>
  <si>
    <t xml:space="preserve">H48</t>
  </si>
  <si>
    <t xml:space="preserve">H49</t>
  </si>
  <si>
    <t xml:space="preserve">H50</t>
  </si>
  <si>
    <t xml:space="preserve">H51</t>
  </si>
  <si>
    <t xml:space="preserve">H52</t>
  </si>
  <si>
    <t xml:space="preserve">H53</t>
  </si>
  <si>
    <t xml:space="preserve">H54</t>
  </si>
  <si>
    <t xml:space="preserve">H55</t>
  </si>
  <si>
    <t xml:space="preserve">H56</t>
  </si>
  <si>
    <t xml:space="preserve">H57</t>
  </si>
  <si>
    <t xml:space="preserve">H58</t>
  </si>
  <si>
    <t xml:space="preserve">H59</t>
  </si>
  <si>
    <t xml:space="preserve">H60</t>
  </si>
  <si>
    <t xml:space="preserve">H61</t>
  </si>
  <si>
    <t xml:space="preserve">H62</t>
  </si>
  <si>
    <t xml:space="preserve">H63</t>
  </si>
  <si>
    <t xml:space="preserve">H64</t>
  </si>
  <si>
    <t xml:space="preserve">H65</t>
  </si>
  <si>
    <t xml:space="preserve">H66</t>
  </si>
  <si>
    <t xml:space="preserve">H67</t>
  </si>
  <si>
    <t xml:space="preserve">H68</t>
  </si>
  <si>
    <t xml:space="preserve">H69</t>
  </si>
  <si>
    <t xml:space="preserve">H70</t>
  </si>
  <si>
    <t xml:space="preserve">H71</t>
  </si>
  <si>
    <t xml:space="preserve">H72</t>
  </si>
  <si>
    <t xml:space="preserve">H73</t>
  </si>
  <si>
    <t xml:space="preserve">H74</t>
  </si>
  <si>
    <t xml:space="preserve">H75</t>
  </si>
  <si>
    <t xml:space="preserve">H76</t>
  </si>
  <si>
    <t xml:space="preserve">H77</t>
  </si>
  <si>
    <t xml:space="preserve">H78</t>
  </si>
  <si>
    <t xml:space="preserve">H80</t>
  </si>
  <si>
    <t xml:space="preserve">H81</t>
  </si>
  <si>
    <t xml:space="preserve">H82</t>
  </si>
  <si>
    <t xml:space="preserve">H83</t>
  </si>
  <si>
    <t xml:space="preserve">H83.2</t>
  </si>
  <si>
    <t xml:space="preserve">H84</t>
  </si>
  <si>
    <t xml:space="preserve">H85</t>
  </si>
  <si>
    <t xml:space="preserve">H86</t>
  </si>
  <si>
    <t xml:space="preserve">H87</t>
  </si>
  <si>
    <t xml:space="preserve">H88</t>
  </si>
  <si>
    <t xml:space="preserve">H89</t>
  </si>
  <si>
    <t xml:space="preserve">H90</t>
  </si>
  <si>
    <t xml:space="preserve">H91</t>
  </si>
  <si>
    <t xml:space="preserve">H92</t>
  </si>
  <si>
    <t xml:space="preserve">H93</t>
  </si>
  <si>
    <t xml:space="preserve">H94</t>
  </si>
  <si>
    <t xml:space="preserve">H95</t>
  </si>
  <si>
    <t xml:space="preserve">H96</t>
  </si>
  <si>
    <t xml:space="preserve">H97</t>
  </si>
  <si>
    <t xml:space="preserve">H98</t>
  </si>
  <si>
    <t xml:space="preserve">Pulse 1 T counter (hi) 8,9,10,11</t>
  </si>
  <si>
    <t xml:space="preserve">J</t>
  </si>
  <si>
    <t xml:space="preserve">J1</t>
  </si>
  <si>
    <t xml:space="preserve">+Reg_Read</t>
  </si>
  <si>
    <t xml:space="preserve">J2</t>
  </si>
  <si>
    <t xml:space="preserve">+M2 CLK_BUF3 (furrtek called it j2)</t>
  </si>
  <si>
    <t xml:space="preserve">Nand 7</t>
  </si>
  <si>
    <t xml:space="preserve">+$FFFA/FFFB/7FFA/7FFB</t>
  </si>
  <si>
    <t xml:space="preserve">/$FFFA/FFFB/7FFA/7FFB</t>
  </si>
  <si>
    <t xml:space="preserve">/$FFFA/FFFB_ACCESS</t>
  </si>
  <si>
    <t xml:space="preserve">J9</t>
  </si>
  <si>
    <t xml:space="preserve">/$xxxB</t>
  </si>
  <si>
    <t xml:space="preserve">J10</t>
  </si>
  <si>
    <t xml:space="preserve">$xxxB</t>
  </si>
  <si>
    <t xml:space="preserve">J11</t>
  </si>
  <si>
    <t xml:space="preserve">/$xxxA</t>
  </si>
  <si>
    <t xml:space="preserve">J12</t>
  </si>
  <si>
    <t xml:space="preserve">$xxxA</t>
  </si>
  <si>
    <t xml:space="preserve">J13</t>
  </si>
  <si>
    <t xml:space="preserve">/$xxx9</t>
  </si>
  <si>
    <t xml:space="preserve">J14</t>
  </si>
  <si>
    <t xml:space="preserve">J15</t>
  </si>
  <si>
    <t xml:space="preserve">J16</t>
  </si>
  <si>
    <t xml:space="preserve">$xxx9</t>
  </si>
  <si>
    <t xml:space="preserve">J17</t>
  </si>
  <si>
    <t xml:space="preserve">/$xxx8</t>
  </si>
  <si>
    <t xml:space="preserve">J18</t>
  </si>
  <si>
    <t xml:space="preserve">$xxx8</t>
  </si>
  <si>
    <t xml:space="preserve">J19</t>
  </si>
  <si>
    <t xml:space="preserve">/$xxx7</t>
  </si>
  <si>
    <t xml:space="preserve">J20</t>
  </si>
  <si>
    <t xml:space="preserve">$xxx7</t>
  </si>
  <si>
    <t xml:space="preserve">J21</t>
  </si>
  <si>
    <t xml:space="preserve">/$xxx6</t>
  </si>
  <si>
    <t xml:space="preserve">J22</t>
  </si>
  <si>
    <t xml:space="preserve">$xxx6</t>
  </si>
  <si>
    <t xml:space="preserve">J23</t>
  </si>
  <si>
    <t xml:space="preserve">/$xxx5</t>
  </si>
  <si>
    <t xml:space="preserve">J24</t>
  </si>
  <si>
    <t xml:space="preserve">$xxx5</t>
  </si>
  <si>
    <t xml:space="preserve">J25</t>
  </si>
  <si>
    <t xml:space="preserve">/$xxx4</t>
  </si>
  <si>
    <t xml:space="preserve">J26</t>
  </si>
  <si>
    <t xml:space="preserve">$xxx4</t>
  </si>
  <si>
    <t xml:space="preserve">J27</t>
  </si>
  <si>
    <t xml:space="preserve">/$xxx3</t>
  </si>
  <si>
    <t xml:space="preserve">J28</t>
  </si>
  <si>
    <t xml:space="preserve">$xxx3</t>
  </si>
  <si>
    <t xml:space="preserve">J29</t>
  </si>
  <si>
    <t xml:space="preserve">/$xxx2</t>
  </si>
  <si>
    <t xml:space="preserve">J30</t>
  </si>
  <si>
    <t xml:space="preserve">$xxx2</t>
  </si>
  <si>
    <t xml:space="preserve">J31</t>
  </si>
  <si>
    <t xml:space="preserve">/$xxx1</t>
  </si>
  <si>
    <t xml:space="preserve">J32</t>
  </si>
  <si>
    <t xml:space="preserve">$xxx1</t>
  </si>
  <si>
    <t xml:space="preserve">J33</t>
  </si>
  <si>
    <t xml:space="preserve">/$xxx0</t>
  </si>
  <si>
    <t xml:space="preserve">J34</t>
  </si>
  <si>
    <t xml:space="preserve">$xxx0</t>
  </si>
  <si>
    <t xml:space="preserve">J35</t>
  </si>
  <si>
    <t xml:space="preserve">/$xx3x</t>
  </si>
  <si>
    <t xml:space="preserve">J36</t>
  </si>
  <si>
    <t xml:space="preserve">$xx3x</t>
  </si>
  <si>
    <t xml:space="preserve">J37</t>
  </si>
  <si>
    <t xml:space="preserve">/$xx2x</t>
  </si>
  <si>
    <t xml:space="preserve">J38</t>
  </si>
  <si>
    <t xml:space="preserve">$xx2x</t>
  </si>
  <si>
    <t xml:space="preserve">J39</t>
  </si>
  <si>
    <t xml:space="preserve">/$xx1x</t>
  </si>
  <si>
    <t xml:space="preserve">J40</t>
  </si>
  <si>
    <t xml:space="preserve">$xx1x</t>
  </si>
  <si>
    <t xml:space="preserve">J41</t>
  </si>
  <si>
    <t xml:space="preserve">/$xx0x</t>
  </si>
  <si>
    <t xml:space="preserve">J42</t>
  </si>
  <si>
    <t xml:space="preserve">$xx0x</t>
  </si>
  <si>
    <t xml:space="preserve">J43</t>
  </si>
  <si>
    <t xml:space="preserve">/$xCxx/xDxx/xExx/xFxx</t>
  </si>
  <si>
    <t xml:space="preserve">J44</t>
  </si>
  <si>
    <t xml:space="preserve">$xCxx/xDxx/xExx/xFxx</t>
  </si>
  <si>
    <t xml:space="preserve">J45</t>
  </si>
  <si>
    <t xml:space="preserve">/$x2xx</t>
  </si>
  <si>
    <t xml:space="preserve">J46</t>
  </si>
  <si>
    <t xml:space="preserve">$x2xx</t>
  </si>
  <si>
    <t xml:space="preserve">J47</t>
  </si>
  <si>
    <t xml:space="preserve">/$x1xx</t>
  </si>
  <si>
    <t xml:space="preserve">J48</t>
  </si>
  <si>
    <t xml:space="preserve">$x1xx</t>
  </si>
  <si>
    <t xml:space="preserve">J49</t>
  </si>
  <si>
    <t xml:space="preserve">/$x0xx</t>
  </si>
  <si>
    <t xml:space="preserve">J50</t>
  </si>
  <si>
    <t xml:space="preserve">$x0xx</t>
  </si>
  <si>
    <t xml:space="preserve">J51</t>
  </si>
  <si>
    <t xml:space="preserve">/$Cxxx/4xxx</t>
  </si>
  <si>
    <t xml:space="preserve">J52</t>
  </si>
  <si>
    <t xml:space="preserve">+$Cxxx/4xxx</t>
  </si>
  <si>
    <t xml:space="preserve">J53</t>
  </si>
  <si>
    <t xml:space="preserve">/$A000/2000</t>
  </si>
  <si>
    <t xml:space="preserve">J54</t>
  </si>
  <si>
    <t xml:space="preserve">+$A000/2000</t>
  </si>
  <si>
    <t xml:space="preserve">J55</t>
  </si>
  <si>
    <t xml:space="preserve">/$Dxxx/5xxx</t>
  </si>
  <si>
    <t xml:space="preserve">J56</t>
  </si>
  <si>
    <t xml:space="preserve">J57</t>
  </si>
  <si>
    <t xml:space="preserve">J58</t>
  </si>
  <si>
    <t xml:space="preserve">J59</t>
  </si>
  <si>
    <t xml:space="preserve">+$Dxxx/5xxx</t>
  </si>
  <si>
    <t xml:space="preserve">J60</t>
  </si>
  <si>
    <t xml:space="preserve">J61</t>
  </si>
  <si>
    <t xml:space="preserve">+/$5003_WR</t>
  </si>
  <si>
    <t xml:space="preserve">J62</t>
  </si>
  <si>
    <t xml:space="preserve">J63</t>
  </si>
  <si>
    <t xml:space="preserve">J64</t>
  </si>
  <si>
    <t xml:space="preserve">$5000 Register (low)</t>
  </si>
  <si>
    <t xml:space="preserve">Pulse 1 T counter (med) 4,5,6,7</t>
  </si>
  <si>
    <t xml:space="preserve">Reg 4N</t>
  </si>
  <si>
    <t xml:space="preserve">Pulse 1 T counter (low) 0,1,2,3</t>
  </si>
  <si>
    <t xml:space="preserve">K</t>
  </si>
  <si>
    <t xml:space="preserve">K1</t>
  </si>
  <si>
    <t xml:space="preserve">/Reg_Write</t>
  </si>
  <si>
    <t xml:space="preserve">K2</t>
  </si>
  <si>
    <t xml:space="preserve">/Reg_Read</t>
  </si>
  <si>
    <t xml:space="preserve">K3</t>
  </si>
  <si>
    <t xml:space="preserve">K4</t>
  </si>
  <si>
    <t xml:space="preserve">+Reg_Write</t>
  </si>
  <si>
    <t xml:space="preserve">K5</t>
  </si>
  <si>
    <t xml:space="preserve">K6</t>
  </si>
  <si>
    <t xml:space="preserve">K8</t>
  </si>
  <si>
    <t xml:space="preserve">/$5000/D000</t>
  </si>
  <si>
    <t xml:space="preserve">K9</t>
  </si>
  <si>
    <t xml:space="preserve">/$5000_ACCESS</t>
  </si>
  <si>
    <t xml:space="preserve">K10</t>
  </si>
  <si>
    <t xml:space="preserve">/$5000_WR</t>
  </si>
  <si>
    <t xml:space="preserve">K11</t>
  </si>
  <si>
    <t xml:space="preserve">/$5002/D002</t>
  </si>
  <si>
    <t xml:space="preserve">K12</t>
  </si>
  <si>
    <t xml:space="preserve">/$5002_ACCESS</t>
  </si>
  <si>
    <t xml:space="preserve">K13</t>
  </si>
  <si>
    <t xml:space="preserve">/$5002_WR</t>
  </si>
  <si>
    <t xml:space="preserve">K14</t>
  </si>
  <si>
    <t xml:space="preserve">/$5003/D003</t>
  </si>
  <si>
    <t xml:space="preserve">K15</t>
  </si>
  <si>
    <t xml:space="preserve">/$5003_ACCESS</t>
  </si>
  <si>
    <t xml:space="preserve">K16</t>
  </si>
  <si>
    <t xml:space="preserve">/$5003_WR</t>
  </si>
  <si>
    <t xml:space="preserve">K17</t>
  </si>
  <si>
    <t xml:space="preserve">/$5010/D010</t>
  </si>
  <si>
    <t xml:space="preserve">K18</t>
  </si>
  <si>
    <t xml:space="preserve">K19</t>
  </si>
  <si>
    <t xml:space="preserve">/$5011/D011</t>
  </si>
  <si>
    <t xml:space="preserve">K20</t>
  </si>
  <si>
    <t xml:space="preserve">/$5100/D100</t>
  </si>
  <si>
    <t xml:space="preserve">K21</t>
  </si>
  <si>
    <t xml:space="preserve">/$5101/D101</t>
  </si>
  <si>
    <t xml:space="preserve">K22</t>
  </si>
  <si>
    <t xml:space="preserve">/$5102/D102</t>
  </si>
  <si>
    <t xml:space="preserve">K23</t>
  </si>
  <si>
    <t xml:space="preserve">/M2 CLK_BUF3_DELAY</t>
  </si>
  <si>
    <t xml:space="preserve">K24</t>
  </si>
  <si>
    <t xml:space="preserve">K25</t>
  </si>
  <si>
    <t xml:space="preserve">K26</t>
  </si>
  <si>
    <t xml:space="preserve">/$5103/D103</t>
  </si>
  <si>
    <t xml:space="preserve">K27</t>
  </si>
  <si>
    <t xml:space="preserve">K28</t>
  </si>
  <si>
    <t xml:space="preserve">/$5104/D104</t>
  </si>
  <si>
    <t xml:space="preserve">K29</t>
  </si>
  <si>
    <t xml:space="preserve">/$5105/D105</t>
  </si>
  <si>
    <t xml:space="preserve">K30</t>
  </si>
  <si>
    <t xml:space="preserve">K31</t>
  </si>
  <si>
    <t xml:space="preserve">/$5106/D106</t>
  </si>
  <si>
    <t xml:space="preserve">K32</t>
  </si>
  <si>
    <t xml:space="preserve">/$5107/D107</t>
  </si>
  <si>
    <t xml:space="preserve">K33</t>
  </si>
  <si>
    <t xml:space="preserve">/$5113/D113</t>
  </si>
  <si>
    <t xml:space="preserve">K34</t>
  </si>
  <si>
    <t xml:space="preserve">K35</t>
  </si>
  <si>
    <t xml:space="preserve">/$5114/D114</t>
  </si>
  <si>
    <t xml:space="preserve">K36</t>
  </si>
  <si>
    <t xml:space="preserve">K37</t>
  </si>
  <si>
    <t xml:space="preserve">K38</t>
  </si>
  <si>
    <t xml:space="preserve">/$5115/D115</t>
  </si>
  <si>
    <t xml:space="preserve">K39</t>
  </si>
  <si>
    <t xml:space="preserve">K40</t>
  </si>
  <si>
    <t xml:space="preserve">/$5116/D116</t>
  </si>
  <si>
    <t xml:space="preserve">K41</t>
  </si>
  <si>
    <t xml:space="preserve">/$5117/D117</t>
  </si>
  <si>
    <t xml:space="preserve">K42</t>
  </si>
  <si>
    <t xml:space="preserve">/$5120/D120</t>
  </si>
  <si>
    <t xml:space="preserve">K43</t>
  </si>
  <si>
    <t xml:space="preserve">/$5121/D121</t>
  </si>
  <si>
    <t xml:space="preserve">K44</t>
  </si>
  <si>
    <t xml:space="preserve">K45</t>
  </si>
  <si>
    <t xml:space="preserve">/$5122/D122</t>
  </si>
  <si>
    <t xml:space="preserve">K46</t>
  </si>
  <si>
    <t xml:space="preserve">/$5123/D123</t>
  </si>
  <si>
    <t xml:space="preserve">K47</t>
  </si>
  <si>
    <t xml:space="preserve">K48</t>
  </si>
  <si>
    <t xml:space="preserve">K49</t>
  </si>
  <si>
    <t xml:space="preserve">/$5124/D124</t>
  </si>
  <si>
    <t xml:space="preserve">K50</t>
  </si>
  <si>
    <t xml:space="preserve">/$5125/D125</t>
  </si>
  <si>
    <t xml:space="preserve">K51</t>
  </si>
  <si>
    <t xml:space="preserve">K52</t>
  </si>
  <si>
    <t xml:space="preserve">/$5126/D126</t>
  </si>
  <si>
    <t xml:space="preserve">K53</t>
  </si>
  <si>
    <t xml:space="preserve">K54</t>
  </si>
  <si>
    <t xml:space="preserve">/$5127/D127</t>
  </si>
  <si>
    <t xml:space="preserve">K55</t>
  </si>
  <si>
    <t xml:space="preserve">K56</t>
  </si>
  <si>
    <t xml:space="preserve">/$5130/D130</t>
  </si>
  <si>
    <t xml:space="preserve">K57</t>
  </si>
  <si>
    <t xml:space="preserve">K58</t>
  </si>
  <si>
    <t xml:space="preserve">/$5200/D200</t>
  </si>
  <si>
    <t xml:space="preserve">K59</t>
  </si>
  <si>
    <t xml:space="preserve">K60</t>
  </si>
  <si>
    <t xml:space="preserve">/$5201/D201</t>
  </si>
  <si>
    <t xml:space="preserve">K61</t>
  </si>
  <si>
    <t xml:space="preserve">K62</t>
  </si>
  <si>
    <t xml:space="preserve">K63</t>
  </si>
  <si>
    <t xml:space="preserve">K64</t>
  </si>
  <si>
    <t xml:space="preserve">/$5202/D202</t>
  </si>
  <si>
    <t xml:space="preserve">K65</t>
  </si>
  <si>
    <t xml:space="preserve">/$5203/D203</t>
  </si>
  <si>
    <t xml:space="preserve">K66</t>
  </si>
  <si>
    <t xml:space="preserve">/$5204/D204</t>
  </si>
  <si>
    <t xml:space="preserve">K67</t>
  </si>
  <si>
    <t xml:space="preserve">/$5205/D205</t>
  </si>
  <si>
    <t xml:space="preserve">K68</t>
  </si>
  <si>
    <t xml:space="preserve">K69</t>
  </si>
  <si>
    <t xml:space="preserve">/$5206/D206</t>
  </si>
  <si>
    <t xml:space="preserve">K70</t>
  </si>
  <si>
    <t xml:space="preserve">K71</t>
  </si>
  <si>
    <t xml:space="preserve">/$5004/D004</t>
  </si>
  <si>
    <t xml:space="preserve">K72</t>
  </si>
  <si>
    <t xml:space="preserve">/$5004_ACCESS</t>
  </si>
  <si>
    <t xml:space="preserve">K73</t>
  </si>
  <si>
    <t xml:space="preserve">/$5004_WR</t>
  </si>
  <si>
    <t xml:space="preserve">K74</t>
  </si>
  <si>
    <t xml:space="preserve">K75</t>
  </si>
  <si>
    <t xml:space="preserve">/$5006/D006</t>
  </si>
  <si>
    <t xml:space="preserve">K76</t>
  </si>
  <si>
    <t xml:space="preserve">/$5006_ACCESS</t>
  </si>
  <si>
    <t xml:space="preserve">K77</t>
  </si>
  <si>
    <t xml:space="preserve">/$5006_WR</t>
  </si>
  <si>
    <t xml:space="preserve">K78</t>
  </si>
  <si>
    <t xml:space="preserve">/$5007/D007</t>
  </si>
  <si>
    <t xml:space="preserve">K79</t>
  </si>
  <si>
    <t xml:space="preserve">/$5007_ACCESS</t>
  </si>
  <si>
    <t xml:space="preserve">K80</t>
  </si>
  <si>
    <t xml:space="preserve">/$5007_WR</t>
  </si>
  <si>
    <t xml:space="preserve">K81</t>
  </si>
  <si>
    <t xml:space="preserve">/$5128/D128</t>
  </si>
  <si>
    <t xml:space="preserve">K82</t>
  </si>
  <si>
    <t xml:space="preserve">+$x1xx</t>
  </si>
  <si>
    <t xml:space="preserve">Referenced.</t>
  </si>
  <si>
    <t xml:space="preserve">K83</t>
  </si>
  <si>
    <t xml:space="preserve">/$5129/D129</t>
  </si>
  <si>
    <t xml:space="preserve">K84</t>
  </si>
  <si>
    <t xml:space="preserve">K85</t>
  </si>
  <si>
    <t xml:space="preserve">/$512A/D12A</t>
  </si>
  <si>
    <t xml:space="preserve">K86</t>
  </si>
  <si>
    <t xml:space="preserve">/$512B/D12B</t>
  </si>
  <si>
    <t xml:space="preserve">K87</t>
  </si>
  <si>
    <t xml:space="preserve">/$2000/A000</t>
  </si>
  <si>
    <t xml:space="preserve">K88</t>
  </si>
  <si>
    <t xml:space="preserve">K89</t>
  </si>
  <si>
    <t xml:space="preserve">K90</t>
  </si>
  <si>
    <t xml:space="preserve">K91</t>
  </si>
  <si>
    <t xml:space="preserve">/$2001/A001</t>
  </si>
  <si>
    <t xml:space="preserve">K92</t>
  </si>
  <si>
    <t xml:space="preserve">/$2002/A002</t>
  </si>
  <si>
    <t xml:space="preserve">K93</t>
  </si>
  <si>
    <t xml:space="preserve">/$2005/A005</t>
  </si>
  <si>
    <t xml:space="preserve">K94</t>
  </si>
  <si>
    <t xml:space="preserve">/$4014/C004</t>
  </si>
  <si>
    <t xml:space="preserve">K96</t>
  </si>
  <si>
    <t xml:space="preserve">K97</t>
  </si>
  <si>
    <t xml:space="preserve">/$5015/D015</t>
  </si>
  <si>
    <t xml:space="preserve">K98</t>
  </si>
  <si>
    <t xml:space="preserve">K99</t>
  </si>
  <si>
    <t xml:space="preserve">/$5010_RD BigBuf</t>
  </si>
  <si>
    <t xml:space="preserve">K100</t>
  </si>
  <si>
    <t xml:space="preserve">+$5010 RD or WR</t>
  </si>
  <si>
    <t xml:space="preserve">K101</t>
  </si>
  <si>
    <t xml:space="preserve">$5010 Register</t>
  </si>
  <si>
    <t xml:space="preserve">K102</t>
  </si>
  <si>
    <t xml:space="preserve">+PCM_Write_Mode</t>
  </si>
  <si>
    <t xml:space="preserve">K103</t>
  </si>
  <si>
    <t xml:space="preserve">/Update_DAC?</t>
  </si>
  <si>
    <t xml:space="preserve">K104</t>
  </si>
  <si>
    <t xml:space="preserve">DAC Data Source Mux</t>
  </si>
  <si>
    <t xml:space="preserve">Tribuf 8</t>
  </si>
  <si>
    <t xml:space="preserve">K105</t>
  </si>
  <si>
    <t xml:space="preserve">K106</t>
  </si>
  <si>
    <t xml:space="preserve">+Clear_DAC_IRQ</t>
  </si>
  <si>
    <t xml:space="preserve">K107</t>
  </si>
  <si>
    <t xml:space="preserve">/Clear_DAC_IRQ</t>
  </si>
  <si>
    <t xml:space="preserve">K108</t>
  </si>
  <si>
    <t xml:space="preserve">+Update_DAC</t>
  </si>
  <si>
    <t xml:space="preserve">K109</t>
  </si>
  <si>
    <t xml:space="preserve">/Update_DAC</t>
  </si>
  <si>
    <t xml:space="preserve">K110</t>
  </si>
  <si>
    <t xml:space="preserve">K111</t>
  </si>
  <si>
    <t xml:space="preserve">/PCM_IRQ_Latch</t>
  </si>
  <si>
    <t xml:space="preserve">K112</t>
  </si>
  <si>
    <t xml:space="preserve">+PCM IRQ if it's enabled</t>
  </si>
  <si>
    <t xml:space="preserve">K113</t>
  </si>
  <si>
    <t xml:space="preserve">/PCM IRQ if it's enabled</t>
  </si>
  <si>
    <t xml:space="preserve">K114</t>
  </si>
  <si>
    <t xml:space="preserve">K115</t>
  </si>
  <si>
    <t xml:space="preserve">K116</t>
  </si>
  <si>
    <t xml:space="preserve">/IRQ_PIN</t>
  </si>
  <si>
    <t xml:space="preserve">L</t>
  </si>
  <si>
    <t xml:space="preserve">$5017 Register</t>
  </si>
  <si>
    <t xml:space="preserve">$5016 Register</t>
  </si>
  <si>
    <t xml:space="preserve">+$5106.0</t>
  </si>
  <si>
    <t xml:space="preserve">+$5106.1</t>
  </si>
  <si>
    <t xml:space="preserve">+$5106.3</t>
  </si>
  <si>
    <t xml:space="preserve">+$5106.2</t>
  </si>
  <si>
    <t xml:space="preserve">+$5106.7</t>
  </si>
  <si>
    <t xml:space="preserve">+$5106.6</t>
  </si>
  <si>
    <t xml:space="preserve">+$5106.5</t>
  </si>
  <si>
    <t xml:space="preserve">+$5106.4</t>
  </si>
  <si>
    <t xml:space="preserve">L19</t>
  </si>
  <si>
    <t xml:space="preserve">L20</t>
  </si>
  <si>
    <t xml:space="preserve">L21</t>
  </si>
  <si>
    <t xml:space="preserve">/$FFFA/FFFB_RD</t>
  </si>
  <si>
    <t xml:space="preserve">L22</t>
  </si>
  <si>
    <t xml:space="preserve">/$5010_ACCESS</t>
  </si>
  <si>
    <t xml:space="preserve">L23</t>
  </si>
  <si>
    <t xml:space="preserve">/$5010_WR</t>
  </si>
  <si>
    <t xml:space="preserve">L24</t>
  </si>
  <si>
    <t xml:space="preserve">/$5010_RD</t>
  </si>
  <si>
    <t xml:space="preserve">L25</t>
  </si>
  <si>
    <t xml:space="preserve">/$5011_ACCESS</t>
  </si>
  <si>
    <t xml:space="preserve">L26</t>
  </si>
  <si>
    <t xml:space="preserve">/$5011_WR</t>
  </si>
  <si>
    <t xml:space="preserve">L27</t>
  </si>
  <si>
    <t xml:space="preserve">/$5100_ACCESS</t>
  </si>
  <si>
    <t xml:space="preserve">L28</t>
  </si>
  <si>
    <t xml:space="preserve">/$5100_WR</t>
  </si>
  <si>
    <t xml:space="preserve">L29</t>
  </si>
  <si>
    <t xml:space="preserve">/$5101_WR</t>
  </si>
  <si>
    <t xml:space="preserve">L30</t>
  </si>
  <si>
    <t xml:space="preserve">/$5101_ACCESS</t>
  </si>
  <si>
    <t xml:space="preserve">L31</t>
  </si>
  <si>
    <t xml:space="preserve">L32</t>
  </si>
  <si>
    <t xml:space="preserve">/$5102_WR</t>
  </si>
  <si>
    <t xml:space="preserve">L33</t>
  </si>
  <si>
    <t xml:space="preserve">/$5102_ACCESS</t>
  </si>
  <si>
    <t xml:space="preserve">L34</t>
  </si>
  <si>
    <t xml:space="preserve">/$5103_ACCESS</t>
  </si>
  <si>
    <t xml:space="preserve">L35</t>
  </si>
  <si>
    <t xml:space="preserve">/$5103_WR</t>
  </si>
  <si>
    <t xml:space="preserve">L36</t>
  </si>
  <si>
    <t xml:space="preserve">/$5104_ACCESS</t>
  </si>
  <si>
    <t xml:space="preserve">L37</t>
  </si>
  <si>
    <t xml:space="preserve">/$5104_WR</t>
  </si>
  <si>
    <t xml:space="preserve">L38</t>
  </si>
  <si>
    <t xml:space="preserve">/$5105_WR</t>
  </si>
  <si>
    <t xml:space="preserve">L39</t>
  </si>
  <si>
    <t xml:space="preserve">/$5105_ACCESS</t>
  </si>
  <si>
    <t xml:space="preserve">L40</t>
  </si>
  <si>
    <t xml:space="preserve">/$5106_WR</t>
  </si>
  <si>
    <t xml:space="preserve">L41</t>
  </si>
  <si>
    <t xml:space="preserve">/$5106_ACCESS</t>
  </si>
  <si>
    <t xml:space="preserve">L42</t>
  </si>
  <si>
    <t xml:space="preserve">/$5107_ACCESS</t>
  </si>
  <si>
    <t xml:space="preserve">L43</t>
  </si>
  <si>
    <t xml:space="preserve">L44</t>
  </si>
  <si>
    <t xml:space="preserve">/$5107_WR</t>
  </si>
  <si>
    <t xml:space="preserve">L45</t>
  </si>
  <si>
    <t xml:space="preserve">/$5113_ACCESS</t>
  </si>
  <si>
    <t xml:space="preserve">L46</t>
  </si>
  <si>
    <t xml:space="preserve">/$5113_WR</t>
  </si>
  <si>
    <t xml:space="preserve">L47</t>
  </si>
  <si>
    <t xml:space="preserve">/$5114_WR</t>
  </si>
  <si>
    <t xml:space="preserve">L48</t>
  </si>
  <si>
    <t xml:space="preserve">/$5114_ACCESS</t>
  </si>
  <si>
    <t xml:space="preserve">L49</t>
  </si>
  <si>
    <t xml:space="preserve">/$5115_WR</t>
  </si>
  <si>
    <t xml:space="preserve">L50</t>
  </si>
  <si>
    <t xml:space="preserve">/$5115_ACCESS</t>
  </si>
  <si>
    <t xml:space="preserve">L51</t>
  </si>
  <si>
    <t xml:space="preserve">/$5116_ACCESS</t>
  </si>
  <si>
    <t xml:space="preserve">L52</t>
  </si>
  <si>
    <t xml:space="preserve">/$5116_WR</t>
  </si>
  <si>
    <t xml:space="preserve">L53</t>
  </si>
  <si>
    <t xml:space="preserve">/$5117_ACCESS</t>
  </si>
  <si>
    <t xml:space="preserve">L54</t>
  </si>
  <si>
    <t xml:space="preserve">/$5117_WR</t>
  </si>
  <si>
    <t xml:space="preserve">L55</t>
  </si>
  <si>
    <t xml:space="preserve">/$5120_ACCESS</t>
  </si>
  <si>
    <t xml:space="preserve">L56</t>
  </si>
  <si>
    <t xml:space="preserve">/$5120_WR</t>
  </si>
  <si>
    <t xml:space="preserve">L57</t>
  </si>
  <si>
    <t xml:space="preserve">L58</t>
  </si>
  <si>
    <t xml:space="preserve">/$5121_WR</t>
  </si>
  <si>
    <t xml:space="preserve">L59</t>
  </si>
  <si>
    <t xml:space="preserve">/$5121_ACCESS</t>
  </si>
  <si>
    <t xml:space="preserve">L60</t>
  </si>
  <si>
    <t xml:space="preserve">L61</t>
  </si>
  <si>
    <t xml:space="preserve">L62</t>
  </si>
  <si>
    <t xml:space="preserve">/$5122_WR</t>
  </si>
  <si>
    <t xml:space="preserve">L63</t>
  </si>
  <si>
    <t xml:space="preserve">/$5122_ACCESS</t>
  </si>
  <si>
    <t xml:space="preserve">L64</t>
  </si>
  <si>
    <t xml:space="preserve">/$5123_WR</t>
  </si>
  <si>
    <t xml:space="preserve">L65</t>
  </si>
  <si>
    <t xml:space="preserve">/$5123_ACCESS</t>
  </si>
  <si>
    <t xml:space="preserve">L66</t>
  </si>
  <si>
    <t xml:space="preserve">/$5124_WR</t>
  </si>
  <si>
    <t xml:space="preserve">L67</t>
  </si>
  <si>
    <t xml:space="preserve">/$5124_ACCESS</t>
  </si>
  <si>
    <t xml:space="preserve">L68</t>
  </si>
  <si>
    <t xml:space="preserve">/$5125_ACCESS</t>
  </si>
  <si>
    <t xml:space="preserve">L69</t>
  </si>
  <si>
    <t xml:space="preserve">/$5125_WR</t>
  </si>
  <si>
    <t xml:space="preserve">L70</t>
  </si>
  <si>
    <t xml:space="preserve">/$5126_WR</t>
  </si>
  <si>
    <t xml:space="preserve">L71</t>
  </si>
  <si>
    <t xml:space="preserve">/$5126_ACCESS</t>
  </si>
  <si>
    <t xml:space="preserve">L72</t>
  </si>
  <si>
    <t xml:space="preserve">L73</t>
  </si>
  <si>
    <t xml:space="preserve">/$5127_ACCESS</t>
  </si>
  <si>
    <t xml:space="preserve">L74</t>
  </si>
  <si>
    <t xml:space="preserve">/$5127_WR</t>
  </si>
  <si>
    <t xml:space="preserve">L75</t>
  </si>
  <si>
    <t xml:space="preserve">/$5130_ACCESS</t>
  </si>
  <si>
    <t xml:space="preserve">L76</t>
  </si>
  <si>
    <t xml:space="preserve">/$5130_WR</t>
  </si>
  <si>
    <t xml:space="preserve">L77</t>
  </si>
  <si>
    <t xml:space="preserve">/$5200_ACCESS</t>
  </si>
  <si>
    <t xml:space="preserve">L78</t>
  </si>
  <si>
    <t xml:space="preserve">/$5200_WR</t>
  </si>
  <si>
    <t xml:space="preserve">L79</t>
  </si>
  <si>
    <t xml:space="preserve">/$5201_WR</t>
  </si>
  <si>
    <t xml:space="preserve">L80</t>
  </si>
  <si>
    <t xml:space="preserve">/$5201_ACCESS</t>
  </si>
  <si>
    <t xml:space="preserve">L81</t>
  </si>
  <si>
    <t xml:space="preserve">/$5202_ACCESS</t>
  </si>
  <si>
    <t xml:space="preserve">L82</t>
  </si>
  <si>
    <t xml:space="preserve">/$5202_WR</t>
  </si>
  <si>
    <t xml:space="preserve">L83</t>
  </si>
  <si>
    <t xml:space="preserve">/$5203_WR</t>
  </si>
  <si>
    <t xml:space="preserve">L84</t>
  </si>
  <si>
    <t xml:space="preserve">/$5203_ACCESS</t>
  </si>
  <si>
    <t xml:space="preserve">L85</t>
  </si>
  <si>
    <t xml:space="preserve">L86</t>
  </si>
  <si>
    <t xml:space="preserve">/$5204_RD</t>
  </si>
  <si>
    <t xml:space="preserve">L87</t>
  </si>
  <si>
    <t xml:space="preserve">/$5204_WR</t>
  </si>
  <si>
    <t xml:space="preserve">L88</t>
  </si>
  <si>
    <t xml:space="preserve">/$5204_ACCESS</t>
  </si>
  <si>
    <t xml:space="preserve">L89</t>
  </si>
  <si>
    <t xml:space="preserve">/$5205_WR</t>
  </si>
  <si>
    <t xml:space="preserve">L90</t>
  </si>
  <si>
    <t xml:space="preserve">/$5205_RD</t>
  </si>
  <si>
    <t xml:space="preserve">L91</t>
  </si>
  <si>
    <t xml:space="preserve">/$5205_ACCESS</t>
  </si>
  <si>
    <t xml:space="preserve">L92</t>
  </si>
  <si>
    <t xml:space="preserve">/$5206_ACCESS</t>
  </si>
  <si>
    <t xml:space="preserve">L93</t>
  </si>
  <si>
    <t xml:space="preserve">/$5206_WR</t>
  </si>
  <si>
    <t xml:space="preserve">L94</t>
  </si>
  <si>
    <t xml:space="preserve">/$5206_RD</t>
  </si>
  <si>
    <t xml:space="preserve">L96</t>
  </si>
  <si>
    <t xml:space="preserve">L97</t>
  </si>
  <si>
    <t xml:space="preserve">/$5128_ACCESS</t>
  </si>
  <si>
    <t xml:space="preserve">L98</t>
  </si>
  <si>
    <t xml:space="preserve">/$5128_WR</t>
  </si>
  <si>
    <t xml:space="preserve">L99</t>
  </si>
  <si>
    <t xml:space="preserve">/$5129_WR</t>
  </si>
  <si>
    <t xml:space="preserve">L100</t>
  </si>
  <si>
    <t xml:space="preserve">/$5129_ACCESS</t>
  </si>
  <si>
    <t xml:space="preserve">L101</t>
  </si>
  <si>
    <t xml:space="preserve">/$512A_ACCESS</t>
  </si>
  <si>
    <t xml:space="preserve">L102</t>
  </si>
  <si>
    <t xml:space="preserve">/$512A_WR</t>
  </si>
  <si>
    <t xml:space="preserve">L103</t>
  </si>
  <si>
    <t xml:space="preserve">/$512B_ACCESS</t>
  </si>
  <si>
    <t xml:space="preserve">L104</t>
  </si>
  <si>
    <t xml:space="preserve">/$512B_WR</t>
  </si>
  <si>
    <t xml:space="preserve">L105</t>
  </si>
  <si>
    <t xml:space="preserve">/$2000_WR</t>
  </si>
  <si>
    <t xml:space="preserve">L106</t>
  </si>
  <si>
    <t xml:space="preserve">/$2000_ACCESS</t>
  </si>
  <si>
    <t xml:space="preserve">L107</t>
  </si>
  <si>
    <t xml:space="preserve">/$2001_WR</t>
  </si>
  <si>
    <t xml:space="preserve">L108</t>
  </si>
  <si>
    <t xml:space="preserve">/$2001_ACCESS</t>
  </si>
  <si>
    <t xml:space="preserve">L109</t>
  </si>
  <si>
    <t xml:space="preserve">/$2002_ACCESS</t>
  </si>
  <si>
    <t xml:space="preserve">L110</t>
  </si>
  <si>
    <t xml:space="preserve">/$2002_RD</t>
  </si>
  <si>
    <t xml:space="preserve">L111</t>
  </si>
  <si>
    <t xml:space="preserve">L112</t>
  </si>
  <si>
    <t xml:space="preserve">/$2005_ACCESS</t>
  </si>
  <si>
    <t xml:space="preserve">L113</t>
  </si>
  <si>
    <t xml:space="preserve">/$2005_WR</t>
  </si>
  <si>
    <t xml:space="preserve">L114</t>
  </si>
  <si>
    <t xml:space="preserve">/$4014_ACCESS</t>
  </si>
  <si>
    <t xml:space="preserve">L115</t>
  </si>
  <si>
    <t xml:space="preserve">L116</t>
  </si>
  <si>
    <t xml:space="preserve">/$4014_WR</t>
  </si>
  <si>
    <t xml:space="preserve">/$5C00-5FFF_ExRAM_ACCESS</t>
  </si>
  <si>
    <t xml:space="preserve">L118</t>
  </si>
  <si>
    <t xml:space="preserve">/$5015_ACCESS</t>
  </si>
  <si>
    <t xml:space="preserve">L119</t>
  </si>
  <si>
    <t xml:space="preserve">/$5015_WR</t>
  </si>
  <si>
    <t xml:space="preserve">L120</t>
  </si>
  <si>
    <t xml:space="preserve">/$5015_RD</t>
  </si>
  <si>
    <t xml:space="preserve">L121</t>
  </si>
  <si>
    <t xml:space="preserve">/DAC_Data_Via_Read</t>
  </si>
  <si>
    <t xml:space="preserve">L122</t>
  </si>
  <si>
    <t xml:space="preserve">/CPU_D0</t>
  </si>
  <si>
    <t xml:space="preserve">L123</t>
  </si>
  <si>
    <t xml:space="preserve">/CPU_D1</t>
  </si>
  <si>
    <t xml:space="preserve">L124</t>
  </si>
  <si>
    <t xml:space="preserve">/CPU_D2</t>
  </si>
  <si>
    <t xml:space="preserve">L125</t>
  </si>
  <si>
    <t xml:space="preserve">L126</t>
  </si>
  <si>
    <t xml:space="preserve">L127</t>
  </si>
  <si>
    <t xml:space="preserve">/CPU_D5</t>
  </si>
  <si>
    <t xml:space="preserve">L128</t>
  </si>
  <si>
    <t xml:space="preserve">/CPU_D6</t>
  </si>
  <si>
    <t xml:space="preserve">L129</t>
  </si>
  <si>
    <t xml:space="preserve">L130</t>
  </si>
  <si>
    <t xml:space="preserve">/CPU Data Bus = $00</t>
  </si>
  <si>
    <t xml:space="preserve">Nand 8</t>
  </si>
  <si>
    <t xml:space="preserve">L131</t>
  </si>
  <si>
    <t xml:space="preserve">+CPU Data Bus = $00</t>
  </si>
  <si>
    <t xml:space="preserve">L132</t>
  </si>
  <si>
    <t xml:space="preserve">DAC Bit 0</t>
  </si>
  <si>
    <t xml:space="preserve">L133</t>
  </si>
  <si>
    <t xml:space="preserve">DAC Bit 1</t>
  </si>
  <si>
    <t xml:space="preserve">L134</t>
  </si>
  <si>
    <t xml:space="preserve">DAC Value (low)</t>
  </si>
  <si>
    <t xml:space="preserve">L135</t>
  </si>
  <si>
    <t xml:space="preserve">DAC Bit 2</t>
  </si>
  <si>
    <t xml:space="preserve">L136</t>
  </si>
  <si>
    <t xml:space="preserve">DAC Bit 3</t>
  </si>
  <si>
    <t xml:space="preserve">L137</t>
  </si>
  <si>
    <t xml:space="preserve">DAC Bit 4</t>
  </si>
  <si>
    <t xml:space="preserve">L138</t>
  </si>
  <si>
    <t xml:space="preserve">DAC Bit 5</t>
  </si>
  <si>
    <t xml:space="preserve">L139</t>
  </si>
  <si>
    <t xml:space="preserve">DAC Value (hi)</t>
  </si>
  <si>
    <t xml:space="preserve">L140</t>
  </si>
  <si>
    <t xml:space="preserve">DAC Bit 6</t>
  </si>
  <si>
    <t xml:space="preserve">L141</t>
  </si>
  <si>
    <t xml:space="preserve">DAC Bit 7</t>
  </si>
  <si>
    <t xml:space="preserve">M</t>
  </si>
  <si>
    <t xml:space="preserve">ExRAM Address Mux</t>
  </si>
  <si>
    <t xml:space="preserve">Mux 21→10</t>
  </si>
  <si>
    <t xml:space="preserve">/$5204_RD BigBuf</t>
  </si>
  <si>
    <t xml:space="preserve">N</t>
  </si>
  <si>
    <t xml:space="preserve">$5200_WR</t>
  </si>
  <si>
    <t xml:space="preserve">P</t>
  </si>
  <si>
    <t xml:space="preserve">$5200 Register</t>
  </si>
  <si>
    <t xml:space="preserve">Reg 2R</t>
  </si>
  <si>
    <t xml:space="preserve">R</t>
  </si>
  <si>
    <t xml:space="preserve">S</t>
  </si>
  <si>
    <t xml:space="preserve">T</t>
  </si>
  <si>
    <t xml:space="preserve">V</t>
  </si>
  <si>
    <t xml:space="preserve">And 2</t>
  </si>
  <si>
    <t xml:space="preserve">W</t>
  </si>
  <si>
    <t xml:space="preserve">$5200 Write Register</t>
  </si>
  <si>
    <t xml:space="preserve">Latch 5R</t>
  </si>
  <si>
    <t xml:space="preserve">$5201 Register</t>
  </si>
  <si>
    <t xml:space="preserve">Latch 8R</t>
  </si>
  <si>
    <t xml:space="preserve">X</t>
  </si>
  <si>
    <t xml:space="preserve">Y</t>
  </si>
  <si>
    <t xml:space="preserve">Z</t>
  </si>
  <si>
    <t xml:space="preserve">AA</t>
  </si>
  <si>
    <t xml:space="preserve">Invert 2</t>
  </si>
  <si>
    <t xml:space="preserve">AB</t>
  </si>
  <si>
    <t xml:space="preserve">AC</t>
  </si>
  <si>
    <t xml:space="preserve">AD</t>
  </si>
  <si>
    <t xml:space="preserve">AD1</t>
  </si>
  <si>
    <t xml:space="preserve">AD2</t>
  </si>
  <si>
    <t xml:space="preserve">AD3</t>
  </si>
  <si>
    <t xml:space="preserve">AD4</t>
  </si>
  <si>
    <t xml:space="preserve">AD5</t>
  </si>
  <si>
    <t xml:space="preserve">AD6</t>
  </si>
  <si>
    <t xml:space="preserve">AD7</t>
  </si>
  <si>
    <t xml:space="preserve">Decode 3→8</t>
  </si>
  <si>
    <t xml:space="preserve">AD8</t>
  </si>
  <si>
    <t xml:space="preserve">AD9</t>
  </si>
  <si>
    <t xml:space="preserve">AD10</t>
  </si>
  <si>
    <t xml:space="preserve">AE</t>
  </si>
  <si>
    <t xml:space="preserve">AE1</t>
  </si>
  <si>
    <t xml:space="preserve">AE2</t>
  </si>
  <si>
    <t xml:space="preserve">AE3</t>
  </si>
  <si>
    <t xml:space="preserve">AE4</t>
  </si>
  <si>
    <t xml:space="preserve">AE5</t>
  </si>
  <si>
    <t xml:space="preserve">AE6</t>
  </si>
  <si>
    <t xml:space="preserve">AE7</t>
  </si>
  <si>
    <t xml:space="preserve">Latch 2</t>
  </si>
  <si>
    <t xml:space="preserve">$5130 Register</t>
  </si>
  <si>
    <t xml:space="preserve">Latch 2R</t>
  </si>
  <si>
    <t xml:space="preserve">Latch 8</t>
  </si>
  <si>
    <t xml:space="preserve">AF</t>
  </si>
  <si>
    <t xml:space="preserve">AF1</t>
  </si>
  <si>
    <t xml:space="preserve">AF2</t>
  </si>
  <si>
    <t xml:space="preserve">Tribuf 7N</t>
  </si>
  <si>
    <t xml:space="preserve">Latch 10</t>
  </si>
  <si>
    <t xml:space="preserve">AG</t>
  </si>
  <si>
    <t xml:space="preserve">Tribuf 8N</t>
  </si>
  <si>
    <t xml:space="preserve">$5121 Loads Data</t>
  </si>
  <si>
    <t xml:space="preserve">AH</t>
  </si>
  <si>
    <t xml:space="preserve">Tribuf 9N</t>
  </si>
  <si>
    <t xml:space="preserve">$5122 Loads Data</t>
  </si>
  <si>
    <t xml:space="preserve">AJ</t>
  </si>
  <si>
    <t xml:space="preserve">$5123 Loads Data</t>
  </si>
  <si>
    <t xml:space="preserve">AK</t>
  </si>
  <si>
    <t xml:space="preserve">$5128 Write Loads Data</t>
  </si>
  <si>
    <t xml:space="preserve">Latch 10OE</t>
  </si>
  <si>
    <t xml:space="preserve">AL</t>
  </si>
  <si>
    <t xml:space="preserve">$5124 Write Loads Data</t>
  </si>
  <si>
    <t xml:space="preserve">AM</t>
  </si>
  <si>
    <t xml:space="preserve">AN</t>
  </si>
  <si>
    <t xml:space="preserve">$5125 Write Loads Data</t>
  </si>
  <si>
    <t xml:space="preserve">AP</t>
  </si>
  <si>
    <t xml:space="preserve">AR</t>
  </si>
  <si>
    <t xml:space="preserve">$5126 Write Loads Data</t>
  </si>
  <si>
    <t xml:space="preserve">AS</t>
  </si>
  <si>
    <t xml:space="preserve">AS9</t>
  </si>
  <si>
    <t xml:space="preserve">AS10</t>
  </si>
  <si>
    <t xml:space="preserve">AS11</t>
  </si>
  <si>
    <t xml:space="preserve">AS12</t>
  </si>
  <si>
    <t xml:space="preserve">AS13</t>
  </si>
  <si>
    <t xml:space="preserve">AS14</t>
  </si>
  <si>
    <t xml:space="preserve">AS15</t>
  </si>
  <si>
    <t xml:space="preserve">AS16</t>
  </si>
  <si>
    <t xml:space="preserve">AS17</t>
  </si>
  <si>
    <t xml:space="preserve">AS18</t>
  </si>
  <si>
    <t xml:space="preserve">AS19</t>
  </si>
  <si>
    <t xml:space="preserve">AS20</t>
  </si>
  <si>
    <t xml:space="preserve">AS21</t>
  </si>
  <si>
    <t xml:space="preserve">AS22</t>
  </si>
  <si>
    <t xml:space="preserve">AS23</t>
  </si>
  <si>
    <t xml:space="preserve">AS24</t>
  </si>
  <si>
    <t xml:space="preserve">OAI 22</t>
  </si>
  <si>
    <t xml:space="preserve">AT</t>
  </si>
  <si>
    <t xml:space="preserve">AV</t>
  </si>
  <si>
    <t xml:space="preserve">CHR A10</t>
  </si>
  <si>
    <t xml:space="preserve">AW</t>
  </si>
  <si>
    <t xml:space="preserve">CHR A11</t>
  </si>
  <si>
    <t xml:space="preserve">AX</t>
  </si>
  <si>
    <t xml:space="preserve">CHR A12</t>
  </si>
  <si>
    <t xml:space="preserve">AY</t>
  </si>
  <si>
    <t xml:space="preserve">CHR A13</t>
  </si>
  <si>
    <t xml:space="preserve">AZ</t>
  </si>
  <si>
    <t xml:space="preserve">CHR A14</t>
  </si>
  <si>
    <t xml:space="preserve">BA</t>
  </si>
  <si>
    <t xml:space="preserve">CHR A15</t>
  </si>
  <si>
    <t xml:space="preserve">BB</t>
  </si>
  <si>
    <t xml:space="preserve">CHR A16</t>
  </si>
  <si>
    <t xml:space="preserve">BC</t>
  </si>
  <si>
    <t xml:space="preserve">CHR A17</t>
  </si>
  <si>
    <t xml:space="preserve">BD</t>
  </si>
  <si>
    <t xml:space="preserve">CHR A18</t>
  </si>
  <si>
    <t xml:space="preserve">BE</t>
  </si>
  <si>
    <t xml:space="preserve">CHR A19</t>
  </si>
  <si>
    <t xml:space="preserve">BF</t>
  </si>
  <si>
    <t xml:space="preserve">BG</t>
  </si>
  <si>
    <t xml:space="preserve">$5127 Write Loads Data</t>
  </si>
  <si>
    <t xml:space="preserve">BH</t>
  </si>
  <si>
    <t xml:space="preserve">BJ</t>
  </si>
  <si>
    <t xml:space="preserve">/PPU A6 In</t>
  </si>
  <si>
    <t xml:space="preserve">/PPU A7 In</t>
  </si>
  <si>
    <t xml:space="preserve">/PPU A8 In</t>
  </si>
  <si>
    <t xml:space="preserve">/PPU A9 In</t>
  </si>
  <si>
    <t xml:space="preserve">IRAM_WR_D7</t>
  </si>
  <si>
    <t xml:space="preserve">Nand Mux 2</t>
  </si>
  <si>
    <t xml:space="preserve">IRAM_WR_D6</t>
  </si>
  <si>
    <t xml:space="preserve">IRAM_WR_D5</t>
  </si>
  <si>
    <t xml:space="preserve">IRAM_WR_D4</t>
  </si>
  <si>
    <t xml:space="preserve">IRAM_WR_D3</t>
  </si>
  <si>
    <t xml:space="preserve">IRAM_WR_D2</t>
  </si>
  <si>
    <t xml:space="preserve">IRAM_WR_D1</t>
  </si>
  <si>
    <t xml:space="preserve">(Part B)</t>
  </si>
  <si>
    <t xml:space="preserve">39b</t>
  </si>
  <si>
    <t xml:space="preserve">IRAM_WR_D0</t>
  </si>
  <si>
    <t xml:space="preserve">IRAM_A9</t>
  </si>
  <si>
    <t xml:space="preserve">Nand Mux 3</t>
  </si>
  <si>
    <t xml:space="preserve">IRAM_A8</t>
  </si>
  <si>
    <t xml:space="preserve">IRAM_A7</t>
  </si>
  <si>
    <t xml:space="preserve">IRAM_A6</t>
  </si>
  <si>
    <t xml:space="preserve">IRAM_A5</t>
  </si>
  <si>
    <t xml:space="preserve">IRAM_A4</t>
  </si>
  <si>
    <t xml:space="preserve">IRAM_A3</t>
  </si>
  <si>
    <t xml:space="preserve">IRAM_A2</t>
  </si>
  <si>
    <t xml:space="preserve">IRAM_A1</t>
  </si>
  <si>
    <t xml:space="preserve">IRAM_A0</t>
  </si>
  <si>
    <t xml:space="preserve">BK</t>
  </si>
  <si>
    <t xml:space="preserve">PPU_D0_Out</t>
  </si>
  <si>
    <t xml:space="preserve">PPU_D1_Out</t>
  </si>
  <si>
    <t xml:space="preserve">PPU_D2_Out</t>
  </si>
  <si>
    <t xml:space="preserve">PPU_D3_Out</t>
  </si>
  <si>
    <t xml:space="preserve">PPU_D4_Out</t>
  </si>
  <si>
    <t xml:space="preserve">PPU_D5_Out</t>
  </si>
  <si>
    <t xml:space="preserve">PPU_D6_Out</t>
  </si>
  <si>
    <t xml:space="preserve">PPU_D7_Out</t>
  </si>
  <si>
    <t xml:space="preserve">CPU_D0_Out</t>
  </si>
  <si>
    <t xml:space="preserve">AOI 24</t>
  </si>
  <si>
    <t xml:space="preserve">AOI 23</t>
  </si>
  <si>
    <t xml:space="preserve">CPU_D1_Out</t>
  </si>
  <si>
    <t xml:space="preserve">CPU_D2_Out</t>
  </si>
  <si>
    <t xml:space="preserve">CPU_D3_Out</t>
  </si>
  <si>
    <t xml:space="preserve">CPU_D4_Out</t>
  </si>
  <si>
    <t xml:space="preserve">CPU_D5_Out</t>
  </si>
  <si>
    <t xml:space="preserve">CPU_D6_Out</t>
  </si>
  <si>
    <t xml:space="preserve">CPU_D7_Out</t>
  </si>
  <si>
    <t xml:space="preserve">$5104 Register</t>
  </si>
  <si>
    <t xml:space="preserve">OAI2</t>
  </si>
  <si>
    <t xml:space="preserve">BL</t>
  </si>
  <si>
    <t xml:space="preserve">BL81</t>
  </si>
  <si>
    <t xml:space="preserve">BL82</t>
  </si>
  <si>
    <t xml:space="preserve">BL83</t>
  </si>
  <si>
    <t xml:space="preserve">BL84</t>
  </si>
  <si>
    <t xml:space="preserve">BL85</t>
  </si>
  <si>
    <t xml:space="preserve">BL86</t>
  </si>
  <si>
    <t xml:space="preserve">BL87</t>
  </si>
  <si>
    <t xml:space="preserve">BL88</t>
  </si>
  <si>
    <t xml:space="preserve">BL89</t>
  </si>
  <si>
    <t xml:space="preserve">Sets at $5104 write</t>
  </si>
  <si>
    <t xml:space="preserve">SR Latch</t>
  </si>
  <si>
    <t xml:space="preserve">BL90</t>
  </si>
  <si>
    <t xml:space="preserve">BL91</t>
  </si>
  <si>
    <t xml:space="preserve">BL92</t>
  </si>
  <si>
    <t xml:space="preserve">BL93</t>
  </si>
  <si>
    <t xml:space="preserve">BL94</t>
  </si>
  <si>
    <t xml:space="preserve">BL95</t>
  </si>
  <si>
    <t xml:space="preserve">BL96</t>
  </si>
  <si>
    <t xml:space="preserve">BL97</t>
  </si>
  <si>
    <t xml:space="preserve">BL98</t>
  </si>
  <si>
    <t xml:space="preserve">BL99</t>
  </si>
  <si>
    <t xml:space="preserve">BL100</t>
  </si>
  <si>
    <t xml:space="preserve">BL101</t>
  </si>
  <si>
    <t xml:space="preserve">BL102</t>
  </si>
  <si>
    <t xml:space="preserve">BL103</t>
  </si>
  <si>
    <t xml:space="preserve">BL104</t>
  </si>
  <si>
    <t xml:space="preserve">BL105</t>
  </si>
  <si>
    <t xml:space="preserve">BL106</t>
  </si>
  <si>
    <t xml:space="preserve">BL107</t>
  </si>
  <si>
    <t xml:space="preserve">BL108</t>
  </si>
  <si>
    <t xml:space="preserve">BL109</t>
  </si>
  <si>
    <t xml:space="preserve">BM</t>
  </si>
  <si>
    <t xml:space="preserve">BN</t>
  </si>
  <si>
    <t xml:space="preserve">BP</t>
  </si>
  <si>
    <t xml:space="preserve">RAX</t>
  </si>
  <si>
    <t xml:space="preserve">OSC</t>
  </si>
  <si>
    <t xml:space="preserve">MUL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</si>
</sst>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8">
    <fill>
      <patternFill patternType="none"/>
    </fill>
    <fill>
      <patternFill patternType="gray125"/>
    </fill>
    <fill>
      <patternFill patternType="solid">
        <fgColor rgb="FF00A933"/>
        <bgColor rgb="FF029D34"/>
      </patternFill>
    </fill>
    <fill>
      <patternFill patternType="solid">
        <fgColor rgb="FF244B16"/>
        <bgColor rgb="FF294C29"/>
      </patternFill>
    </fill>
    <fill>
      <patternFill patternType="darkGray">
        <fgColor rgb="FF9B0C53"/>
        <bgColor rgb="FF8A145B"/>
      </patternFill>
    </fill>
    <fill>
      <patternFill patternType="solid">
        <fgColor rgb="FFFE8607"/>
        <bgColor rgb="FFFD8107"/>
      </patternFill>
    </fill>
    <fill>
      <patternFill patternType="solid">
        <fgColor rgb="FF0C8634"/>
        <bgColor rgb="FF137B34"/>
      </patternFill>
    </fill>
    <fill>
      <patternFill patternType="solid">
        <fgColor rgb="FFE6E2EA"/>
        <bgColor rgb="FFEDDFE5"/>
      </patternFill>
    </fill>
    <fill>
      <patternFill patternType="solid">
        <fgColor rgb="FFFFFC7F"/>
        <bgColor rgb="FFFFF8A5"/>
      </patternFill>
    </fill>
    <fill>
      <patternFill patternType="solid">
        <fgColor rgb="FFFFF8A5"/>
        <bgColor rgb="FFFFFC7F"/>
      </patternFill>
    </fill>
    <fill>
      <patternFill patternType="solid">
        <fgColor rgb="FFFFEB15"/>
        <bgColor rgb="FFFFFF00"/>
      </patternFill>
    </fill>
    <fill>
      <patternFill patternType="darkGray">
        <fgColor rgb="FFACD41F"/>
        <bgColor rgb="FF85BF16"/>
      </patternFill>
    </fill>
    <fill>
      <patternFill patternType="solid">
        <fgColor rgb="FF324B4D"/>
        <bgColor rgb="FF294C29"/>
      </patternFill>
    </fill>
    <fill>
      <patternFill patternType="solid">
        <fgColor rgb="FF5F0B44"/>
        <bgColor rgb="FF58135F"/>
      </patternFill>
    </fill>
    <fill>
      <patternFill patternType="solid">
        <fgColor rgb="FF385370"/>
        <bgColor rgb="FF324B4D"/>
      </patternFill>
    </fill>
    <fill>
      <patternFill patternType="solid">
        <fgColor rgb="FF4A2402"/>
        <bgColor rgb="FF4B2202"/>
      </patternFill>
    </fill>
    <fill>
      <patternFill patternType="solid">
        <fgColor rgb="FF4B2202"/>
        <bgColor rgb="FF4A2402"/>
      </patternFill>
    </fill>
    <fill>
      <patternFill patternType="solid">
        <fgColor rgb="FF3F1B08"/>
        <bgColor rgb="FF391909"/>
      </patternFill>
    </fill>
    <fill>
      <patternFill patternType="solid">
        <fgColor rgb="FF822F08"/>
        <bgColor rgb="FF84281D"/>
      </patternFill>
    </fill>
    <fill>
      <patternFill patternType="darkGray">
        <fgColor rgb="FF58135F"/>
        <bgColor rgb="FF5F0B44"/>
      </patternFill>
    </fill>
    <fill>
      <patternFill patternType="solid">
        <fgColor rgb="FF4F1426"/>
        <bgColor rgb="FF3F1B08"/>
      </patternFill>
    </fill>
    <fill>
      <patternFill patternType="solid">
        <fgColor rgb="FF294C29"/>
        <bgColor rgb="FF244B16"/>
      </patternFill>
    </fill>
    <fill>
      <patternFill patternType="darkGray">
        <fgColor rgb="FF4F78A5"/>
        <bgColor rgb="FF3A659E"/>
      </patternFill>
    </fill>
    <fill>
      <patternFill patternType="solid">
        <fgColor rgb="FFFE4E13"/>
        <bgColor rgb="FFFF4003"/>
      </patternFill>
    </fill>
    <fill>
      <patternFill patternType="solid">
        <fgColor rgb="FF8A145B"/>
        <bgColor rgb="FF9B0C53"/>
      </patternFill>
    </fill>
    <fill>
      <patternFill patternType="solid">
        <fgColor rgb="FF84281D"/>
        <bgColor rgb="FF822F08"/>
      </patternFill>
    </fill>
    <fill>
      <patternFill patternType="darkGray">
        <fgColor rgb="FFFE8607"/>
        <bgColor rgb="FFFD8107"/>
      </patternFill>
    </fill>
    <fill>
      <patternFill patternType="darkGray">
        <fgColor rgb="FFFF0000"/>
        <bgColor rgb="FFD82546"/>
      </patternFill>
    </fill>
    <fill>
      <patternFill patternType="darkGray">
        <fgColor rgb="FFD82546"/>
        <bgColor rgb="FF9B0C53"/>
      </patternFill>
    </fill>
    <fill>
      <patternFill patternType="solid">
        <fgColor rgb="FF608B10"/>
        <bgColor rgb="FF7B7A0A"/>
      </patternFill>
    </fill>
    <fill>
      <patternFill patternType="solid">
        <fgColor rgb="FF7B7A0A"/>
        <bgColor rgb="FF608B10"/>
      </patternFill>
    </fill>
    <fill>
      <patternFill patternType="solid">
        <fgColor rgb="FFFE7743"/>
        <bgColor rgb="FFFD8107"/>
      </patternFill>
    </fill>
    <fill>
      <patternFill patternType="solid">
        <fgColor rgb="FFFFEAC3"/>
        <bgColor rgb="FFFFF5CE"/>
      </patternFill>
    </fill>
    <fill>
      <patternFill patternType="darkGray">
        <fgColor rgb="FFFCBCC1"/>
        <bgColor rgb="FFFAD1D5"/>
      </patternFill>
    </fill>
    <fill>
      <patternFill patternType="solid">
        <fgColor rgb="FF3A659E"/>
        <bgColor rgb="FF4F78A5"/>
      </patternFill>
    </fill>
    <fill>
      <patternFill patternType="solid">
        <fgColor rgb="FFFCBCC1"/>
        <bgColor rgb="FFFAD1D5"/>
      </patternFill>
    </fill>
    <fill>
      <patternFill patternType="solid">
        <fgColor rgb="FFFD8107"/>
        <bgColor rgb="FFFE8607"/>
      </patternFill>
    </fill>
    <fill>
      <patternFill patternType="solid">
        <fgColor rgb="FFD82546"/>
        <bgColor rgb="FFFF4003"/>
      </patternFill>
    </fill>
    <fill>
      <patternFill patternType="solid">
        <fgColor rgb="FF4F78A5"/>
        <bgColor rgb="FF3A659E"/>
      </patternFill>
    </fill>
    <fill>
      <patternFill patternType="solid">
        <fgColor rgb="FF137B34"/>
        <bgColor rgb="FF0C8634"/>
      </patternFill>
    </fill>
    <fill>
      <patternFill patternType="darkGray">
        <fgColor rgb="FF029D34"/>
        <bgColor rgb="FF0C8634"/>
      </patternFill>
    </fill>
    <fill>
      <patternFill patternType="solid">
        <fgColor rgb="FF85BF16"/>
        <bgColor rgb="FFACD41F"/>
      </patternFill>
    </fill>
    <fill>
      <patternFill patternType="darkGray">
        <fgColor rgb="FF85BF16"/>
        <bgColor rgb="FF608B10"/>
      </patternFill>
    </fill>
    <fill>
      <patternFill patternType="solid">
        <fgColor rgb="FFACD41F"/>
        <bgColor rgb="FF85BF16"/>
      </patternFill>
    </fill>
    <fill>
      <patternFill patternType="solid">
        <fgColor rgb="FFFFFF37"/>
        <bgColor rgb="FFFFFF00"/>
      </patternFill>
    </fill>
    <fill>
      <patternFill patternType="solid">
        <fgColor rgb="FF6F0262"/>
        <bgColor rgb="FF5F0B44"/>
      </patternFill>
    </fill>
    <fill>
      <patternFill patternType="solid">
        <fgColor rgb="FFFFFF00"/>
        <bgColor rgb="FFFFEB15"/>
      </patternFill>
    </fill>
    <fill>
      <patternFill patternType="darkGray">
        <fgColor rgb="FFD82546"/>
        <bgColor rgb="FFFF4003"/>
      </patternFill>
    </fill>
    <fill>
      <patternFill patternType="solid">
        <fgColor rgb="FFFF4003"/>
        <bgColor rgb="FFFE4E13"/>
      </patternFill>
    </fill>
    <fill>
      <patternFill patternType="solid">
        <fgColor rgb="FFFFDEB8"/>
        <bgColor rgb="FFFFD8CE"/>
      </patternFill>
    </fill>
    <fill>
      <patternFill patternType="solid">
        <fgColor rgb="FFFFD8CE"/>
        <bgColor rgb="FFFFD7D7"/>
      </patternFill>
    </fill>
    <fill>
      <patternFill patternType="solid">
        <fgColor rgb="FFFFD7D7"/>
        <bgColor rgb="FFFFD8CE"/>
      </patternFill>
    </fill>
    <fill>
      <patternFill patternType="solid">
        <fgColor rgb="FFFCD3D6"/>
        <bgColor rgb="FFFAD1D5"/>
      </patternFill>
    </fill>
    <fill>
      <patternFill patternType="solid">
        <fgColor rgb="FFFAD1D5"/>
        <bgColor rgb="FFFCD3D6"/>
      </patternFill>
    </fill>
    <fill>
      <patternFill patternType="solid">
        <fgColor rgb="FF58135F"/>
        <bgColor rgb="FF5F0B44"/>
      </patternFill>
    </fill>
    <fill>
      <patternFill patternType="solid">
        <fgColor rgb="FFFF0000"/>
        <bgColor rgb="FFD82546"/>
      </patternFill>
    </fill>
    <fill>
      <patternFill patternType="solid">
        <fgColor rgb="FF9B0C53"/>
        <bgColor rgb="FF8A145B"/>
      </patternFill>
    </fill>
    <fill>
      <patternFill patternType="solid">
        <fgColor rgb="FF029D34"/>
        <bgColor rgb="FF00A933"/>
      </patternFill>
    </fill>
    <fill>
      <patternFill patternType="solid">
        <fgColor rgb="FFEDDFE5"/>
        <bgColor rgb="FFE6E2EA"/>
      </patternFill>
    </fill>
    <fill>
      <patternFill patternType="solid">
        <fgColor rgb="FFFFF5CE"/>
        <bgColor rgb="FFFFFFD7"/>
      </patternFill>
    </fill>
    <fill>
      <patternFill patternType="solid">
        <fgColor rgb="FFFFFFD7"/>
        <bgColor rgb="FFFFF5CE"/>
      </patternFill>
    </fill>
    <fill>
      <patternFill patternType="solid">
        <fgColor rgb="FF391909"/>
        <bgColor rgb="FF3F1B08"/>
      </patternFill>
    </fill>
    <fill>
      <patternFill patternType="solid">
        <fgColor rgb="FF3A2504"/>
        <bgColor rgb="FF352305"/>
      </patternFill>
    </fill>
    <fill>
      <patternFill patternType="solid">
        <fgColor rgb="FF362006"/>
        <bgColor rgb="FF352305"/>
      </patternFill>
    </fill>
    <fill>
      <patternFill patternType="solid">
        <fgColor rgb="FF352305"/>
        <bgColor rgb="FF362006"/>
      </patternFill>
    </fill>
    <fill>
      <patternFill patternType="solid">
        <fgColor rgb="FFFFBF00"/>
        <bgColor rgb="FFFFEB15"/>
      </patternFill>
    </fill>
    <fill>
      <patternFill patternType="solid">
        <fgColor rgb="FF492702"/>
        <bgColor rgb="FF482802"/>
      </patternFill>
    </fill>
    <fill>
      <patternFill patternType="solid">
        <fgColor rgb="FF482802"/>
        <bgColor rgb="FF49270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5CE"/>
      <rgbColor rgb="FFFF0000"/>
      <rgbColor rgb="FFFFFF37"/>
      <rgbColor rgb="FF362006"/>
      <rgbColor rgb="FFFFFF00"/>
      <rgbColor rgb="FFFF4003"/>
      <rgbColor rgb="FF492702"/>
      <rgbColor rgb="FF5F0B44"/>
      <rgbColor rgb="FF0C8634"/>
      <rgbColor rgb="FF58135F"/>
      <rgbColor rgb="FF7B7A0A"/>
      <rgbColor rgb="FF8A145B"/>
      <rgbColor rgb="FF137B34"/>
      <rgbColor rgb="FFFAD1D5"/>
      <rgbColor rgb="FF608B10"/>
      <rgbColor rgb="FFFD8107"/>
      <rgbColor rgb="FF84281D"/>
      <rgbColor rgb="FFFFFFD7"/>
      <rgbColor rgb="FFFFEAC3"/>
      <rgbColor rgb="FF6F0262"/>
      <rgbColor rgb="FFFE7743"/>
      <rgbColor rgb="FF294C29"/>
      <rgbColor rgb="FFE6E2EA"/>
      <rgbColor rgb="FF391909"/>
      <rgbColor rgb="FF4B2202"/>
      <rgbColor rgb="FFFFEB15"/>
      <rgbColor rgb="FF4A2402"/>
      <rgbColor rgb="FF9B0C53"/>
      <rgbColor rgb="FF4F1426"/>
      <rgbColor rgb="FF00A933"/>
      <rgbColor rgb="FF3F1B08"/>
      <rgbColor rgb="FF482802"/>
      <rgbColor rgb="FFFFD7D7"/>
      <rgbColor rgb="FFEDDFE5"/>
      <rgbColor rgb="FFFFF8A5"/>
      <rgbColor rgb="FFFFD8CE"/>
      <rgbColor rgb="FFFCBCC1"/>
      <rgbColor rgb="FFFCD3D6"/>
      <rgbColor rgb="FFFFDEB8"/>
      <rgbColor rgb="FF3A659E"/>
      <rgbColor rgb="FFFFFC7F"/>
      <rgbColor rgb="FFACD41F"/>
      <rgbColor rgb="FFFFBF00"/>
      <rgbColor rgb="FFFE8607"/>
      <rgbColor rgb="FFFE4E13"/>
      <rgbColor rgb="FF4F78A5"/>
      <rgbColor rgb="FF85BF16"/>
      <rgbColor rgb="FF324B4D"/>
      <rgbColor rgb="FF029D34"/>
      <rgbColor rgb="FF244B16"/>
      <rgbColor rgb="FF3A2504"/>
      <rgbColor rgb="FF822F08"/>
      <rgbColor rgb="FFD82546"/>
      <rgbColor rgb="FF385370"/>
      <rgbColor rgb="FF35230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1: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25"/>
    <col collapsed="false" customWidth="true" hidden="false" outlineLevel="0" max="2" min="2" style="2" width="4.38"/>
    <col collapsed="false" customWidth="true" hidden="false" outlineLevel="0" max="4" min="4" style="1" width="3.13"/>
    <col collapsed="false" customWidth="true" hidden="false" outlineLevel="0" max="5" min="5" style="3" width="34.44"/>
    <col collapsed="false" customWidth="true" hidden="false" outlineLevel="0" max="6" min="6" style="1" width="27.4"/>
  </cols>
  <sheetData>
    <row r="1" s="4" customFormat="true" ht="12.8" hidden="false" customHeight="fals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4" t="s">
        <v>5</v>
      </c>
    </row>
    <row r="2" customFormat="false" ht="12.8" hidden="false" customHeight="false" outlineLevel="0" collapsed="false">
      <c r="A2" s="7" t="s">
        <v>6</v>
      </c>
      <c r="B2" s="8" t="n">
        <v>1</v>
      </c>
      <c r="C2" s="9" t="str">
        <f aca="false">CONCATENATE(A2,B2)</f>
        <v>A1</v>
      </c>
      <c r="D2" s="1" t="n">
        <v>9</v>
      </c>
      <c r="E2" s="3" t="s">
        <v>7</v>
      </c>
      <c r="F2" s="1" t="s">
        <v>8</v>
      </c>
    </row>
    <row r="3" customFormat="false" ht="12.8" hidden="false" customHeight="false" outlineLevel="0" collapsed="false">
      <c r="A3" s="7" t="s">
        <v>6</v>
      </c>
      <c r="B3" s="8" t="n">
        <v>2</v>
      </c>
      <c r="C3" s="9" t="str">
        <f aca="false">CONCATENATE(A3,B3)</f>
        <v>A2</v>
      </c>
      <c r="D3" s="1" t="n">
        <v>9</v>
      </c>
      <c r="E3" s="3" t="s">
        <v>9</v>
      </c>
      <c r="F3" s="1" t="s">
        <v>8</v>
      </c>
    </row>
    <row r="4" customFormat="false" ht="12.8" hidden="false" customHeight="false" outlineLevel="0" collapsed="false">
      <c r="A4" s="7" t="s">
        <v>6</v>
      </c>
      <c r="B4" s="8" t="n">
        <v>3</v>
      </c>
      <c r="C4" s="9" t="str">
        <f aca="false">CONCATENATE(A4,B4)</f>
        <v>A3</v>
      </c>
      <c r="D4" s="1" t="n">
        <v>9</v>
      </c>
      <c r="E4" s="3" t="s">
        <v>10</v>
      </c>
      <c r="F4" s="1" t="s">
        <v>8</v>
      </c>
    </row>
    <row r="5" customFormat="false" ht="12.8" hidden="false" customHeight="false" outlineLevel="0" collapsed="false">
      <c r="A5" s="7" t="s">
        <v>6</v>
      </c>
      <c r="B5" s="8" t="n">
        <v>4</v>
      </c>
      <c r="C5" s="9" t="str">
        <f aca="false">CONCATENATE(A5,B5)</f>
        <v>A4</v>
      </c>
      <c r="D5" s="1" t="n">
        <v>9</v>
      </c>
      <c r="E5" s="3" t="s">
        <v>11</v>
      </c>
      <c r="F5" s="1" t="s">
        <v>8</v>
      </c>
    </row>
    <row r="6" customFormat="false" ht="12.8" hidden="false" customHeight="false" outlineLevel="0" collapsed="false">
      <c r="A6" s="7" t="s">
        <v>6</v>
      </c>
      <c r="B6" s="8" t="n">
        <v>5</v>
      </c>
      <c r="C6" s="9" t="str">
        <f aca="false">CONCATENATE(A6,B6)</f>
        <v>A5</v>
      </c>
      <c r="D6" s="1" t="n">
        <v>9</v>
      </c>
      <c r="E6" s="3" t="s">
        <v>12</v>
      </c>
      <c r="F6" s="1" t="s">
        <v>13</v>
      </c>
    </row>
    <row r="7" customFormat="false" ht="12.8" hidden="false" customHeight="false" outlineLevel="0" collapsed="false">
      <c r="A7" s="7" t="s">
        <v>6</v>
      </c>
      <c r="B7" s="8" t="n">
        <v>6</v>
      </c>
      <c r="C7" s="9" t="str">
        <f aca="false">CONCATENATE(A7,B7)</f>
        <v>A6</v>
      </c>
      <c r="D7" s="1" t="n">
        <v>9</v>
      </c>
      <c r="E7" s="3" t="s">
        <v>14</v>
      </c>
      <c r="F7" s="1" t="s">
        <v>13</v>
      </c>
    </row>
    <row r="8" customFormat="false" ht="12.8" hidden="false" customHeight="false" outlineLevel="0" collapsed="false">
      <c r="A8" s="7" t="s">
        <v>6</v>
      </c>
      <c r="B8" s="8" t="n">
        <v>7</v>
      </c>
      <c r="C8" s="9" t="str">
        <f aca="false">CONCATENATE(A8,B8)</f>
        <v>A7</v>
      </c>
      <c r="D8" s="1" t="n">
        <v>9</v>
      </c>
      <c r="E8" s="3" t="s">
        <v>15</v>
      </c>
      <c r="F8" s="1" t="s">
        <v>13</v>
      </c>
    </row>
    <row r="9" customFormat="false" ht="12.8" hidden="false" customHeight="false" outlineLevel="0" collapsed="false">
      <c r="A9" s="7" t="s">
        <v>6</v>
      </c>
      <c r="B9" s="8" t="n">
        <v>8</v>
      </c>
      <c r="C9" s="9" t="str">
        <f aca="false">CONCATENATE(A9,B9)</f>
        <v>A8</v>
      </c>
      <c r="D9" s="1" t="n">
        <v>9</v>
      </c>
      <c r="E9" s="3" t="s">
        <v>16</v>
      </c>
      <c r="F9" s="1" t="s">
        <v>13</v>
      </c>
    </row>
    <row r="10" customFormat="false" ht="12.8" hidden="false" customHeight="false" outlineLevel="0" collapsed="false">
      <c r="A10" s="7" t="s">
        <v>6</v>
      </c>
      <c r="B10" s="8" t="n">
        <v>9</v>
      </c>
      <c r="C10" s="9" t="str">
        <f aca="false">CONCATENATE(A10,B10)</f>
        <v>A9</v>
      </c>
      <c r="D10" s="1" t="n">
        <v>9</v>
      </c>
      <c r="E10" s="3" t="s">
        <v>17</v>
      </c>
      <c r="F10" s="10" t="s">
        <v>18</v>
      </c>
    </row>
    <row r="11" customFormat="false" ht="12.8" hidden="false" customHeight="false" outlineLevel="0" collapsed="false">
      <c r="A11" s="7" t="s">
        <v>6</v>
      </c>
      <c r="B11" s="8" t="n">
        <v>10</v>
      </c>
      <c r="C11" s="11" t="s">
        <v>19</v>
      </c>
      <c r="D11" s="1" t="n">
        <v>4</v>
      </c>
      <c r="F11" s="1" t="s">
        <v>8</v>
      </c>
    </row>
    <row r="12" customFormat="false" ht="12.8" hidden="false" customHeight="false" outlineLevel="0" collapsed="false">
      <c r="A12" s="7" t="s">
        <v>6</v>
      </c>
      <c r="B12" s="8" t="n">
        <v>11</v>
      </c>
      <c r="C12" s="11" t="s">
        <v>20</v>
      </c>
      <c r="D12" s="1" t="n">
        <v>4</v>
      </c>
      <c r="F12" s="1" t="s">
        <v>13</v>
      </c>
    </row>
    <row r="13" customFormat="false" ht="12.8" hidden="false" customHeight="false" outlineLevel="0" collapsed="false">
      <c r="A13" s="7" t="s">
        <v>6</v>
      </c>
      <c r="B13" s="8" t="n">
        <v>12</v>
      </c>
      <c r="C13" s="11" t="s">
        <v>21</v>
      </c>
      <c r="D13" s="1" t="n">
        <v>4</v>
      </c>
      <c r="F13" s="1" t="s">
        <v>22</v>
      </c>
    </row>
    <row r="14" customFormat="false" ht="12.8" hidden="false" customHeight="false" outlineLevel="0" collapsed="false">
      <c r="A14" s="7" t="s">
        <v>6</v>
      </c>
      <c r="B14" s="8" t="n">
        <v>13</v>
      </c>
      <c r="C14" s="12" t="s">
        <v>23</v>
      </c>
      <c r="D14" s="1" t="n">
        <v>4</v>
      </c>
      <c r="F14" s="1" t="s">
        <v>8</v>
      </c>
    </row>
    <row r="15" customFormat="false" ht="12.8" hidden="false" customHeight="false" outlineLevel="0" collapsed="false">
      <c r="A15" s="7" t="s">
        <v>6</v>
      </c>
      <c r="B15" s="8" t="n">
        <v>14</v>
      </c>
      <c r="C15" s="12" t="s">
        <v>24</v>
      </c>
      <c r="D15" s="1" t="n">
        <v>4</v>
      </c>
      <c r="F15" s="1" t="s">
        <v>8</v>
      </c>
    </row>
    <row r="16" customFormat="false" ht="12.8" hidden="false" customHeight="false" outlineLevel="0" collapsed="false">
      <c r="A16" s="7" t="s">
        <v>6</v>
      </c>
      <c r="B16" s="8" t="n">
        <v>15</v>
      </c>
      <c r="C16" s="11" t="s">
        <v>25</v>
      </c>
      <c r="D16" s="1" t="n">
        <v>4</v>
      </c>
      <c r="F16" s="1" t="s">
        <v>8</v>
      </c>
    </row>
    <row r="17" customFormat="false" ht="12.8" hidden="false" customHeight="false" outlineLevel="0" collapsed="false">
      <c r="A17" s="7" t="s">
        <v>6</v>
      </c>
      <c r="B17" s="8" t="n">
        <v>16</v>
      </c>
      <c r="C17" s="11" t="s">
        <v>26</v>
      </c>
      <c r="D17" s="1" t="n">
        <v>4</v>
      </c>
      <c r="F17" s="1" t="s">
        <v>8</v>
      </c>
    </row>
    <row r="18" customFormat="false" ht="12.8" hidden="false" customHeight="false" outlineLevel="0" collapsed="false">
      <c r="A18" s="7" t="s">
        <v>6</v>
      </c>
      <c r="B18" s="8" t="n">
        <v>17</v>
      </c>
      <c r="C18" s="9" t="str">
        <f aca="false">CONCATENATE(A18,B18)</f>
        <v>A17</v>
      </c>
      <c r="D18" s="1" t="n">
        <v>9</v>
      </c>
      <c r="E18" s="3" t="s">
        <v>27</v>
      </c>
      <c r="F18" s="1" t="s">
        <v>8</v>
      </c>
    </row>
    <row r="19" customFormat="false" ht="12.8" hidden="false" customHeight="false" outlineLevel="0" collapsed="false">
      <c r="A19" s="7" t="s">
        <v>6</v>
      </c>
      <c r="B19" s="8" t="n">
        <v>18</v>
      </c>
      <c r="C19" s="13" t="s">
        <v>28</v>
      </c>
      <c r="D19" s="1" t="n">
        <v>4</v>
      </c>
      <c r="F19" s="1" t="s">
        <v>8</v>
      </c>
    </row>
    <row r="20" customFormat="false" ht="12.8" hidden="false" customHeight="false" outlineLevel="0" collapsed="false">
      <c r="A20" s="7" t="s">
        <v>6</v>
      </c>
      <c r="B20" s="8" t="n">
        <v>19</v>
      </c>
      <c r="C20" s="13" t="s">
        <v>29</v>
      </c>
      <c r="D20" s="1" t="n">
        <v>4</v>
      </c>
      <c r="F20" s="1" t="s">
        <v>8</v>
      </c>
    </row>
    <row r="21" customFormat="false" ht="12.8" hidden="false" customHeight="false" outlineLevel="0" collapsed="false">
      <c r="A21" s="7" t="s">
        <v>6</v>
      </c>
      <c r="B21" s="8" t="n">
        <v>20</v>
      </c>
      <c r="C21" s="13" t="s">
        <v>30</v>
      </c>
      <c r="D21" s="1" t="n">
        <v>4</v>
      </c>
      <c r="F21" s="1" t="s">
        <v>31</v>
      </c>
    </row>
    <row r="22" customFormat="false" ht="12.8" hidden="false" customHeight="false" outlineLevel="0" collapsed="false">
      <c r="A22" s="7" t="s">
        <v>6</v>
      </c>
      <c r="B22" s="8" t="n">
        <v>21</v>
      </c>
      <c r="C22" s="13" t="s">
        <v>32</v>
      </c>
      <c r="D22" s="1" t="n">
        <v>4</v>
      </c>
      <c r="F22" s="1" t="s">
        <v>33</v>
      </c>
    </row>
    <row r="23" customFormat="false" ht="12.8" hidden="false" customHeight="false" outlineLevel="0" collapsed="false">
      <c r="A23" s="7" t="s">
        <v>6</v>
      </c>
      <c r="B23" s="8" t="n">
        <v>22</v>
      </c>
      <c r="C23" s="14" t="s">
        <v>34</v>
      </c>
      <c r="D23" s="1" t="n">
        <v>1</v>
      </c>
      <c r="E23" s="3" t="s">
        <v>35</v>
      </c>
      <c r="F23" s="1" t="s">
        <v>36</v>
      </c>
    </row>
    <row r="24" customFormat="false" ht="12.8" hidden="false" customHeight="false" outlineLevel="0" collapsed="false">
      <c r="A24" s="7" t="s">
        <v>6</v>
      </c>
      <c r="B24" s="8" t="n">
        <v>23</v>
      </c>
      <c r="C24" s="14" t="s">
        <v>37</v>
      </c>
      <c r="D24" s="1" t="n">
        <v>1</v>
      </c>
      <c r="E24" s="3" t="s">
        <v>38</v>
      </c>
      <c r="F24" s="1" t="s">
        <v>39</v>
      </c>
    </row>
    <row r="25" customFormat="false" ht="12.8" hidden="false" customHeight="false" outlineLevel="0" collapsed="false">
      <c r="A25" s="7" t="s">
        <v>6</v>
      </c>
      <c r="B25" s="8" t="n">
        <v>24</v>
      </c>
      <c r="C25" s="14" t="s">
        <v>40</v>
      </c>
      <c r="D25" s="1" t="n">
        <v>1</v>
      </c>
      <c r="E25" s="3" t="s">
        <v>41</v>
      </c>
      <c r="F25" s="1" t="s">
        <v>42</v>
      </c>
    </row>
    <row r="26" customFormat="false" ht="12.8" hidden="false" customHeight="false" outlineLevel="0" collapsed="false">
      <c r="A26" s="7" t="s">
        <v>6</v>
      </c>
      <c r="B26" s="8" t="n">
        <v>25</v>
      </c>
      <c r="C26" s="14" t="s">
        <v>43</v>
      </c>
      <c r="D26" s="1" t="n">
        <v>1</v>
      </c>
      <c r="E26" s="3" t="s">
        <v>44</v>
      </c>
      <c r="F26" s="1" t="s">
        <v>42</v>
      </c>
    </row>
    <row r="27" customFormat="false" ht="12.8" hidden="false" customHeight="false" outlineLevel="0" collapsed="false">
      <c r="A27" s="7" t="s">
        <v>6</v>
      </c>
      <c r="B27" s="8" t="n">
        <v>26</v>
      </c>
      <c r="C27" s="14" t="s">
        <v>45</v>
      </c>
      <c r="D27" s="1" t="n">
        <v>1</v>
      </c>
      <c r="E27" s="3" t="s">
        <v>46</v>
      </c>
      <c r="F27" s="1" t="s">
        <v>42</v>
      </c>
    </row>
    <row r="28" customFormat="false" ht="12.8" hidden="false" customHeight="false" outlineLevel="0" collapsed="false">
      <c r="A28" s="7" t="s">
        <v>6</v>
      </c>
      <c r="B28" s="8" t="n">
        <v>27</v>
      </c>
      <c r="C28" s="14" t="s">
        <v>47</v>
      </c>
      <c r="D28" s="1" t="n">
        <v>1</v>
      </c>
      <c r="E28" s="3" t="s">
        <v>48</v>
      </c>
      <c r="F28" s="1" t="s">
        <v>42</v>
      </c>
    </row>
    <row r="29" customFormat="false" ht="12.8" hidden="false" customHeight="false" outlineLevel="0" collapsed="false">
      <c r="A29" s="7" t="s">
        <v>6</v>
      </c>
      <c r="B29" s="8" t="n">
        <v>28</v>
      </c>
      <c r="C29" s="14" t="s">
        <v>49</v>
      </c>
      <c r="D29" s="1" t="n">
        <v>1</v>
      </c>
      <c r="E29" s="3" t="s">
        <v>50</v>
      </c>
      <c r="F29" s="1" t="s">
        <v>42</v>
      </c>
    </row>
    <row r="30" customFormat="false" ht="12.8" hidden="false" customHeight="false" outlineLevel="0" collapsed="false">
      <c r="A30" s="7" t="s">
        <v>6</v>
      </c>
      <c r="B30" s="8" t="n">
        <v>29</v>
      </c>
      <c r="C30" s="14" t="s">
        <v>51</v>
      </c>
      <c r="D30" s="1" t="n">
        <v>1</v>
      </c>
      <c r="E30" s="3" t="s">
        <v>52</v>
      </c>
      <c r="F30" s="1" t="s">
        <v>36</v>
      </c>
    </row>
    <row r="31" customFormat="false" ht="12.8" hidden="false" customHeight="false" outlineLevel="0" collapsed="false">
      <c r="A31" s="7" t="s">
        <v>6</v>
      </c>
      <c r="B31" s="8" t="n">
        <v>30</v>
      </c>
      <c r="C31" s="14" t="s">
        <v>53</v>
      </c>
      <c r="D31" s="1" t="n">
        <v>1</v>
      </c>
      <c r="E31" s="3" t="s">
        <v>52</v>
      </c>
      <c r="F31" s="1" t="s">
        <v>36</v>
      </c>
    </row>
    <row r="32" customFormat="false" ht="12.8" hidden="false" customHeight="false" outlineLevel="0" collapsed="false">
      <c r="A32" s="7" t="s">
        <v>6</v>
      </c>
      <c r="B32" s="8" t="n">
        <v>31</v>
      </c>
      <c r="C32" s="14" t="s">
        <v>54</v>
      </c>
      <c r="D32" s="1" t="n">
        <v>1</v>
      </c>
      <c r="E32" s="3" t="s">
        <v>55</v>
      </c>
      <c r="F32" s="1" t="s">
        <v>36</v>
      </c>
    </row>
    <row r="33" customFormat="false" ht="12.8" hidden="false" customHeight="false" outlineLevel="0" collapsed="false">
      <c r="A33" s="7" t="s">
        <v>6</v>
      </c>
      <c r="B33" s="8" t="n">
        <v>32</v>
      </c>
      <c r="C33" s="14" t="s">
        <v>56</v>
      </c>
      <c r="D33" s="1" t="n">
        <v>1</v>
      </c>
      <c r="E33" s="3" t="s">
        <v>57</v>
      </c>
      <c r="F33" s="1" t="s">
        <v>58</v>
      </c>
    </row>
    <row r="34" customFormat="false" ht="12.8" hidden="false" customHeight="false" outlineLevel="0" collapsed="false">
      <c r="A34" s="7" t="s">
        <v>6</v>
      </c>
      <c r="B34" s="8" t="n">
        <v>33</v>
      </c>
      <c r="C34" s="14" t="s">
        <v>59</v>
      </c>
      <c r="D34" s="1" t="n">
        <v>1</v>
      </c>
      <c r="E34" s="3" t="s">
        <v>60</v>
      </c>
      <c r="F34" s="1" t="s">
        <v>58</v>
      </c>
    </row>
    <row r="35" customFormat="false" ht="12.8" hidden="false" customHeight="false" outlineLevel="0" collapsed="false">
      <c r="A35" s="7" t="s">
        <v>6</v>
      </c>
      <c r="B35" s="8" t="n">
        <v>34</v>
      </c>
      <c r="C35" s="14" t="s">
        <v>61</v>
      </c>
      <c r="D35" s="1" t="n">
        <v>1</v>
      </c>
      <c r="E35" s="3" t="s">
        <v>62</v>
      </c>
      <c r="F35" s="1" t="s">
        <v>36</v>
      </c>
    </row>
    <row r="36" customFormat="false" ht="12.8" hidden="false" customHeight="false" outlineLevel="0" collapsed="false">
      <c r="A36" s="7" t="s">
        <v>6</v>
      </c>
      <c r="B36" s="8" t="n">
        <v>35</v>
      </c>
      <c r="C36" s="14" t="s">
        <v>63</v>
      </c>
      <c r="D36" s="1" t="n">
        <v>1</v>
      </c>
      <c r="E36" s="3" t="s">
        <v>62</v>
      </c>
      <c r="F36" s="1" t="s">
        <v>36</v>
      </c>
    </row>
    <row r="37" customFormat="false" ht="12.8" hidden="false" customHeight="false" outlineLevel="0" collapsed="false">
      <c r="A37" s="7" t="s">
        <v>6</v>
      </c>
      <c r="B37" s="8" t="n">
        <v>36</v>
      </c>
      <c r="C37" s="14" t="s">
        <v>64</v>
      </c>
      <c r="D37" s="1" t="n">
        <v>1</v>
      </c>
      <c r="E37" s="3" t="s">
        <v>65</v>
      </c>
      <c r="F37" s="1" t="s">
        <v>36</v>
      </c>
    </row>
    <row r="38" customFormat="false" ht="12.8" hidden="false" customHeight="false" outlineLevel="0" collapsed="false">
      <c r="A38" s="7" t="s">
        <v>6</v>
      </c>
      <c r="B38" s="8" t="n">
        <v>37</v>
      </c>
      <c r="C38" s="14" t="s">
        <v>66</v>
      </c>
      <c r="D38" s="1" t="n">
        <v>1</v>
      </c>
      <c r="E38" s="3" t="s">
        <v>67</v>
      </c>
      <c r="F38" s="1" t="s">
        <v>36</v>
      </c>
    </row>
    <row r="39" customFormat="false" ht="12.8" hidden="false" customHeight="false" outlineLevel="0" collapsed="false">
      <c r="A39" s="7" t="s">
        <v>6</v>
      </c>
      <c r="B39" s="8" t="n">
        <v>38</v>
      </c>
      <c r="C39" s="15" t="s">
        <v>68</v>
      </c>
      <c r="D39" s="1" t="n">
        <v>1</v>
      </c>
      <c r="E39" s="3" t="s">
        <v>69</v>
      </c>
      <c r="F39" s="1" t="s">
        <v>8</v>
      </c>
    </row>
    <row r="40" customFormat="false" ht="12.8" hidden="false" customHeight="false" outlineLevel="0" collapsed="false">
      <c r="A40" s="7" t="s">
        <v>6</v>
      </c>
      <c r="B40" s="8" t="n">
        <v>39</v>
      </c>
      <c r="C40" s="16" t="s">
        <v>70</v>
      </c>
      <c r="D40" s="1" t="n">
        <v>1</v>
      </c>
      <c r="E40" s="3" t="s">
        <v>71</v>
      </c>
      <c r="F40" s="1" t="s">
        <v>8</v>
      </c>
    </row>
    <row r="41" customFormat="false" ht="12.8" hidden="false" customHeight="false" outlineLevel="0" collapsed="false">
      <c r="A41" s="7" t="s">
        <v>6</v>
      </c>
      <c r="B41" s="8" t="n">
        <v>40</v>
      </c>
      <c r="C41" s="16" t="s">
        <v>72</v>
      </c>
      <c r="D41" s="1" t="n">
        <v>1</v>
      </c>
      <c r="E41" s="3" t="s">
        <v>73</v>
      </c>
      <c r="F41" s="1" t="s">
        <v>8</v>
      </c>
    </row>
    <row r="42" customFormat="false" ht="12.8" hidden="false" customHeight="false" outlineLevel="0" collapsed="false">
      <c r="A42" s="7" t="s">
        <v>6</v>
      </c>
      <c r="B42" s="8" t="n">
        <v>41</v>
      </c>
      <c r="C42" s="17" t="s">
        <v>74</v>
      </c>
      <c r="D42" s="1" t="n">
        <v>1</v>
      </c>
      <c r="E42" s="3" t="s">
        <v>75</v>
      </c>
      <c r="F42" s="1" t="s">
        <v>8</v>
      </c>
    </row>
    <row r="43" customFormat="false" ht="12.8" hidden="false" customHeight="false" outlineLevel="0" collapsed="false">
      <c r="A43" s="7" t="s">
        <v>6</v>
      </c>
      <c r="B43" s="8" t="n">
        <v>42</v>
      </c>
      <c r="C43" s="17" t="s">
        <v>76</v>
      </c>
      <c r="D43" s="1" t="n">
        <v>1</v>
      </c>
      <c r="E43" s="3" t="s">
        <v>77</v>
      </c>
      <c r="F43" s="1" t="s">
        <v>8</v>
      </c>
    </row>
    <row r="44" customFormat="false" ht="12.8" hidden="false" customHeight="false" outlineLevel="0" collapsed="false">
      <c r="A44" s="7" t="s">
        <v>6</v>
      </c>
      <c r="B44" s="8" t="n">
        <v>43</v>
      </c>
      <c r="C44" s="17" t="s">
        <v>78</v>
      </c>
      <c r="D44" s="1" t="n">
        <v>1</v>
      </c>
      <c r="E44" s="3" t="s">
        <v>79</v>
      </c>
      <c r="F44" s="1" t="s">
        <v>13</v>
      </c>
    </row>
    <row r="45" customFormat="false" ht="12.8" hidden="false" customHeight="false" outlineLevel="0" collapsed="false">
      <c r="A45" s="7" t="s">
        <v>6</v>
      </c>
      <c r="B45" s="8" t="n">
        <v>44</v>
      </c>
      <c r="C45" s="17" t="s">
        <v>80</v>
      </c>
      <c r="D45" s="1" t="n">
        <v>1</v>
      </c>
      <c r="E45" s="3" t="s">
        <v>81</v>
      </c>
      <c r="F45" s="1" t="s">
        <v>13</v>
      </c>
    </row>
    <row r="46" customFormat="false" ht="12.8" hidden="false" customHeight="false" outlineLevel="0" collapsed="false">
      <c r="A46" s="7" t="s">
        <v>6</v>
      </c>
      <c r="B46" s="8" t="n">
        <v>45</v>
      </c>
      <c r="C46" s="15" t="s">
        <v>82</v>
      </c>
      <c r="D46" s="1" t="n">
        <v>1</v>
      </c>
      <c r="E46" s="3" t="s">
        <v>83</v>
      </c>
      <c r="F46" s="1" t="s">
        <v>8</v>
      </c>
    </row>
    <row r="47" customFormat="false" ht="12.8" hidden="false" customHeight="false" outlineLevel="0" collapsed="false">
      <c r="A47" s="7" t="s">
        <v>6</v>
      </c>
      <c r="B47" s="8" t="n">
        <v>46</v>
      </c>
      <c r="C47" s="15" t="s">
        <v>84</v>
      </c>
      <c r="D47" s="1" t="n">
        <v>1</v>
      </c>
      <c r="E47" s="3" t="s">
        <v>85</v>
      </c>
      <c r="F47" s="1" t="s">
        <v>8</v>
      </c>
    </row>
    <row r="48" customFormat="false" ht="12.8" hidden="false" customHeight="false" outlineLevel="0" collapsed="false">
      <c r="A48" s="7" t="s">
        <v>6</v>
      </c>
      <c r="B48" s="8" t="n">
        <v>47</v>
      </c>
      <c r="C48" s="17" t="s">
        <v>86</v>
      </c>
      <c r="D48" s="1" t="n">
        <v>1</v>
      </c>
      <c r="F48" s="1" t="s">
        <v>8</v>
      </c>
    </row>
    <row r="49" customFormat="false" ht="12.8" hidden="false" customHeight="false" outlineLevel="0" collapsed="false">
      <c r="A49" s="7" t="s">
        <v>6</v>
      </c>
      <c r="B49" s="8" t="n">
        <v>48</v>
      </c>
      <c r="C49" s="16" t="s">
        <v>87</v>
      </c>
      <c r="D49" s="1" t="n">
        <v>1</v>
      </c>
      <c r="F49" s="1" t="s">
        <v>13</v>
      </c>
    </row>
    <row r="50" customFormat="false" ht="12.8" hidden="false" customHeight="false" outlineLevel="0" collapsed="false">
      <c r="A50" s="7" t="s">
        <v>6</v>
      </c>
      <c r="B50" s="8" t="n">
        <v>49</v>
      </c>
      <c r="C50" s="16" t="s">
        <v>88</v>
      </c>
      <c r="D50" s="1" t="n">
        <v>1</v>
      </c>
      <c r="F50" s="1" t="s">
        <v>13</v>
      </c>
    </row>
    <row r="51" customFormat="false" ht="12.8" hidden="false" customHeight="false" outlineLevel="0" collapsed="false">
      <c r="A51" s="7" t="s">
        <v>6</v>
      </c>
      <c r="B51" s="8" t="n">
        <v>50</v>
      </c>
      <c r="C51" s="15" t="s">
        <v>89</v>
      </c>
      <c r="D51" s="1" t="n">
        <v>1</v>
      </c>
      <c r="E51" s="3" t="s">
        <v>90</v>
      </c>
      <c r="F51" s="1" t="s">
        <v>13</v>
      </c>
    </row>
    <row r="52" customFormat="false" ht="12.8" hidden="false" customHeight="false" outlineLevel="0" collapsed="false">
      <c r="A52" s="7" t="s">
        <v>6</v>
      </c>
      <c r="B52" s="8" t="n">
        <v>51</v>
      </c>
      <c r="C52" s="16" t="s">
        <v>91</v>
      </c>
      <c r="D52" s="1" t="n">
        <v>1</v>
      </c>
      <c r="E52" s="3" t="s">
        <v>92</v>
      </c>
      <c r="F52" s="1" t="s">
        <v>13</v>
      </c>
    </row>
    <row r="53" customFormat="false" ht="12.8" hidden="false" customHeight="false" outlineLevel="0" collapsed="false">
      <c r="A53" s="7" t="s">
        <v>6</v>
      </c>
      <c r="B53" s="8" t="n">
        <v>52</v>
      </c>
      <c r="C53" s="15" t="s">
        <v>93</v>
      </c>
      <c r="D53" s="1" t="n">
        <v>1</v>
      </c>
      <c r="F53" s="1" t="s">
        <v>8</v>
      </c>
    </row>
    <row r="54" customFormat="false" ht="12.8" hidden="false" customHeight="false" outlineLevel="0" collapsed="false">
      <c r="A54" s="7" t="s">
        <v>6</v>
      </c>
      <c r="B54" s="8" t="n">
        <v>53</v>
      </c>
      <c r="C54" s="15" t="s">
        <v>94</v>
      </c>
      <c r="D54" s="1" t="n">
        <v>1</v>
      </c>
      <c r="F54" s="1" t="s">
        <v>13</v>
      </c>
    </row>
    <row r="55" customFormat="false" ht="12.8" hidden="false" customHeight="false" outlineLevel="0" collapsed="false">
      <c r="A55" s="7" t="s">
        <v>6</v>
      </c>
      <c r="B55" s="8" t="n">
        <v>54</v>
      </c>
      <c r="C55" s="16" t="s">
        <v>95</v>
      </c>
      <c r="D55" s="1" t="n">
        <v>1</v>
      </c>
      <c r="F55" s="1" t="s">
        <v>33</v>
      </c>
    </row>
    <row r="56" customFormat="false" ht="12.8" hidden="false" customHeight="false" outlineLevel="0" collapsed="false">
      <c r="A56" s="7" t="s">
        <v>6</v>
      </c>
      <c r="B56" s="8" t="n">
        <v>55</v>
      </c>
      <c r="C56" s="14" t="s">
        <v>96</v>
      </c>
      <c r="D56" s="1" t="n">
        <v>1</v>
      </c>
      <c r="F56" s="1" t="s">
        <v>97</v>
      </c>
    </row>
    <row r="57" customFormat="false" ht="12.8" hidden="false" customHeight="false" outlineLevel="0" collapsed="false">
      <c r="A57" s="7" t="s">
        <v>6</v>
      </c>
      <c r="B57" s="8" t="n">
        <v>56</v>
      </c>
      <c r="C57" s="14" t="s">
        <v>98</v>
      </c>
      <c r="D57" s="1" t="n">
        <v>1</v>
      </c>
      <c r="F57" s="1" t="s">
        <v>99</v>
      </c>
    </row>
    <row r="58" customFormat="false" ht="12.8" hidden="false" customHeight="false" outlineLevel="0" collapsed="false">
      <c r="A58" s="7" t="s">
        <v>6</v>
      </c>
      <c r="B58" s="8" t="n">
        <v>57</v>
      </c>
      <c r="C58" s="14" t="s">
        <v>100</v>
      </c>
      <c r="D58" s="1" t="n">
        <v>1</v>
      </c>
      <c r="F58" s="1" t="s">
        <v>99</v>
      </c>
    </row>
    <row r="59" customFormat="false" ht="12.8" hidden="false" customHeight="false" outlineLevel="0" collapsed="false">
      <c r="A59" s="7" t="s">
        <v>6</v>
      </c>
      <c r="B59" s="8" t="n">
        <v>58</v>
      </c>
      <c r="C59" s="14" t="s">
        <v>101</v>
      </c>
      <c r="D59" s="1" t="n">
        <v>1</v>
      </c>
      <c r="F59" s="1" t="s">
        <v>8</v>
      </c>
    </row>
    <row r="60" customFormat="false" ht="12.8" hidden="false" customHeight="false" outlineLevel="0" collapsed="false">
      <c r="A60" s="7" t="s">
        <v>6</v>
      </c>
      <c r="B60" s="8" t="n">
        <v>59</v>
      </c>
      <c r="C60" s="14" t="s">
        <v>102</v>
      </c>
      <c r="D60" s="1" t="n">
        <v>1</v>
      </c>
      <c r="F60" s="1" t="s">
        <v>8</v>
      </c>
    </row>
    <row r="61" customFormat="false" ht="12.8" hidden="false" customHeight="false" outlineLevel="0" collapsed="false">
      <c r="A61" s="7" t="s">
        <v>6</v>
      </c>
      <c r="B61" s="8" t="n">
        <v>60</v>
      </c>
      <c r="C61" s="14" t="s">
        <v>103</v>
      </c>
      <c r="D61" s="1" t="n">
        <v>1</v>
      </c>
      <c r="F61" s="1" t="s">
        <v>8</v>
      </c>
    </row>
    <row r="62" customFormat="false" ht="12.8" hidden="false" customHeight="false" outlineLevel="0" collapsed="false">
      <c r="A62" s="7" t="s">
        <v>6</v>
      </c>
      <c r="B62" s="8" t="n">
        <v>61</v>
      </c>
      <c r="C62" s="14" t="s">
        <v>104</v>
      </c>
      <c r="D62" s="1" t="n">
        <v>1</v>
      </c>
      <c r="F62" s="1" t="s">
        <v>8</v>
      </c>
    </row>
    <row r="63" customFormat="false" ht="12.8" hidden="false" customHeight="false" outlineLevel="0" collapsed="false">
      <c r="A63" s="7" t="s">
        <v>6</v>
      </c>
      <c r="B63" s="8" t="n">
        <v>62</v>
      </c>
      <c r="C63" s="14" t="s">
        <v>105</v>
      </c>
      <c r="D63" s="1" t="n">
        <v>1</v>
      </c>
      <c r="E63" s="3" t="s">
        <v>106</v>
      </c>
      <c r="F63" s="1" t="s">
        <v>8</v>
      </c>
    </row>
    <row r="64" customFormat="false" ht="12.8" hidden="false" customHeight="false" outlineLevel="0" collapsed="false">
      <c r="A64" s="7" t="s">
        <v>6</v>
      </c>
      <c r="B64" s="8" t="n">
        <v>63</v>
      </c>
      <c r="C64" s="14" t="s">
        <v>107</v>
      </c>
      <c r="D64" s="1" t="n">
        <v>1</v>
      </c>
      <c r="E64" s="3" t="s">
        <v>108</v>
      </c>
      <c r="F64" s="1" t="s">
        <v>8</v>
      </c>
    </row>
    <row r="65" customFormat="false" ht="12.8" hidden="false" customHeight="false" outlineLevel="0" collapsed="false">
      <c r="A65" s="7" t="s">
        <v>6</v>
      </c>
      <c r="B65" s="8" t="n">
        <v>64</v>
      </c>
      <c r="C65" s="14" t="s">
        <v>109</v>
      </c>
      <c r="D65" s="1" t="n">
        <v>1</v>
      </c>
      <c r="F65" s="1" t="s">
        <v>13</v>
      </c>
    </row>
    <row r="66" customFormat="false" ht="12.8" hidden="false" customHeight="false" outlineLevel="0" collapsed="false">
      <c r="A66" s="7" t="s">
        <v>6</v>
      </c>
      <c r="B66" s="8" t="n">
        <v>65</v>
      </c>
      <c r="C66" s="14" t="s">
        <v>110</v>
      </c>
      <c r="D66" s="1" t="n">
        <v>1</v>
      </c>
      <c r="F66" s="1" t="s">
        <v>8</v>
      </c>
    </row>
    <row r="67" customFormat="false" ht="12.8" hidden="false" customHeight="false" outlineLevel="0" collapsed="false">
      <c r="A67" s="7" t="s">
        <v>6</v>
      </c>
      <c r="B67" s="8" t="n">
        <v>66</v>
      </c>
      <c r="C67" s="10" t="str">
        <f aca="false">CONCATENATE(A67,B67)</f>
        <v>A66</v>
      </c>
      <c r="F67" s="1" t="s">
        <v>111</v>
      </c>
    </row>
    <row r="68" customFormat="false" ht="12.8" hidden="false" customHeight="false" outlineLevel="0" collapsed="false">
      <c r="A68" s="7" t="s">
        <v>6</v>
      </c>
      <c r="B68" s="8" t="n">
        <v>66.2</v>
      </c>
      <c r="C68" s="10" t="str">
        <f aca="false">CONCATENATE(A68,B68)</f>
        <v>A66.2</v>
      </c>
      <c r="F68" s="1" t="s">
        <v>8</v>
      </c>
    </row>
    <row r="69" customFormat="false" ht="12.8" hidden="false" customHeight="false" outlineLevel="0" collapsed="false">
      <c r="A69" s="7" t="s">
        <v>6</v>
      </c>
      <c r="B69" s="8" t="n">
        <v>66.3</v>
      </c>
      <c r="C69" s="10" t="str">
        <f aca="false">CONCATENATE(A69,B69)</f>
        <v>A66.3</v>
      </c>
      <c r="F69" s="1" t="s">
        <v>8</v>
      </c>
    </row>
    <row r="70" customFormat="false" ht="12.8" hidden="false" customHeight="false" outlineLevel="0" collapsed="false">
      <c r="A70" s="7" t="s">
        <v>6</v>
      </c>
      <c r="B70" s="8" t="n">
        <v>66.4</v>
      </c>
      <c r="C70" s="10" t="str">
        <f aca="false">CONCATENATE(A70,B70)</f>
        <v>A66.4</v>
      </c>
      <c r="F70" s="1" t="s">
        <v>112</v>
      </c>
    </row>
    <row r="71" customFormat="false" ht="12.8" hidden="false" customHeight="false" outlineLevel="0" collapsed="false">
      <c r="A71" s="7" t="s">
        <v>6</v>
      </c>
      <c r="B71" s="8" t="n">
        <v>66.5</v>
      </c>
      <c r="C71" s="10" t="str">
        <f aca="false">CONCATENATE(A71,B71)</f>
        <v>A66.5</v>
      </c>
      <c r="F71" s="1" t="s">
        <v>113</v>
      </c>
    </row>
    <row r="72" customFormat="false" ht="12.8" hidden="false" customHeight="false" outlineLevel="0" collapsed="false">
      <c r="A72" s="7" t="s">
        <v>6</v>
      </c>
      <c r="B72" s="8" t="n">
        <v>66.6</v>
      </c>
      <c r="C72" s="10" t="str">
        <f aca="false">CONCATENATE(A72,B72)</f>
        <v>A66.6</v>
      </c>
      <c r="F72" s="1" t="s">
        <v>8</v>
      </c>
    </row>
    <row r="73" customFormat="false" ht="12.8" hidden="false" customHeight="false" outlineLevel="0" collapsed="false">
      <c r="A73" s="7" t="s">
        <v>6</v>
      </c>
      <c r="B73" s="8" t="n">
        <v>66.7</v>
      </c>
      <c r="C73" s="10" t="str">
        <f aca="false">CONCATENATE(A73,B73)</f>
        <v>A66.7</v>
      </c>
      <c r="F73" s="1" t="s">
        <v>8</v>
      </c>
    </row>
    <row r="74" customFormat="false" ht="12.8" hidden="false" customHeight="false" outlineLevel="0" collapsed="false">
      <c r="A74" s="7" t="s">
        <v>6</v>
      </c>
      <c r="B74" s="8" t="n">
        <v>67.8</v>
      </c>
      <c r="C74" s="10" t="str">
        <f aca="false">CONCATENATE(A74,B74)</f>
        <v>A67.8</v>
      </c>
    </row>
    <row r="75" customFormat="false" ht="12.8" hidden="false" customHeight="false" outlineLevel="0" collapsed="false">
      <c r="A75" s="7" t="s">
        <v>6</v>
      </c>
      <c r="B75" s="8" t="n">
        <v>67</v>
      </c>
      <c r="C75" s="10" t="str">
        <f aca="false">CONCATENATE(A75,B75)</f>
        <v>A67</v>
      </c>
      <c r="F75" s="1" t="s">
        <v>114</v>
      </c>
    </row>
    <row r="76" customFormat="false" ht="12.8" hidden="false" customHeight="false" outlineLevel="0" collapsed="false">
      <c r="A76" s="7" t="s">
        <v>6</v>
      </c>
      <c r="B76" s="8" t="n">
        <v>68</v>
      </c>
      <c r="C76" s="10" t="str">
        <f aca="false">CONCATENATE(A76,B76)</f>
        <v>A68</v>
      </c>
      <c r="F76" s="1" t="s">
        <v>8</v>
      </c>
    </row>
    <row r="77" customFormat="false" ht="12.8" hidden="false" customHeight="false" outlineLevel="0" collapsed="false">
      <c r="A77" s="7" t="s">
        <v>6</v>
      </c>
      <c r="B77" s="8" t="n">
        <v>69</v>
      </c>
      <c r="C77" s="18" t="s">
        <v>115</v>
      </c>
      <c r="D77" s="1" t="n">
        <v>4</v>
      </c>
      <c r="F77" s="1" t="s">
        <v>8</v>
      </c>
    </row>
    <row r="78" customFormat="false" ht="12.8" hidden="false" customHeight="false" outlineLevel="0" collapsed="false">
      <c r="A78" s="7" t="s">
        <v>6</v>
      </c>
      <c r="B78" s="8" t="n">
        <v>70</v>
      </c>
      <c r="C78" s="19" t="str">
        <f aca="false">CONCATENATE(A78,B78)</f>
        <v>A70</v>
      </c>
      <c r="D78" s="1" t="n">
        <v>8</v>
      </c>
      <c r="F78" s="1" t="s">
        <v>13</v>
      </c>
    </row>
    <row r="79" customFormat="false" ht="12.8" hidden="false" customHeight="false" outlineLevel="0" collapsed="false">
      <c r="A79" s="7" t="s">
        <v>6</v>
      </c>
      <c r="B79" s="8" t="n">
        <v>71</v>
      </c>
      <c r="C79" s="19" t="str">
        <f aca="false">CONCATENATE(A79,B79)</f>
        <v>A71</v>
      </c>
      <c r="D79" s="1" t="n">
        <v>8</v>
      </c>
      <c r="F79" s="1" t="s">
        <v>8</v>
      </c>
    </row>
    <row r="80" customFormat="false" ht="12.8" hidden="false" customHeight="false" outlineLevel="0" collapsed="false">
      <c r="A80" s="7" t="s">
        <v>6</v>
      </c>
      <c r="B80" s="8" t="n">
        <v>72</v>
      </c>
      <c r="C80" s="19" t="str">
        <f aca="false">CONCATENATE(A80,B80)</f>
        <v>A72</v>
      </c>
      <c r="D80" s="1" t="n">
        <v>8</v>
      </c>
      <c r="F80" s="1" t="s">
        <v>8</v>
      </c>
    </row>
    <row r="81" customFormat="false" ht="12.8" hidden="false" customHeight="false" outlineLevel="0" collapsed="false">
      <c r="A81" s="7" t="s">
        <v>6</v>
      </c>
      <c r="B81" s="8" t="n">
        <v>73</v>
      </c>
      <c r="C81" s="19" t="str">
        <f aca="false">CONCATENATE(A81,B81)</f>
        <v>A73</v>
      </c>
      <c r="D81" s="1" t="n">
        <v>8</v>
      </c>
      <c r="F81" s="1" t="s">
        <v>13</v>
      </c>
    </row>
    <row r="82" customFormat="false" ht="12.8" hidden="false" customHeight="false" outlineLevel="0" collapsed="false">
      <c r="A82" s="7" t="s">
        <v>6</v>
      </c>
      <c r="B82" s="8" t="n">
        <v>74</v>
      </c>
      <c r="C82" s="19" t="str">
        <f aca="false">CONCATENATE(A82,B82)</f>
        <v>A74</v>
      </c>
      <c r="D82" s="1" t="n">
        <v>8</v>
      </c>
      <c r="F82" s="1" t="s">
        <v>8</v>
      </c>
    </row>
    <row r="83" customFormat="false" ht="12.8" hidden="false" customHeight="false" outlineLevel="0" collapsed="false">
      <c r="A83" s="7" t="s">
        <v>6</v>
      </c>
      <c r="B83" s="8" t="n">
        <v>75</v>
      </c>
      <c r="C83" s="19" t="str">
        <f aca="false">CONCATENATE(A83,B83)</f>
        <v>A75</v>
      </c>
      <c r="D83" s="1" t="n">
        <v>8</v>
      </c>
      <c r="F83" s="1" t="s">
        <v>8</v>
      </c>
    </row>
    <row r="84" customFormat="false" ht="12.8" hidden="false" customHeight="false" outlineLevel="0" collapsed="false">
      <c r="A84" s="7" t="s">
        <v>6</v>
      </c>
      <c r="B84" s="8" t="n">
        <v>76</v>
      </c>
      <c r="C84" s="14" t="s">
        <v>116</v>
      </c>
      <c r="D84" s="1" t="n">
        <v>1</v>
      </c>
      <c r="F84" s="1" t="s">
        <v>13</v>
      </c>
    </row>
    <row r="85" customFormat="false" ht="12.8" hidden="false" customHeight="false" outlineLevel="0" collapsed="false">
      <c r="A85" s="7" t="s">
        <v>6</v>
      </c>
      <c r="B85" s="8" t="n">
        <v>77</v>
      </c>
      <c r="C85" s="18" t="s">
        <v>117</v>
      </c>
      <c r="D85" s="1" t="n">
        <v>4</v>
      </c>
      <c r="F85" s="1" t="s">
        <v>118</v>
      </c>
    </row>
    <row r="86" customFormat="false" ht="12.8" hidden="false" customHeight="false" outlineLevel="0" collapsed="false">
      <c r="A86" s="7" t="s">
        <v>6</v>
      </c>
      <c r="B86" s="8" t="n">
        <v>78</v>
      </c>
      <c r="C86" s="18" t="s">
        <v>119</v>
      </c>
      <c r="D86" s="1" t="n">
        <v>4</v>
      </c>
      <c r="F86" s="1" t="s">
        <v>118</v>
      </c>
    </row>
    <row r="87" customFormat="false" ht="12.8" hidden="false" customHeight="false" outlineLevel="0" collapsed="false">
      <c r="A87" s="7" t="s">
        <v>6</v>
      </c>
      <c r="B87" s="8" t="n">
        <v>79</v>
      </c>
      <c r="C87" s="18" t="s">
        <v>120</v>
      </c>
      <c r="D87" s="1" t="n">
        <v>4</v>
      </c>
      <c r="E87" s="3" t="s">
        <v>121</v>
      </c>
      <c r="F87" s="1" t="s">
        <v>8</v>
      </c>
    </row>
    <row r="88" customFormat="false" ht="12.8" hidden="false" customHeight="false" outlineLevel="0" collapsed="false">
      <c r="A88" s="7" t="s">
        <v>6</v>
      </c>
      <c r="B88" s="8" t="n">
        <v>80</v>
      </c>
      <c r="C88" s="18" t="s">
        <v>122</v>
      </c>
      <c r="D88" s="1" t="n">
        <v>4</v>
      </c>
      <c r="E88" s="3" t="s">
        <v>123</v>
      </c>
      <c r="F88" s="1" t="s">
        <v>8</v>
      </c>
    </row>
    <row r="89" customFormat="false" ht="12.8" hidden="false" customHeight="false" outlineLevel="0" collapsed="false">
      <c r="A89" s="7" t="s">
        <v>6</v>
      </c>
      <c r="B89" s="8" t="n">
        <v>81</v>
      </c>
      <c r="C89" s="18" t="s">
        <v>124</v>
      </c>
      <c r="D89" s="1" t="n">
        <v>4</v>
      </c>
      <c r="E89" s="3" t="s">
        <v>125</v>
      </c>
      <c r="F89" s="1" t="s">
        <v>8</v>
      </c>
    </row>
    <row r="90" customFormat="false" ht="12.8" hidden="false" customHeight="false" outlineLevel="0" collapsed="false">
      <c r="A90" s="7" t="s">
        <v>6</v>
      </c>
      <c r="B90" s="8" t="n">
        <v>82</v>
      </c>
      <c r="C90" s="18" t="s">
        <v>126</v>
      </c>
      <c r="D90" s="1" t="n">
        <v>4</v>
      </c>
      <c r="F90" s="1" t="s">
        <v>8</v>
      </c>
    </row>
    <row r="91" customFormat="false" ht="12.8" hidden="false" customHeight="false" outlineLevel="0" collapsed="false">
      <c r="A91" s="7" t="s">
        <v>6</v>
      </c>
      <c r="B91" s="8" t="n">
        <v>83</v>
      </c>
      <c r="C91" s="18" t="s">
        <v>127</v>
      </c>
      <c r="D91" s="1" t="n">
        <v>4</v>
      </c>
      <c r="E91" s="3" t="s">
        <v>121</v>
      </c>
      <c r="F91" s="1" t="s">
        <v>8</v>
      </c>
    </row>
    <row r="92" customFormat="false" ht="12.8" hidden="false" customHeight="false" outlineLevel="0" collapsed="false">
      <c r="A92" s="7" t="s">
        <v>128</v>
      </c>
      <c r="B92" s="8" t="n">
        <v>1</v>
      </c>
      <c r="C92" s="12" t="s">
        <v>129</v>
      </c>
      <c r="D92" s="1" t="n">
        <v>4</v>
      </c>
      <c r="E92" s="3" t="s">
        <v>130</v>
      </c>
      <c r="F92" s="1" t="s">
        <v>8</v>
      </c>
    </row>
    <row r="93" customFormat="false" ht="12.8" hidden="false" customHeight="false" outlineLevel="0" collapsed="false">
      <c r="A93" s="7" t="s">
        <v>128</v>
      </c>
      <c r="B93" s="8" t="n">
        <v>2</v>
      </c>
      <c r="C93" s="12" t="s">
        <v>131</v>
      </c>
      <c r="D93" s="1" t="n">
        <v>4</v>
      </c>
      <c r="E93" s="3" t="s">
        <v>132</v>
      </c>
      <c r="F93" s="1" t="s">
        <v>13</v>
      </c>
    </row>
    <row r="94" customFormat="false" ht="12.8" hidden="false" customHeight="false" outlineLevel="0" collapsed="false">
      <c r="A94" s="7" t="s">
        <v>128</v>
      </c>
      <c r="B94" s="8" t="n">
        <v>3</v>
      </c>
      <c r="C94" s="20" t="str">
        <f aca="false">CONCATENATE(A94,B94)</f>
        <v>B3</v>
      </c>
      <c r="D94" s="1" t="n">
        <v>7</v>
      </c>
      <c r="E94" s="3" t="s">
        <v>133</v>
      </c>
      <c r="F94" s="1" t="s">
        <v>8</v>
      </c>
    </row>
    <row r="95" customFormat="false" ht="12.8" hidden="false" customHeight="false" outlineLevel="0" collapsed="false">
      <c r="A95" s="7" t="s">
        <v>128</v>
      </c>
      <c r="B95" s="8" t="n">
        <v>4</v>
      </c>
      <c r="C95" s="20" t="str">
        <f aca="false">CONCATENATE(A95,B95)</f>
        <v>B4</v>
      </c>
      <c r="D95" s="1" t="n">
        <v>7</v>
      </c>
      <c r="E95" s="3" t="s">
        <v>134</v>
      </c>
      <c r="F95" s="1" t="s">
        <v>8</v>
      </c>
    </row>
    <row r="96" customFormat="false" ht="12.8" hidden="false" customHeight="false" outlineLevel="0" collapsed="false">
      <c r="A96" s="7" t="s">
        <v>128</v>
      </c>
      <c r="B96" s="8" t="n">
        <v>5</v>
      </c>
      <c r="C96" s="20" t="str">
        <f aca="false">CONCATENATE(A96,B96)</f>
        <v>B5</v>
      </c>
      <c r="D96" s="1" t="n">
        <v>7</v>
      </c>
      <c r="E96" s="3" t="s">
        <v>135</v>
      </c>
      <c r="F96" s="1" t="s">
        <v>8</v>
      </c>
    </row>
    <row r="97" customFormat="false" ht="12.8" hidden="false" customHeight="false" outlineLevel="0" collapsed="false">
      <c r="A97" s="7" t="s">
        <v>128</v>
      </c>
      <c r="B97" s="8" t="n">
        <v>6</v>
      </c>
      <c r="C97" s="20" t="str">
        <f aca="false">CONCATENATE(A97,B97)</f>
        <v>B6</v>
      </c>
      <c r="D97" s="1" t="n">
        <v>7</v>
      </c>
      <c r="E97" s="3" t="s">
        <v>136</v>
      </c>
      <c r="F97" s="1" t="s">
        <v>8</v>
      </c>
    </row>
    <row r="98" customFormat="false" ht="12.8" hidden="false" customHeight="false" outlineLevel="0" collapsed="false">
      <c r="A98" s="7" t="s">
        <v>128</v>
      </c>
      <c r="B98" s="8" t="n">
        <v>7</v>
      </c>
      <c r="C98" s="20" t="str">
        <f aca="false">CONCATENATE(A98,B98)</f>
        <v>B7</v>
      </c>
      <c r="D98" s="1" t="n">
        <v>7</v>
      </c>
      <c r="E98" s="3" t="s">
        <v>137</v>
      </c>
      <c r="F98" s="1" t="s">
        <v>8</v>
      </c>
    </row>
    <row r="99" customFormat="false" ht="12.8" hidden="false" customHeight="false" outlineLevel="0" collapsed="false">
      <c r="A99" s="7" t="s">
        <v>128</v>
      </c>
      <c r="B99" s="8" t="n">
        <v>8</v>
      </c>
      <c r="C99" s="20" t="str">
        <f aca="false">CONCATENATE(A99,B99)</f>
        <v>B8</v>
      </c>
      <c r="D99" s="1" t="n">
        <v>7</v>
      </c>
      <c r="E99" s="3" t="s">
        <v>138</v>
      </c>
      <c r="F99" s="1" t="s">
        <v>8</v>
      </c>
    </row>
    <row r="100" customFormat="false" ht="12.8" hidden="false" customHeight="false" outlineLevel="0" collapsed="false">
      <c r="A100" s="7" t="s">
        <v>128</v>
      </c>
      <c r="B100" s="8" t="n">
        <v>9</v>
      </c>
      <c r="C100" s="20" t="str">
        <f aca="false">CONCATENATE(A100,B100)</f>
        <v>B9</v>
      </c>
      <c r="D100" s="1" t="n">
        <v>7</v>
      </c>
      <c r="E100" s="3" t="s">
        <v>139</v>
      </c>
      <c r="F100" s="1" t="s">
        <v>8</v>
      </c>
    </row>
    <row r="101" customFormat="false" ht="12.8" hidden="false" customHeight="false" outlineLevel="0" collapsed="false">
      <c r="A101" s="7" t="s">
        <v>128</v>
      </c>
      <c r="B101" s="8" t="n">
        <v>10</v>
      </c>
      <c r="C101" s="9" t="str">
        <f aca="false">CONCATENATE(A101,B101)</f>
        <v>B10</v>
      </c>
      <c r="D101" s="1" t="n">
        <v>9</v>
      </c>
      <c r="E101" s="3" t="s">
        <v>140</v>
      </c>
      <c r="F101" s="1" t="s">
        <v>8</v>
      </c>
    </row>
    <row r="102" customFormat="false" ht="12.8" hidden="false" customHeight="false" outlineLevel="0" collapsed="false">
      <c r="A102" s="7" t="s">
        <v>128</v>
      </c>
      <c r="B102" s="8" t="n">
        <v>11</v>
      </c>
      <c r="C102" s="9" t="str">
        <f aca="false">CONCATENATE(A102,B102)</f>
        <v>B11</v>
      </c>
      <c r="D102" s="1" t="n">
        <v>9</v>
      </c>
      <c r="E102" s="3" t="s">
        <v>141</v>
      </c>
      <c r="F102" s="1" t="s">
        <v>8</v>
      </c>
    </row>
    <row r="103" customFormat="false" ht="12.8" hidden="false" customHeight="false" outlineLevel="0" collapsed="false">
      <c r="A103" s="7" t="s">
        <v>128</v>
      </c>
      <c r="B103" s="8" t="n">
        <v>12</v>
      </c>
      <c r="C103" s="9" t="str">
        <f aca="false">CONCATENATE(A103,B103)</f>
        <v>B12</v>
      </c>
      <c r="D103" s="1" t="n">
        <v>9</v>
      </c>
      <c r="E103" s="3" t="s">
        <v>142</v>
      </c>
      <c r="F103" s="1" t="s">
        <v>8</v>
      </c>
    </row>
    <row r="104" customFormat="false" ht="12.8" hidden="false" customHeight="false" outlineLevel="0" collapsed="false">
      <c r="A104" s="7" t="s">
        <v>128</v>
      </c>
      <c r="B104" s="8" t="n">
        <v>13</v>
      </c>
      <c r="C104" s="9" t="str">
        <f aca="false">CONCATENATE(A104,B104)</f>
        <v>B13</v>
      </c>
      <c r="D104" s="1" t="n">
        <v>9</v>
      </c>
      <c r="E104" s="3" t="s">
        <v>143</v>
      </c>
      <c r="F104" s="1" t="s">
        <v>8</v>
      </c>
    </row>
    <row r="105" customFormat="false" ht="12.8" hidden="false" customHeight="false" outlineLevel="0" collapsed="false">
      <c r="A105" s="7" t="s">
        <v>128</v>
      </c>
      <c r="B105" s="8" t="n">
        <v>14</v>
      </c>
      <c r="C105" s="9" t="str">
        <f aca="false">CONCATENATE(A105,B105)</f>
        <v>B14</v>
      </c>
      <c r="D105" s="1" t="n">
        <v>9</v>
      </c>
      <c r="F105" s="1" t="s">
        <v>31</v>
      </c>
    </row>
    <row r="106" customFormat="false" ht="12.8" hidden="false" customHeight="false" outlineLevel="0" collapsed="false">
      <c r="A106" s="7" t="s">
        <v>128</v>
      </c>
      <c r="B106" s="8" t="n">
        <v>15</v>
      </c>
      <c r="C106" s="9" t="str">
        <f aca="false">CONCATENATE(A106,B106)</f>
        <v>B15</v>
      </c>
      <c r="D106" s="1" t="n">
        <v>9</v>
      </c>
      <c r="F106" s="1" t="s">
        <v>31</v>
      </c>
    </row>
    <row r="107" customFormat="false" ht="12.8" hidden="false" customHeight="false" outlineLevel="0" collapsed="false">
      <c r="A107" s="7" t="s">
        <v>128</v>
      </c>
      <c r="B107" s="8" t="n">
        <v>16</v>
      </c>
      <c r="C107" s="9" t="str">
        <f aca="false">CONCATENATE(A107,B107)</f>
        <v>B16</v>
      </c>
      <c r="D107" s="1" t="n">
        <v>9</v>
      </c>
      <c r="F107" s="1" t="s">
        <v>31</v>
      </c>
    </row>
    <row r="108" customFormat="false" ht="12.8" hidden="false" customHeight="false" outlineLevel="0" collapsed="false">
      <c r="A108" s="7" t="s">
        <v>128</v>
      </c>
      <c r="B108" s="8" t="n">
        <v>17</v>
      </c>
      <c r="C108" s="9" t="str">
        <f aca="false">CONCATENATE(A108,B108)</f>
        <v>B17</v>
      </c>
      <c r="D108" s="1" t="n">
        <v>9</v>
      </c>
      <c r="F108" s="1" t="s">
        <v>31</v>
      </c>
    </row>
    <row r="109" customFormat="false" ht="12.8" hidden="false" customHeight="false" outlineLevel="0" collapsed="false">
      <c r="A109" s="7" t="s">
        <v>128</v>
      </c>
      <c r="B109" s="8" t="n">
        <v>18</v>
      </c>
      <c r="C109" s="9" t="str">
        <f aca="false">CONCATENATE(A109,B109)</f>
        <v>B18</v>
      </c>
      <c r="D109" s="1" t="n">
        <v>9</v>
      </c>
      <c r="F109" s="1" t="s">
        <v>33</v>
      </c>
    </row>
    <row r="110" customFormat="false" ht="12.8" hidden="false" customHeight="false" outlineLevel="0" collapsed="false">
      <c r="A110" s="7" t="s">
        <v>128</v>
      </c>
      <c r="B110" s="8" t="n">
        <v>19</v>
      </c>
      <c r="C110" s="9" t="str">
        <f aca="false">CONCATENATE(A110,B110)</f>
        <v>B19</v>
      </c>
      <c r="D110" s="1" t="n">
        <v>9</v>
      </c>
      <c r="F110" s="1" t="s">
        <v>33</v>
      </c>
    </row>
    <row r="111" customFormat="false" ht="12.8" hidden="false" customHeight="false" outlineLevel="0" collapsed="false">
      <c r="A111" s="7" t="s">
        <v>128</v>
      </c>
      <c r="B111" s="8" t="n">
        <v>20</v>
      </c>
      <c r="C111" s="9" t="str">
        <f aca="false">CONCATENATE(A111,B111)</f>
        <v>B20</v>
      </c>
      <c r="D111" s="1" t="n">
        <v>9</v>
      </c>
      <c r="F111" s="1" t="s">
        <v>33</v>
      </c>
    </row>
    <row r="112" customFormat="false" ht="12.8" hidden="false" customHeight="false" outlineLevel="0" collapsed="false">
      <c r="A112" s="7" t="s">
        <v>128</v>
      </c>
      <c r="B112" s="8" t="n">
        <v>21</v>
      </c>
      <c r="C112" s="9" t="str">
        <f aca="false">CONCATENATE(A112,B112)</f>
        <v>B21</v>
      </c>
      <c r="D112" s="1" t="n">
        <v>9</v>
      </c>
      <c r="F112" s="1" t="s">
        <v>33</v>
      </c>
    </row>
    <row r="113" customFormat="false" ht="12.8" hidden="false" customHeight="false" outlineLevel="0" collapsed="false">
      <c r="A113" s="7" t="s">
        <v>128</v>
      </c>
      <c r="B113" s="8" t="n">
        <v>22</v>
      </c>
      <c r="C113" s="9" t="str">
        <f aca="false">CONCATENATE(A113,B113)</f>
        <v>B22</v>
      </c>
      <c r="D113" s="1" t="n">
        <v>9</v>
      </c>
      <c r="F113" s="1" t="s">
        <v>33</v>
      </c>
    </row>
    <row r="114" customFormat="false" ht="12.8" hidden="false" customHeight="false" outlineLevel="0" collapsed="false">
      <c r="A114" s="7" t="s">
        <v>128</v>
      </c>
      <c r="B114" s="8" t="n">
        <v>23</v>
      </c>
      <c r="C114" s="9" t="str">
        <f aca="false">CONCATENATE(A114,B114)</f>
        <v>B23</v>
      </c>
      <c r="D114" s="1" t="n">
        <v>9</v>
      </c>
      <c r="F114" s="1" t="s">
        <v>33</v>
      </c>
    </row>
    <row r="115" customFormat="false" ht="12.8" hidden="false" customHeight="false" outlineLevel="0" collapsed="false">
      <c r="A115" s="7" t="s">
        <v>128</v>
      </c>
      <c r="B115" s="8" t="n">
        <v>24</v>
      </c>
      <c r="C115" s="9" t="str">
        <f aca="false">CONCATENATE(A115,B115)</f>
        <v>B24</v>
      </c>
      <c r="D115" s="1" t="n">
        <v>9</v>
      </c>
      <c r="F115" s="1" t="s">
        <v>33</v>
      </c>
    </row>
    <row r="116" customFormat="false" ht="12.8" hidden="false" customHeight="false" outlineLevel="0" collapsed="false">
      <c r="A116" s="7" t="s">
        <v>128</v>
      </c>
      <c r="B116" s="8" t="n">
        <v>25</v>
      </c>
      <c r="C116" s="9" t="str">
        <f aca="false">CONCATENATE(A116,B116)</f>
        <v>B25</v>
      </c>
      <c r="D116" s="1" t="n">
        <v>9</v>
      </c>
      <c r="F116" s="1" t="s">
        <v>33</v>
      </c>
    </row>
    <row r="117" customFormat="false" ht="12.8" hidden="false" customHeight="false" outlineLevel="0" collapsed="false">
      <c r="A117" s="7" t="s">
        <v>128</v>
      </c>
      <c r="B117" s="8" t="n">
        <v>26</v>
      </c>
      <c r="C117" s="13" t="s">
        <v>144</v>
      </c>
      <c r="D117" s="1" t="n">
        <v>4</v>
      </c>
      <c r="E117" s="3" t="s">
        <v>145</v>
      </c>
      <c r="F117" s="1" t="s">
        <v>8</v>
      </c>
    </row>
    <row r="118" customFormat="false" ht="12.8" hidden="false" customHeight="false" outlineLevel="0" collapsed="false">
      <c r="A118" s="7" t="s">
        <v>128</v>
      </c>
      <c r="B118" s="8" t="n">
        <v>27</v>
      </c>
      <c r="C118" s="13" t="s">
        <v>146</v>
      </c>
      <c r="D118" s="1" t="n">
        <v>4</v>
      </c>
      <c r="E118" s="3" t="s">
        <v>147</v>
      </c>
      <c r="F118" s="1" t="s">
        <v>8</v>
      </c>
    </row>
    <row r="119" customFormat="false" ht="12.8" hidden="false" customHeight="false" outlineLevel="0" collapsed="false">
      <c r="A119" s="7" t="s">
        <v>128</v>
      </c>
      <c r="B119" s="8" t="n">
        <v>28</v>
      </c>
      <c r="C119" s="13" t="s">
        <v>148</v>
      </c>
      <c r="D119" s="1" t="n">
        <v>4</v>
      </c>
      <c r="F119" s="1" t="s">
        <v>31</v>
      </c>
    </row>
    <row r="120" customFormat="false" ht="12.8" hidden="false" customHeight="false" outlineLevel="0" collapsed="false">
      <c r="A120" s="7" t="s">
        <v>128</v>
      </c>
      <c r="B120" s="8" t="n">
        <v>29</v>
      </c>
      <c r="C120" s="13" t="s">
        <v>149</v>
      </c>
      <c r="D120" s="1" t="n">
        <v>4</v>
      </c>
      <c r="F120" s="1" t="s">
        <v>31</v>
      </c>
    </row>
    <row r="121" customFormat="false" ht="12.8" hidden="false" customHeight="false" outlineLevel="0" collapsed="false">
      <c r="A121" s="7" t="s">
        <v>128</v>
      </c>
      <c r="B121" s="8" t="n">
        <v>30</v>
      </c>
      <c r="C121" s="13" t="s">
        <v>150</v>
      </c>
      <c r="D121" s="1" t="n">
        <v>4</v>
      </c>
      <c r="E121" s="3" t="s">
        <v>151</v>
      </c>
      <c r="F121" s="1" t="s">
        <v>8</v>
      </c>
    </row>
    <row r="122" customFormat="false" ht="12.8" hidden="false" customHeight="false" outlineLevel="0" collapsed="false">
      <c r="A122" s="7" t="s">
        <v>128</v>
      </c>
      <c r="B122" s="8" t="n">
        <v>31</v>
      </c>
      <c r="C122" s="13" t="s">
        <v>152</v>
      </c>
      <c r="D122" s="1" t="n">
        <v>4</v>
      </c>
      <c r="E122" s="3" t="s">
        <v>153</v>
      </c>
      <c r="F122" s="1" t="s">
        <v>8</v>
      </c>
    </row>
    <row r="123" customFormat="false" ht="12.8" hidden="false" customHeight="false" outlineLevel="0" collapsed="false">
      <c r="A123" s="7" t="s">
        <v>128</v>
      </c>
      <c r="B123" s="8" t="n">
        <v>32</v>
      </c>
      <c r="C123" s="13" t="s">
        <v>154</v>
      </c>
      <c r="D123" s="1" t="n">
        <v>4</v>
      </c>
      <c r="F123" s="1" t="s">
        <v>31</v>
      </c>
    </row>
    <row r="124" customFormat="false" ht="12.8" hidden="false" customHeight="false" outlineLevel="0" collapsed="false">
      <c r="A124" s="7" t="s">
        <v>128</v>
      </c>
      <c r="B124" s="8" t="n">
        <v>33</v>
      </c>
      <c r="C124" s="13" t="s">
        <v>155</v>
      </c>
      <c r="D124" s="1" t="n">
        <v>4</v>
      </c>
      <c r="F124" s="1" t="s">
        <v>31</v>
      </c>
    </row>
    <row r="125" customFormat="false" ht="12.8" hidden="false" customHeight="false" outlineLevel="0" collapsed="false">
      <c r="A125" s="7" t="s">
        <v>128</v>
      </c>
      <c r="B125" s="8" t="n">
        <v>34</v>
      </c>
      <c r="C125" s="13" t="s">
        <v>156</v>
      </c>
      <c r="D125" s="1" t="n">
        <v>4</v>
      </c>
      <c r="E125" s="3" t="s">
        <v>157</v>
      </c>
      <c r="F125" s="1" t="s">
        <v>8</v>
      </c>
    </row>
    <row r="126" customFormat="false" ht="12.8" hidden="false" customHeight="false" outlineLevel="0" collapsed="false">
      <c r="A126" s="7" t="s">
        <v>128</v>
      </c>
      <c r="B126" s="8" t="n">
        <v>35</v>
      </c>
      <c r="C126" s="13" t="s">
        <v>158</v>
      </c>
      <c r="D126" s="1" t="n">
        <v>4</v>
      </c>
      <c r="E126" s="3" t="s">
        <v>159</v>
      </c>
      <c r="F126" s="1" t="s">
        <v>8</v>
      </c>
    </row>
    <row r="127" customFormat="false" ht="12.8" hidden="false" customHeight="false" outlineLevel="0" collapsed="false">
      <c r="A127" s="7" t="s">
        <v>128</v>
      </c>
      <c r="B127" s="8" t="n">
        <v>36</v>
      </c>
      <c r="C127" s="13" t="s">
        <v>160</v>
      </c>
      <c r="D127" s="1" t="n">
        <v>4</v>
      </c>
      <c r="F127" s="1" t="s">
        <v>31</v>
      </c>
    </row>
    <row r="128" customFormat="false" ht="12.8" hidden="false" customHeight="false" outlineLevel="0" collapsed="false">
      <c r="A128" s="7" t="s">
        <v>128</v>
      </c>
      <c r="B128" s="8" t="n">
        <v>37</v>
      </c>
      <c r="C128" s="13" t="s">
        <v>161</v>
      </c>
      <c r="D128" s="1" t="n">
        <v>4</v>
      </c>
      <c r="F128" s="1" t="s">
        <v>33</v>
      </c>
    </row>
    <row r="129" customFormat="false" ht="12.8" hidden="false" customHeight="false" outlineLevel="0" collapsed="false">
      <c r="A129" s="7" t="s">
        <v>128</v>
      </c>
      <c r="B129" s="8" t="n">
        <v>38</v>
      </c>
      <c r="C129" s="17" t="s">
        <v>162</v>
      </c>
      <c r="D129" s="1" t="n">
        <v>4</v>
      </c>
      <c r="E129" s="3" t="s">
        <v>163</v>
      </c>
      <c r="F129" s="1" t="s">
        <v>39</v>
      </c>
    </row>
    <row r="130" customFormat="false" ht="12.8" hidden="false" customHeight="false" outlineLevel="0" collapsed="false">
      <c r="A130" s="7" t="s">
        <v>128</v>
      </c>
      <c r="B130" s="8" t="n">
        <v>39</v>
      </c>
      <c r="C130" s="21" t="str">
        <f aca="false">CONCATENATE(A130,B130)</f>
        <v>B39</v>
      </c>
      <c r="D130" s="1" t="n">
        <v>7</v>
      </c>
      <c r="E130" s="3" t="s">
        <v>164</v>
      </c>
      <c r="F130" s="1" t="s">
        <v>165</v>
      </c>
    </row>
    <row r="131" customFormat="false" ht="12.8" hidden="false" customHeight="false" outlineLevel="0" collapsed="false">
      <c r="A131" s="7" t="s">
        <v>128</v>
      </c>
      <c r="B131" s="8" t="n">
        <v>40</v>
      </c>
      <c r="C131" s="21" t="str">
        <f aca="false">CONCATENATE(A131,B131)</f>
        <v>B40</v>
      </c>
      <c r="D131" s="1" t="n">
        <v>7</v>
      </c>
      <c r="E131" s="3" t="s">
        <v>166</v>
      </c>
      <c r="F131" s="1" t="s">
        <v>165</v>
      </c>
    </row>
    <row r="132" customFormat="false" ht="12.8" hidden="false" customHeight="false" outlineLevel="0" collapsed="false">
      <c r="A132" s="7" t="s">
        <v>128</v>
      </c>
      <c r="B132" s="8" t="n">
        <v>41</v>
      </c>
      <c r="C132" s="21" t="str">
        <f aca="false">CONCATENATE(A132,B132)</f>
        <v>B41</v>
      </c>
      <c r="D132" s="1" t="n">
        <v>7</v>
      </c>
      <c r="E132" s="3" t="s">
        <v>167</v>
      </c>
      <c r="F132" s="1" t="s">
        <v>168</v>
      </c>
    </row>
    <row r="133" customFormat="false" ht="12.8" hidden="false" customHeight="false" outlineLevel="0" collapsed="false">
      <c r="A133" s="7" t="s">
        <v>128</v>
      </c>
      <c r="B133" s="8" t="n">
        <v>42</v>
      </c>
      <c r="C133" s="19" t="str">
        <f aca="false">CONCATENATE(A133,B133)</f>
        <v>B42</v>
      </c>
      <c r="D133" s="1" t="n">
        <v>8</v>
      </c>
      <c r="F133" s="1" t="s">
        <v>99</v>
      </c>
    </row>
    <row r="134" customFormat="false" ht="12.8" hidden="false" customHeight="false" outlineLevel="0" collapsed="false">
      <c r="A134" s="7" t="s">
        <v>128</v>
      </c>
      <c r="B134" s="8" t="n">
        <v>43</v>
      </c>
      <c r="C134" s="19" t="str">
        <f aca="false">CONCATENATE(A134,B134)</f>
        <v>B43</v>
      </c>
      <c r="D134" s="1" t="n">
        <v>8</v>
      </c>
      <c r="F134" s="1" t="s">
        <v>13</v>
      </c>
    </row>
    <row r="135" customFormat="false" ht="12.8" hidden="false" customHeight="false" outlineLevel="0" collapsed="false">
      <c r="A135" s="7" t="s">
        <v>128</v>
      </c>
      <c r="B135" s="8" t="n">
        <v>44</v>
      </c>
      <c r="C135" s="19" t="str">
        <f aca="false">CONCATENATE(A135,B135)</f>
        <v>B44</v>
      </c>
      <c r="D135" s="1" t="n">
        <v>8</v>
      </c>
      <c r="F135" s="1" t="s">
        <v>8</v>
      </c>
    </row>
    <row r="136" customFormat="false" ht="12.8" hidden="false" customHeight="false" outlineLevel="0" collapsed="false">
      <c r="A136" s="7" t="s">
        <v>128</v>
      </c>
      <c r="B136" s="8" t="n">
        <v>45</v>
      </c>
      <c r="C136" s="22" t="str">
        <f aca="false">CONCATENATE(A136,B136)</f>
        <v>B45</v>
      </c>
      <c r="D136" s="1" t="n">
        <v>9</v>
      </c>
      <c r="F136" s="1" t="s">
        <v>13</v>
      </c>
    </row>
    <row r="137" customFormat="false" ht="12.8" hidden="false" customHeight="false" outlineLevel="0" collapsed="false">
      <c r="A137" s="7" t="s">
        <v>128</v>
      </c>
      <c r="B137" s="8" t="n">
        <v>46</v>
      </c>
      <c r="C137" s="23" t="str">
        <f aca="false">CONCATENATE(A137,B137)</f>
        <v>B46</v>
      </c>
      <c r="F137" s="1" t="s">
        <v>8</v>
      </c>
    </row>
    <row r="138" customFormat="false" ht="12.8" hidden="false" customHeight="false" outlineLevel="0" collapsed="false">
      <c r="A138" s="7" t="s">
        <v>128</v>
      </c>
      <c r="B138" s="8" t="n">
        <v>47</v>
      </c>
      <c r="C138" s="23" t="str">
        <f aca="false">CONCATENATE(A138,B138)</f>
        <v>B47</v>
      </c>
      <c r="F138" s="1" t="s">
        <v>169</v>
      </c>
    </row>
    <row r="139" customFormat="false" ht="12.8" hidden="false" customHeight="false" outlineLevel="0" collapsed="false">
      <c r="A139" s="7" t="s">
        <v>128</v>
      </c>
      <c r="B139" s="8" t="n">
        <v>49</v>
      </c>
      <c r="C139" s="24" t="str">
        <f aca="false">CONCATENATE(A139,B139)</f>
        <v>B49</v>
      </c>
      <c r="D139" s="1" t="n">
        <v>9</v>
      </c>
      <c r="F139" s="1" t="s">
        <v>13</v>
      </c>
    </row>
    <row r="140" customFormat="false" ht="12.8" hidden="false" customHeight="false" outlineLevel="0" collapsed="false">
      <c r="A140" s="7" t="s">
        <v>128</v>
      </c>
      <c r="B140" s="8" t="n">
        <v>50</v>
      </c>
      <c r="C140" s="24" t="str">
        <f aca="false">CONCATENATE(A140,B140)</f>
        <v>B50</v>
      </c>
      <c r="D140" s="1" t="n">
        <v>9</v>
      </c>
      <c r="F140" s="1" t="s">
        <v>8</v>
      </c>
    </row>
    <row r="141" customFormat="false" ht="12.8" hidden="false" customHeight="false" outlineLevel="0" collapsed="false">
      <c r="A141" s="7" t="s">
        <v>128</v>
      </c>
      <c r="B141" s="8" t="n">
        <v>51</v>
      </c>
      <c r="C141" s="24" t="str">
        <f aca="false">CONCATENATE(A141,B141)</f>
        <v>B51</v>
      </c>
      <c r="D141" s="1" t="n">
        <v>9</v>
      </c>
      <c r="F141" s="1" t="s">
        <v>8</v>
      </c>
    </row>
    <row r="142" customFormat="false" ht="12.8" hidden="false" customHeight="false" outlineLevel="0" collapsed="false">
      <c r="A142" s="7" t="s">
        <v>128</v>
      </c>
      <c r="B142" s="8" t="n">
        <v>52</v>
      </c>
      <c r="C142" s="22" t="str">
        <f aca="false">CONCATENATE(A142,B142)</f>
        <v>B52</v>
      </c>
      <c r="D142" s="1" t="n">
        <v>9</v>
      </c>
      <c r="F142" s="1" t="s">
        <v>170</v>
      </c>
    </row>
    <row r="143" customFormat="false" ht="12.8" hidden="false" customHeight="false" outlineLevel="0" collapsed="false">
      <c r="A143" s="7" t="s">
        <v>128</v>
      </c>
      <c r="B143" s="8" t="n">
        <v>53</v>
      </c>
      <c r="C143" s="22" t="str">
        <f aca="false">CONCATENATE(A143,B143)</f>
        <v>B53</v>
      </c>
      <c r="D143" s="1" t="n">
        <v>9</v>
      </c>
      <c r="F143" s="1" t="s">
        <v>99</v>
      </c>
    </row>
    <row r="144" customFormat="false" ht="12.8" hidden="false" customHeight="false" outlineLevel="0" collapsed="false">
      <c r="A144" s="7" t="s">
        <v>128</v>
      </c>
      <c r="B144" s="8" t="n">
        <v>54</v>
      </c>
      <c r="C144" s="22" t="str">
        <f aca="false">CONCATENATE(A144,B144)</f>
        <v>B54</v>
      </c>
      <c r="D144" s="1" t="n">
        <v>9</v>
      </c>
      <c r="F144" s="1" t="s">
        <v>170</v>
      </c>
    </row>
    <row r="145" customFormat="false" ht="12.8" hidden="false" customHeight="false" outlineLevel="0" collapsed="false">
      <c r="A145" s="7" t="s">
        <v>128</v>
      </c>
      <c r="B145" s="8" t="n">
        <v>55</v>
      </c>
      <c r="C145" s="22" t="str">
        <f aca="false">CONCATENATE(A145,B145)</f>
        <v>B55</v>
      </c>
      <c r="D145" s="1" t="n">
        <v>9</v>
      </c>
      <c r="F145" s="1" t="s">
        <v>33</v>
      </c>
    </row>
    <row r="146" customFormat="false" ht="12.8" hidden="false" customHeight="false" outlineLevel="0" collapsed="false">
      <c r="A146" s="7" t="s">
        <v>128</v>
      </c>
      <c r="B146" s="8" t="n">
        <v>56</v>
      </c>
      <c r="C146" s="22" t="str">
        <f aca="false">CONCATENATE(A146,B146)</f>
        <v>B56</v>
      </c>
      <c r="D146" s="1" t="n">
        <v>9</v>
      </c>
      <c r="F146" s="1" t="s">
        <v>13</v>
      </c>
    </row>
    <row r="147" customFormat="false" ht="12.8" hidden="false" customHeight="false" outlineLevel="0" collapsed="false">
      <c r="A147" s="7" t="s">
        <v>128</v>
      </c>
      <c r="B147" s="8" t="n">
        <v>57</v>
      </c>
      <c r="C147" s="22" t="str">
        <f aca="false">CONCATENATE(A147,B147)</f>
        <v>B57</v>
      </c>
      <c r="D147" s="1" t="n">
        <v>9</v>
      </c>
      <c r="F147" s="1" t="s">
        <v>8</v>
      </c>
    </row>
    <row r="148" customFormat="false" ht="12.8" hidden="false" customHeight="false" outlineLevel="0" collapsed="false">
      <c r="A148" s="7" t="s">
        <v>128</v>
      </c>
      <c r="B148" s="8" t="n">
        <v>58</v>
      </c>
      <c r="C148" s="22" t="str">
        <f aca="false">CONCATENATE(A148,B148)</f>
        <v>B58</v>
      </c>
      <c r="D148" s="1" t="n">
        <v>9</v>
      </c>
      <c r="F148" s="1" t="s">
        <v>8</v>
      </c>
    </row>
    <row r="149" customFormat="false" ht="12.8" hidden="false" customHeight="false" outlineLevel="0" collapsed="false">
      <c r="A149" s="7" t="s">
        <v>128</v>
      </c>
      <c r="B149" s="8" t="n">
        <v>59</v>
      </c>
      <c r="C149" s="22" t="str">
        <f aca="false">CONCATENATE(A149,B149)</f>
        <v>B59</v>
      </c>
      <c r="D149" s="1" t="n">
        <v>9</v>
      </c>
      <c r="F149" s="1" t="s">
        <v>8</v>
      </c>
    </row>
    <row r="150" customFormat="false" ht="12.8" hidden="false" customHeight="false" outlineLevel="0" collapsed="false">
      <c r="A150" s="7" t="s">
        <v>128</v>
      </c>
      <c r="B150" s="8" t="n">
        <v>60</v>
      </c>
      <c r="C150" s="22" t="str">
        <f aca="false">CONCATENATE(A150,B150)</f>
        <v>B60</v>
      </c>
      <c r="D150" s="1" t="n">
        <v>9</v>
      </c>
      <c r="F150" s="1" t="s">
        <v>8</v>
      </c>
    </row>
    <row r="151" customFormat="false" ht="12.8" hidden="false" customHeight="false" outlineLevel="0" collapsed="false">
      <c r="A151" s="7" t="s">
        <v>128</v>
      </c>
      <c r="B151" s="8" t="n">
        <v>61</v>
      </c>
      <c r="C151" s="22" t="str">
        <f aca="false">CONCATENATE(A151,B151)</f>
        <v>B61</v>
      </c>
      <c r="D151" s="1" t="n">
        <v>9</v>
      </c>
      <c r="F151" s="1" t="s">
        <v>171</v>
      </c>
    </row>
    <row r="152" customFormat="false" ht="12.8" hidden="false" customHeight="false" outlineLevel="0" collapsed="false">
      <c r="A152" s="7" t="s">
        <v>128</v>
      </c>
      <c r="B152" s="8" t="n">
        <v>62</v>
      </c>
      <c r="C152" s="24" t="str">
        <f aca="false">CONCATENATE(A152,B152)</f>
        <v>B62</v>
      </c>
      <c r="D152" s="1" t="n">
        <v>9</v>
      </c>
      <c r="F152" s="1" t="s">
        <v>172</v>
      </c>
    </row>
    <row r="153" customFormat="false" ht="12.8" hidden="false" customHeight="false" outlineLevel="0" collapsed="false">
      <c r="A153" s="7" t="s">
        <v>128</v>
      </c>
      <c r="B153" s="8" t="n">
        <v>63</v>
      </c>
      <c r="C153" s="24" t="str">
        <f aca="false">CONCATENATE(A153,B153)</f>
        <v>B63</v>
      </c>
      <c r="D153" s="1" t="n">
        <v>9</v>
      </c>
      <c r="F153" s="1" t="s">
        <v>8</v>
      </c>
    </row>
    <row r="154" customFormat="false" ht="12.8" hidden="false" customHeight="false" outlineLevel="0" collapsed="false">
      <c r="A154" s="7" t="s">
        <v>128</v>
      </c>
      <c r="B154" s="8" t="n">
        <v>64</v>
      </c>
      <c r="C154" s="24" t="str">
        <f aca="false">CONCATENATE(A154,B154)</f>
        <v>B64</v>
      </c>
      <c r="D154" s="1" t="n">
        <v>9</v>
      </c>
      <c r="F154" s="1" t="s">
        <v>13</v>
      </c>
    </row>
    <row r="155" customFormat="false" ht="12.8" hidden="false" customHeight="false" outlineLevel="0" collapsed="false">
      <c r="A155" s="7" t="s">
        <v>128</v>
      </c>
      <c r="B155" s="8" t="n">
        <v>65</v>
      </c>
      <c r="C155" s="24" t="str">
        <f aca="false">CONCATENATE(A155,B155)</f>
        <v>B65</v>
      </c>
      <c r="D155" s="1" t="n">
        <v>9</v>
      </c>
      <c r="F155" s="1" t="s">
        <v>33</v>
      </c>
    </row>
    <row r="156" customFormat="false" ht="12.8" hidden="false" customHeight="false" outlineLevel="0" collapsed="false">
      <c r="A156" s="7" t="s">
        <v>128</v>
      </c>
      <c r="B156" s="8" t="n">
        <v>66</v>
      </c>
      <c r="C156" s="24" t="str">
        <f aca="false">CONCATENATE(A156,B156)</f>
        <v>B66</v>
      </c>
      <c r="D156" s="1" t="n">
        <v>9</v>
      </c>
      <c r="F156" s="1" t="s">
        <v>8</v>
      </c>
    </row>
    <row r="157" customFormat="false" ht="12.8" hidden="false" customHeight="false" outlineLevel="0" collapsed="false">
      <c r="A157" s="7" t="s">
        <v>128</v>
      </c>
      <c r="B157" s="8" t="n">
        <v>67</v>
      </c>
      <c r="C157" s="24" t="str">
        <f aca="false">CONCATENATE(A157,B157)</f>
        <v>B67</v>
      </c>
      <c r="D157" s="1" t="n">
        <v>9</v>
      </c>
      <c r="F157" s="1" t="s">
        <v>8</v>
      </c>
    </row>
    <row r="158" customFormat="false" ht="12.8" hidden="false" customHeight="false" outlineLevel="0" collapsed="false">
      <c r="A158" s="7" t="s">
        <v>128</v>
      </c>
      <c r="B158" s="8" t="n">
        <v>68</v>
      </c>
      <c r="C158" s="24" t="str">
        <f aca="false">CONCATENATE(A158,B158)</f>
        <v>B68</v>
      </c>
      <c r="D158" s="1" t="n">
        <v>9</v>
      </c>
      <c r="F158" s="1" t="s">
        <v>33</v>
      </c>
    </row>
    <row r="159" customFormat="false" ht="12.8" hidden="false" customHeight="false" outlineLevel="0" collapsed="false">
      <c r="A159" s="7" t="s">
        <v>128</v>
      </c>
      <c r="B159" s="8" t="n">
        <v>69</v>
      </c>
      <c r="C159" s="23" t="str">
        <f aca="false">CONCATENATE(A159,B159)</f>
        <v>B69</v>
      </c>
      <c r="F159" s="1" t="s">
        <v>99</v>
      </c>
    </row>
    <row r="160" customFormat="false" ht="12.8" hidden="false" customHeight="false" outlineLevel="0" collapsed="false">
      <c r="A160" s="7" t="s">
        <v>128</v>
      </c>
      <c r="B160" s="8" t="n">
        <v>70</v>
      </c>
      <c r="C160" s="25" t="str">
        <f aca="false">CONCATENATE(A160,B160)</f>
        <v>B70</v>
      </c>
      <c r="D160" s="1" t="n">
        <v>9</v>
      </c>
      <c r="F160" s="1" t="s">
        <v>13</v>
      </c>
    </row>
    <row r="161" customFormat="false" ht="12.8" hidden="false" customHeight="false" outlineLevel="0" collapsed="false">
      <c r="A161" s="7" t="s">
        <v>128</v>
      </c>
      <c r="B161" s="8" t="n">
        <v>71</v>
      </c>
      <c r="C161" s="25" t="str">
        <f aca="false">CONCATENATE(A161,B161)</f>
        <v>B71</v>
      </c>
      <c r="D161" s="1" t="n">
        <v>9</v>
      </c>
      <c r="F161" s="1" t="s">
        <v>8</v>
      </c>
    </row>
    <row r="162" customFormat="false" ht="12.8" hidden="false" customHeight="false" outlineLevel="0" collapsed="false">
      <c r="A162" s="7" t="s">
        <v>128</v>
      </c>
      <c r="B162" s="8" t="n">
        <v>72</v>
      </c>
      <c r="C162" s="25" t="str">
        <f aca="false">CONCATENATE(A162,B162)</f>
        <v>B72</v>
      </c>
      <c r="D162" s="1" t="n">
        <v>9</v>
      </c>
      <c r="F162" s="1" t="s">
        <v>169</v>
      </c>
    </row>
    <row r="163" customFormat="false" ht="12.8" hidden="false" customHeight="false" outlineLevel="0" collapsed="false">
      <c r="A163" s="7" t="s">
        <v>128</v>
      </c>
      <c r="B163" s="8" t="n">
        <v>73</v>
      </c>
      <c r="C163" s="24" t="str">
        <f aca="false">CONCATENATE(A163,B163)</f>
        <v>B73</v>
      </c>
      <c r="D163" s="1" t="n">
        <v>9</v>
      </c>
      <c r="F163" s="1" t="s">
        <v>99</v>
      </c>
    </row>
    <row r="164" customFormat="false" ht="12.8" hidden="false" customHeight="false" outlineLevel="0" collapsed="false">
      <c r="A164" s="7" t="s">
        <v>128</v>
      </c>
      <c r="B164" s="8" t="n">
        <v>74</v>
      </c>
      <c r="C164" s="23" t="str">
        <f aca="false">CONCATENATE(A164,B164)</f>
        <v>B74</v>
      </c>
      <c r="F164" s="1" t="s">
        <v>13</v>
      </c>
    </row>
    <row r="165" customFormat="false" ht="12.8" hidden="false" customHeight="false" outlineLevel="0" collapsed="false">
      <c r="A165" s="7" t="s">
        <v>128</v>
      </c>
      <c r="B165" s="8" t="n">
        <v>75</v>
      </c>
      <c r="C165" s="25" t="str">
        <f aca="false">CONCATENATE(A165,B165)</f>
        <v>B75</v>
      </c>
      <c r="D165" s="1" t="n">
        <v>9</v>
      </c>
      <c r="F165" s="1" t="s">
        <v>31</v>
      </c>
    </row>
    <row r="166" customFormat="false" ht="12.8" hidden="false" customHeight="false" outlineLevel="0" collapsed="false">
      <c r="A166" s="7" t="s">
        <v>128</v>
      </c>
      <c r="B166" s="8" t="n">
        <v>76</v>
      </c>
      <c r="C166" s="23" t="str">
        <f aca="false">CONCATENATE(A166,B166)</f>
        <v>B76</v>
      </c>
      <c r="F166" s="1" t="s">
        <v>13</v>
      </c>
    </row>
    <row r="167" customFormat="false" ht="12.8" hidden="false" customHeight="false" outlineLevel="0" collapsed="false">
      <c r="A167" s="7" t="s">
        <v>128</v>
      </c>
      <c r="B167" s="8" t="n">
        <v>77</v>
      </c>
      <c r="C167" s="23" t="str">
        <f aca="false">CONCATENATE(A167,B167)</f>
        <v>B77</v>
      </c>
      <c r="F167" s="1" t="s">
        <v>13</v>
      </c>
    </row>
    <row r="168" customFormat="false" ht="12.8" hidden="false" customHeight="false" outlineLevel="0" collapsed="false">
      <c r="A168" s="7" t="s">
        <v>128</v>
      </c>
      <c r="B168" s="8" t="n">
        <v>78</v>
      </c>
      <c r="C168" s="25" t="str">
        <f aca="false">CONCATENATE(A168,B168)</f>
        <v>B78</v>
      </c>
      <c r="D168" s="1" t="n">
        <v>9</v>
      </c>
      <c r="F168" s="1" t="s">
        <v>13</v>
      </c>
    </row>
    <row r="169" customFormat="false" ht="12.8" hidden="false" customHeight="false" outlineLevel="0" collapsed="false">
      <c r="A169" s="7" t="s">
        <v>128</v>
      </c>
      <c r="B169" s="8" t="n">
        <v>79</v>
      </c>
      <c r="C169" s="25" t="str">
        <f aca="false">CONCATENATE(A169,B169)</f>
        <v>B79</v>
      </c>
      <c r="D169" s="1" t="n">
        <v>9</v>
      </c>
      <c r="F169" s="1" t="s">
        <v>8</v>
      </c>
    </row>
    <row r="170" customFormat="false" ht="12.8" hidden="false" customHeight="false" outlineLevel="0" collapsed="false">
      <c r="A170" s="7" t="s">
        <v>128</v>
      </c>
      <c r="B170" s="8" t="n">
        <v>80</v>
      </c>
      <c r="C170" s="25" t="str">
        <f aca="false">CONCATENATE(A170,B170)</f>
        <v>B80</v>
      </c>
      <c r="D170" s="1" t="n">
        <v>9</v>
      </c>
      <c r="F170" s="1" t="s">
        <v>169</v>
      </c>
    </row>
    <row r="171" customFormat="false" ht="12.8" hidden="false" customHeight="false" outlineLevel="0" collapsed="false">
      <c r="A171" s="7" t="s">
        <v>128</v>
      </c>
      <c r="B171" s="8" t="n">
        <v>81</v>
      </c>
      <c r="C171" s="25" t="str">
        <f aca="false">CONCATENATE(A171,B171)</f>
        <v>B81</v>
      </c>
      <c r="D171" s="1" t="n">
        <v>9</v>
      </c>
      <c r="F171" s="1" t="s">
        <v>99</v>
      </c>
    </row>
    <row r="172" customFormat="false" ht="12.8" hidden="false" customHeight="false" outlineLevel="0" collapsed="false">
      <c r="A172" s="7" t="s">
        <v>128</v>
      </c>
      <c r="B172" s="8" t="n">
        <v>82</v>
      </c>
      <c r="C172" s="25" t="str">
        <f aca="false">CONCATENATE(A172,B172)</f>
        <v>B82</v>
      </c>
      <c r="D172" s="1" t="n">
        <v>9</v>
      </c>
      <c r="F172" s="1" t="s">
        <v>99</v>
      </c>
    </row>
    <row r="173" customFormat="false" ht="12.8" hidden="false" customHeight="false" outlineLevel="0" collapsed="false">
      <c r="A173" s="7" t="s">
        <v>128</v>
      </c>
      <c r="B173" s="8" t="n">
        <v>83</v>
      </c>
      <c r="C173" s="25" t="str">
        <f aca="false">CONCATENATE(A173,B173)</f>
        <v>B83</v>
      </c>
      <c r="D173" s="1" t="n">
        <v>9</v>
      </c>
      <c r="F173" s="1" t="s">
        <v>13</v>
      </c>
    </row>
    <row r="174" customFormat="false" ht="12.8" hidden="false" customHeight="false" outlineLevel="0" collapsed="false">
      <c r="A174" s="7" t="s">
        <v>128</v>
      </c>
      <c r="B174" s="8" t="n">
        <v>84</v>
      </c>
      <c r="C174" s="25" t="str">
        <f aca="false">CONCATENATE(A174,B174)</f>
        <v>B84</v>
      </c>
      <c r="D174" s="1" t="n">
        <v>9</v>
      </c>
      <c r="F174" s="1" t="s">
        <v>99</v>
      </c>
    </row>
    <row r="175" customFormat="false" ht="12.8" hidden="false" customHeight="false" outlineLevel="0" collapsed="false">
      <c r="A175" s="7" t="s">
        <v>128</v>
      </c>
      <c r="B175" s="8" t="n">
        <v>85</v>
      </c>
      <c r="C175" s="25" t="str">
        <f aca="false">CONCATENATE(A175,B175)</f>
        <v>B85</v>
      </c>
      <c r="D175" s="1" t="n">
        <v>9</v>
      </c>
      <c r="F175" s="1" t="s">
        <v>13</v>
      </c>
    </row>
    <row r="176" customFormat="false" ht="12.8" hidden="false" customHeight="false" outlineLevel="0" collapsed="false">
      <c r="A176" s="7" t="s">
        <v>128</v>
      </c>
      <c r="B176" s="8" t="n">
        <v>86</v>
      </c>
      <c r="C176" s="23" t="str">
        <f aca="false">CONCATENATE(A176,B176)</f>
        <v>B86</v>
      </c>
      <c r="F176" s="1" t="s">
        <v>13</v>
      </c>
    </row>
    <row r="177" customFormat="false" ht="12.8" hidden="false" customHeight="false" outlineLevel="0" collapsed="false">
      <c r="A177" s="7" t="s">
        <v>128</v>
      </c>
      <c r="B177" s="8" t="n">
        <v>87</v>
      </c>
      <c r="C177" s="24" t="str">
        <f aca="false">CONCATENATE(A177,B177)</f>
        <v>B87</v>
      </c>
      <c r="D177" s="1" t="n">
        <v>9</v>
      </c>
      <c r="F177" s="1" t="s">
        <v>8</v>
      </c>
    </row>
    <row r="178" customFormat="false" ht="12.8" hidden="false" customHeight="false" outlineLevel="0" collapsed="false">
      <c r="A178" s="7" t="s">
        <v>128</v>
      </c>
      <c r="B178" s="8" t="n">
        <v>88</v>
      </c>
      <c r="C178" s="25" t="str">
        <f aca="false">CONCATENATE(A178,B178)</f>
        <v>B88</v>
      </c>
      <c r="D178" s="1" t="n">
        <v>9</v>
      </c>
      <c r="F178" s="1" t="s">
        <v>8</v>
      </c>
    </row>
    <row r="179" customFormat="false" ht="12.8" hidden="false" customHeight="false" outlineLevel="0" collapsed="false">
      <c r="A179" s="7" t="s">
        <v>128</v>
      </c>
      <c r="B179" s="8" t="n">
        <v>89</v>
      </c>
      <c r="C179" s="10" t="s">
        <v>173</v>
      </c>
      <c r="F179" s="1" t="s">
        <v>8</v>
      </c>
    </row>
    <row r="180" customFormat="false" ht="12.8" hidden="false" customHeight="false" outlineLevel="0" collapsed="false">
      <c r="A180" s="7" t="s">
        <v>128</v>
      </c>
      <c r="B180" s="8" t="n">
        <v>90</v>
      </c>
      <c r="C180" s="14" t="s">
        <v>174</v>
      </c>
      <c r="D180" s="1" t="n">
        <v>1</v>
      </c>
      <c r="F180" s="1" t="s">
        <v>8</v>
      </c>
    </row>
    <row r="181" customFormat="false" ht="12.8" hidden="false" customHeight="false" outlineLevel="0" collapsed="false">
      <c r="A181" s="7" t="s">
        <v>128</v>
      </c>
      <c r="B181" s="8" t="n">
        <v>91</v>
      </c>
      <c r="C181" s="14" t="s">
        <v>175</v>
      </c>
      <c r="D181" s="1" t="n">
        <v>1</v>
      </c>
      <c r="F181" s="1" t="s">
        <v>31</v>
      </c>
    </row>
    <row r="182" customFormat="false" ht="12.8" hidden="false" customHeight="false" outlineLevel="0" collapsed="false">
      <c r="A182" s="7" t="s">
        <v>128</v>
      </c>
      <c r="B182" s="8" t="n">
        <v>92</v>
      </c>
      <c r="C182" s="14" t="s">
        <v>176</v>
      </c>
      <c r="D182" s="1" t="n">
        <v>1</v>
      </c>
      <c r="F182" s="1" t="s">
        <v>33</v>
      </c>
    </row>
    <row r="183" customFormat="false" ht="12.8" hidden="false" customHeight="false" outlineLevel="0" collapsed="false">
      <c r="A183" s="7" t="s">
        <v>128</v>
      </c>
      <c r="B183" s="8" t="n">
        <v>93</v>
      </c>
      <c r="C183" s="14" t="s">
        <v>177</v>
      </c>
      <c r="D183" s="1" t="n">
        <v>1</v>
      </c>
      <c r="F183" s="1" t="s">
        <v>13</v>
      </c>
    </row>
    <row r="184" customFormat="false" ht="12.8" hidden="false" customHeight="false" outlineLevel="0" collapsed="false">
      <c r="A184" s="7" t="s">
        <v>128</v>
      </c>
      <c r="B184" s="8" t="n">
        <v>94</v>
      </c>
      <c r="C184" s="10" t="s">
        <v>178</v>
      </c>
      <c r="F184" s="1" t="s">
        <v>8</v>
      </c>
    </row>
    <row r="185" customFormat="false" ht="12.8" hidden="false" customHeight="false" outlineLevel="0" collapsed="false">
      <c r="A185" s="7" t="s">
        <v>128</v>
      </c>
      <c r="B185" s="8" t="n">
        <v>95</v>
      </c>
      <c r="C185" s="14" t="s">
        <v>179</v>
      </c>
      <c r="D185" s="1" t="n">
        <v>1</v>
      </c>
      <c r="F185" s="1" t="s">
        <v>8</v>
      </c>
    </row>
    <row r="186" customFormat="false" ht="12.8" hidden="false" customHeight="false" outlineLevel="0" collapsed="false">
      <c r="A186" s="7" t="s">
        <v>128</v>
      </c>
      <c r="B186" s="8" t="n">
        <v>96</v>
      </c>
      <c r="C186" s="14" t="s">
        <v>180</v>
      </c>
      <c r="D186" s="1" t="n">
        <v>1</v>
      </c>
      <c r="F186" s="1" t="s">
        <v>31</v>
      </c>
    </row>
    <row r="187" customFormat="false" ht="12.8" hidden="false" customHeight="false" outlineLevel="0" collapsed="false">
      <c r="A187" s="7" t="s">
        <v>128</v>
      </c>
      <c r="B187" s="8" t="n">
        <v>97</v>
      </c>
      <c r="C187" s="14" t="s">
        <v>181</v>
      </c>
      <c r="D187" s="1" t="n">
        <v>1</v>
      </c>
      <c r="F187" s="1" t="s">
        <v>33</v>
      </c>
    </row>
    <row r="188" customFormat="false" ht="12.8" hidden="false" customHeight="false" outlineLevel="0" collapsed="false">
      <c r="A188" s="7" t="s">
        <v>128</v>
      </c>
      <c r="B188" s="8" t="n">
        <v>98</v>
      </c>
      <c r="C188" s="26" t="str">
        <f aca="false">CONCATENATE(A188,B188)</f>
        <v>B98</v>
      </c>
      <c r="D188" s="1" t="n">
        <v>7</v>
      </c>
      <c r="E188" s="3" t="s">
        <v>182</v>
      </c>
      <c r="F188" s="1" t="s">
        <v>183</v>
      </c>
    </row>
    <row r="189" customFormat="false" ht="12.8" hidden="false" customHeight="false" outlineLevel="0" collapsed="false">
      <c r="A189" s="7" t="s">
        <v>128</v>
      </c>
      <c r="B189" s="8" t="n">
        <v>99</v>
      </c>
      <c r="C189" s="26" t="str">
        <f aca="false">CONCATENATE(A189,B189)</f>
        <v>B99</v>
      </c>
      <c r="D189" s="1" t="n">
        <v>7</v>
      </c>
      <c r="F189" s="1" t="s">
        <v>99</v>
      </c>
    </row>
    <row r="190" customFormat="false" ht="12.8" hidden="false" customHeight="false" outlineLevel="0" collapsed="false">
      <c r="A190" s="7" t="s">
        <v>128</v>
      </c>
      <c r="B190" s="8" t="n">
        <v>100</v>
      </c>
      <c r="C190" s="26" t="str">
        <f aca="false">CONCATENATE(A190,B190)</f>
        <v>B100</v>
      </c>
      <c r="D190" s="1" t="n">
        <v>7</v>
      </c>
      <c r="F190" s="1" t="s">
        <v>99</v>
      </c>
    </row>
    <row r="191" customFormat="false" ht="12.8" hidden="false" customHeight="false" outlineLevel="0" collapsed="false">
      <c r="A191" s="7" t="s">
        <v>128</v>
      </c>
      <c r="B191" s="8" t="n">
        <v>101</v>
      </c>
      <c r="C191" s="26" t="str">
        <f aca="false">CONCATENATE(A191,B191)</f>
        <v>B101</v>
      </c>
      <c r="D191" s="1" t="n">
        <v>7</v>
      </c>
      <c r="E191" s="3" t="s">
        <v>106</v>
      </c>
      <c r="F191" s="1" t="s">
        <v>8</v>
      </c>
    </row>
    <row r="192" customFormat="false" ht="12.8" hidden="false" customHeight="false" outlineLevel="0" collapsed="false">
      <c r="A192" s="7" t="s">
        <v>128</v>
      </c>
      <c r="B192" s="8" t="n">
        <v>102</v>
      </c>
      <c r="C192" s="26" t="str">
        <f aca="false">CONCATENATE(A192,B192)</f>
        <v>B102</v>
      </c>
      <c r="D192" s="1" t="n">
        <v>7</v>
      </c>
      <c r="E192" s="3" t="s">
        <v>108</v>
      </c>
      <c r="F192" s="1" t="s">
        <v>8</v>
      </c>
    </row>
    <row r="193" customFormat="false" ht="12.8" hidden="false" customHeight="false" outlineLevel="0" collapsed="false">
      <c r="A193" s="7" t="s">
        <v>128</v>
      </c>
      <c r="B193" s="8" t="n">
        <v>103</v>
      </c>
      <c r="C193" s="26" t="str">
        <f aca="false">CONCATENATE(A193,B193)</f>
        <v>B103</v>
      </c>
      <c r="D193" s="1" t="n">
        <v>7</v>
      </c>
      <c r="F193" s="1" t="s">
        <v>8</v>
      </c>
    </row>
    <row r="194" customFormat="false" ht="12.8" hidden="false" customHeight="false" outlineLevel="0" collapsed="false">
      <c r="A194" s="7" t="s">
        <v>128</v>
      </c>
      <c r="B194" s="8" t="n">
        <v>104</v>
      </c>
      <c r="C194" s="26" t="str">
        <f aca="false">CONCATENATE(A194,B194)</f>
        <v>B104</v>
      </c>
      <c r="D194" s="1" t="n">
        <v>7</v>
      </c>
      <c r="E194" s="3" t="s">
        <v>184</v>
      </c>
      <c r="F194" s="1" t="s">
        <v>8</v>
      </c>
    </row>
    <row r="195" customFormat="false" ht="12.8" hidden="false" customHeight="false" outlineLevel="0" collapsed="false">
      <c r="A195" s="7" t="s">
        <v>128</v>
      </c>
      <c r="B195" s="8" t="n">
        <v>105</v>
      </c>
      <c r="C195" s="26" t="str">
        <f aca="false">CONCATENATE(A195,B195)</f>
        <v>B105</v>
      </c>
      <c r="D195" s="1" t="n">
        <v>7</v>
      </c>
      <c r="F195" s="1" t="s">
        <v>8</v>
      </c>
    </row>
    <row r="196" customFormat="false" ht="12.8" hidden="false" customHeight="false" outlineLevel="0" collapsed="false">
      <c r="A196" s="7" t="s">
        <v>128</v>
      </c>
      <c r="B196" s="8" t="n">
        <v>106</v>
      </c>
      <c r="C196" s="26" t="str">
        <f aca="false">CONCATENATE(A196,B196)</f>
        <v>B106</v>
      </c>
      <c r="D196" s="1" t="n">
        <v>7</v>
      </c>
      <c r="E196" s="3" t="s">
        <v>185</v>
      </c>
      <c r="F196" s="1" t="s">
        <v>8</v>
      </c>
    </row>
    <row r="197" customFormat="false" ht="12.8" hidden="false" customHeight="false" outlineLevel="0" collapsed="false">
      <c r="A197" s="7" t="s">
        <v>128</v>
      </c>
      <c r="B197" s="8" t="n">
        <v>107</v>
      </c>
      <c r="C197" s="18" t="s">
        <v>186</v>
      </c>
      <c r="D197" s="1" t="n">
        <v>4</v>
      </c>
      <c r="E197" s="3" t="s">
        <v>123</v>
      </c>
      <c r="F197" s="1" t="s">
        <v>8</v>
      </c>
    </row>
    <row r="198" customFormat="false" ht="12.8" hidden="false" customHeight="false" outlineLevel="0" collapsed="false">
      <c r="A198" s="7" t="s">
        <v>128</v>
      </c>
      <c r="B198" s="8" t="n">
        <v>108</v>
      </c>
      <c r="C198" s="18" t="s">
        <v>187</v>
      </c>
      <c r="D198" s="1" t="n">
        <v>4</v>
      </c>
      <c r="F198" s="1" t="s">
        <v>8</v>
      </c>
    </row>
    <row r="199" customFormat="false" ht="12.8" hidden="false" customHeight="false" outlineLevel="0" collapsed="false">
      <c r="A199" s="7" t="s">
        <v>128</v>
      </c>
      <c r="B199" s="8" t="n">
        <v>109</v>
      </c>
      <c r="C199" s="26" t="str">
        <f aca="false">CONCATENATE(A199,B199)</f>
        <v>B109</v>
      </c>
      <c r="D199" s="1" t="n">
        <v>7</v>
      </c>
      <c r="E199" s="3" t="s">
        <v>188</v>
      </c>
      <c r="F199" s="1" t="s">
        <v>8</v>
      </c>
    </row>
    <row r="200" customFormat="false" ht="12.8" hidden="false" customHeight="false" outlineLevel="0" collapsed="false">
      <c r="A200" s="7" t="s">
        <v>128</v>
      </c>
      <c r="B200" s="8" t="n">
        <v>110</v>
      </c>
      <c r="C200" s="26" t="str">
        <f aca="false">CONCATENATE(A200,B200)</f>
        <v>B110</v>
      </c>
      <c r="D200" s="1" t="n">
        <v>7</v>
      </c>
      <c r="E200" s="3" t="s">
        <v>189</v>
      </c>
      <c r="F200" s="1" t="s">
        <v>8</v>
      </c>
    </row>
    <row r="201" customFormat="false" ht="12.8" hidden="false" customHeight="false" outlineLevel="0" collapsed="false">
      <c r="A201" s="7" t="s">
        <v>190</v>
      </c>
      <c r="B201" s="8" t="n">
        <v>1</v>
      </c>
      <c r="C201" s="20" t="str">
        <f aca="false">CONCATENATE(A201,B201)</f>
        <v>C1</v>
      </c>
      <c r="D201" s="1" t="n">
        <v>7</v>
      </c>
      <c r="E201" s="3" t="s">
        <v>182</v>
      </c>
      <c r="F201" s="1" t="s">
        <v>165</v>
      </c>
    </row>
    <row r="202" customFormat="false" ht="12.8" hidden="false" customHeight="false" outlineLevel="0" collapsed="false">
      <c r="A202" s="7" t="s">
        <v>190</v>
      </c>
      <c r="B202" s="8" t="n">
        <v>2</v>
      </c>
      <c r="C202" s="13" t="s">
        <v>191</v>
      </c>
      <c r="D202" s="1" t="n">
        <v>4</v>
      </c>
      <c r="F202" s="1" t="s">
        <v>8</v>
      </c>
    </row>
    <row r="203" customFormat="false" ht="12.8" hidden="false" customHeight="false" outlineLevel="0" collapsed="false">
      <c r="A203" s="7" t="s">
        <v>190</v>
      </c>
      <c r="B203" s="8" t="n">
        <v>3</v>
      </c>
      <c r="C203" s="13" t="s">
        <v>192</v>
      </c>
      <c r="D203" s="1" t="n">
        <v>4</v>
      </c>
      <c r="F203" s="1" t="s">
        <v>8</v>
      </c>
    </row>
    <row r="204" customFormat="false" ht="12.8" hidden="false" customHeight="false" outlineLevel="0" collapsed="false">
      <c r="A204" s="7" t="s">
        <v>190</v>
      </c>
      <c r="B204" s="8" t="n">
        <v>4</v>
      </c>
      <c r="C204" s="13" t="s">
        <v>193</v>
      </c>
      <c r="D204" s="1" t="n">
        <v>4</v>
      </c>
      <c r="F204" s="1" t="s">
        <v>31</v>
      </c>
    </row>
    <row r="205" customFormat="false" ht="12.8" hidden="false" customHeight="false" outlineLevel="0" collapsed="false">
      <c r="A205" s="7" t="s">
        <v>190</v>
      </c>
      <c r="B205" s="8" t="n">
        <v>5</v>
      </c>
      <c r="C205" s="13" t="s">
        <v>194</v>
      </c>
      <c r="D205" s="1" t="n">
        <v>4</v>
      </c>
      <c r="F205" s="1" t="s">
        <v>33</v>
      </c>
    </row>
    <row r="206" customFormat="false" ht="12.8" hidden="false" customHeight="false" outlineLevel="0" collapsed="false">
      <c r="A206" s="7" t="s">
        <v>190</v>
      </c>
      <c r="B206" s="8" t="n">
        <v>6</v>
      </c>
      <c r="C206" s="27" t="str">
        <f aca="false">CONCATENATE(A206,B206)</f>
        <v>C6</v>
      </c>
      <c r="D206" s="1" t="n">
        <v>7</v>
      </c>
      <c r="E206" s="3" t="s">
        <v>195</v>
      </c>
      <c r="F206" s="1" t="s">
        <v>165</v>
      </c>
    </row>
    <row r="207" customFormat="false" ht="12.8" hidden="false" customHeight="false" outlineLevel="0" collapsed="false">
      <c r="A207" s="7" t="s">
        <v>190</v>
      </c>
      <c r="B207" s="8" t="n">
        <v>7</v>
      </c>
      <c r="C207" s="21" t="str">
        <f aca="false">CONCATENATE(A207,B207)</f>
        <v>C7</v>
      </c>
      <c r="D207" s="1" t="n">
        <v>7</v>
      </c>
      <c r="E207" s="3" t="s">
        <v>196</v>
      </c>
      <c r="F207" s="1" t="s">
        <v>165</v>
      </c>
    </row>
    <row r="208" customFormat="false" ht="12.8" hidden="false" customHeight="false" outlineLevel="0" collapsed="false">
      <c r="A208" s="7" t="s">
        <v>190</v>
      </c>
      <c r="B208" s="8" t="n">
        <v>8</v>
      </c>
      <c r="C208" s="19" t="str">
        <f aca="false">CONCATENATE(A208,B208)</f>
        <v>C8</v>
      </c>
      <c r="D208" s="1" t="n">
        <v>8</v>
      </c>
      <c r="F208" s="1" t="s">
        <v>8</v>
      </c>
    </row>
    <row r="209" customFormat="false" ht="12.8" hidden="false" customHeight="false" outlineLevel="0" collapsed="false">
      <c r="A209" s="7" t="s">
        <v>190</v>
      </c>
      <c r="B209" s="8" t="n">
        <v>9</v>
      </c>
      <c r="C209" s="19" t="str">
        <f aca="false">CONCATENATE(A209,B209)</f>
        <v>C9</v>
      </c>
      <c r="D209" s="1" t="n">
        <v>8</v>
      </c>
      <c r="F209" s="1" t="s">
        <v>13</v>
      </c>
    </row>
    <row r="210" customFormat="false" ht="12.8" hidden="false" customHeight="false" outlineLevel="0" collapsed="false">
      <c r="A210" s="7" t="s">
        <v>190</v>
      </c>
      <c r="B210" s="8" t="n">
        <v>10</v>
      </c>
      <c r="C210" s="19" t="str">
        <f aca="false">CONCATENATE(A210,B210)</f>
        <v>C10</v>
      </c>
      <c r="D210" s="1" t="n">
        <v>8</v>
      </c>
      <c r="F210" s="1" t="s">
        <v>99</v>
      </c>
    </row>
    <row r="211" customFormat="false" ht="12.8" hidden="false" customHeight="false" outlineLevel="0" collapsed="false">
      <c r="A211" s="7" t="s">
        <v>190</v>
      </c>
      <c r="B211" s="8" t="n">
        <v>11</v>
      </c>
      <c r="C211" s="28" t="str">
        <f aca="false">CONCATENATE(A211,B211)</f>
        <v>C11</v>
      </c>
      <c r="D211" s="1" t="n">
        <v>8</v>
      </c>
      <c r="E211" s="3" t="s">
        <v>197</v>
      </c>
      <c r="F211" s="1" t="s">
        <v>198</v>
      </c>
    </row>
    <row r="212" customFormat="false" ht="12.8" hidden="false" customHeight="false" outlineLevel="0" collapsed="false">
      <c r="A212" s="7" t="s">
        <v>190</v>
      </c>
      <c r="B212" s="8" t="n">
        <v>12</v>
      </c>
      <c r="C212" s="28" t="str">
        <f aca="false">CONCATENATE(A212,B212)</f>
        <v>C12</v>
      </c>
      <c r="D212" s="1" t="n">
        <v>8</v>
      </c>
      <c r="E212" s="3" t="s">
        <v>197</v>
      </c>
      <c r="F212" s="1" t="s">
        <v>198</v>
      </c>
    </row>
    <row r="213" customFormat="false" ht="12.8" hidden="false" customHeight="false" outlineLevel="0" collapsed="false">
      <c r="A213" s="7" t="s">
        <v>190</v>
      </c>
      <c r="B213" s="8" t="n">
        <v>13</v>
      </c>
      <c r="C213" s="23" t="str">
        <f aca="false">CONCATENATE(A213,B213)</f>
        <v>C13</v>
      </c>
      <c r="F213" s="1" t="s">
        <v>8</v>
      </c>
    </row>
    <row r="214" customFormat="false" ht="12.8" hidden="false" customHeight="false" outlineLevel="0" collapsed="false">
      <c r="A214" s="7" t="s">
        <v>190</v>
      </c>
      <c r="B214" s="8" t="n">
        <v>14</v>
      </c>
      <c r="C214" s="23" t="str">
        <f aca="false">CONCATENATE(A214,B214)</f>
        <v>C14</v>
      </c>
      <c r="E214" s="3" t="s">
        <v>106</v>
      </c>
      <c r="F214" s="1" t="s">
        <v>8</v>
      </c>
    </row>
    <row r="215" customFormat="false" ht="12.8" hidden="false" customHeight="false" outlineLevel="0" collapsed="false">
      <c r="A215" s="7" t="s">
        <v>190</v>
      </c>
      <c r="B215" s="8" t="n">
        <v>15</v>
      </c>
      <c r="C215" s="28" t="str">
        <f aca="false">CONCATENATE(A215,B215)</f>
        <v>C15</v>
      </c>
      <c r="D215" s="1" t="n">
        <v>8</v>
      </c>
      <c r="F215" s="1" t="s">
        <v>8</v>
      </c>
    </row>
    <row r="216" customFormat="false" ht="12.8" hidden="false" customHeight="false" outlineLevel="0" collapsed="false">
      <c r="A216" s="7" t="s">
        <v>190</v>
      </c>
      <c r="B216" s="8" t="n">
        <v>16</v>
      </c>
      <c r="C216" s="28" t="str">
        <f aca="false">CONCATENATE(A216,B216)</f>
        <v>C16</v>
      </c>
      <c r="D216" s="1" t="n">
        <v>8</v>
      </c>
      <c r="F216" s="1" t="s">
        <v>99</v>
      </c>
    </row>
    <row r="217" customFormat="false" ht="12.8" hidden="false" customHeight="false" outlineLevel="0" collapsed="false">
      <c r="A217" s="7" t="s">
        <v>190</v>
      </c>
      <c r="B217" s="8" t="n">
        <v>17</v>
      </c>
      <c r="C217" s="28" t="str">
        <f aca="false">CONCATENATE(A217,B217)</f>
        <v>C17</v>
      </c>
      <c r="D217" s="1" t="n">
        <v>8</v>
      </c>
      <c r="F217" s="1" t="s">
        <v>8</v>
      </c>
    </row>
    <row r="218" customFormat="false" ht="12.8" hidden="false" customHeight="false" outlineLevel="0" collapsed="false">
      <c r="A218" s="7" t="s">
        <v>190</v>
      </c>
      <c r="B218" s="8" t="n">
        <v>18</v>
      </c>
      <c r="C218" s="28" t="str">
        <f aca="false">CONCATENATE(A218,B218)</f>
        <v>C18</v>
      </c>
      <c r="D218" s="1" t="n">
        <v>8</v>
      </c>
      <c r="F218" s="1" t="s">
        <v>172</v>
      </c>
    </row>
    <row r="219" customFormat="false" ht="12.8" hidden="false" customHeight="false" outlineLevel="0" collapsed="false">
      <c r="A219" s="7" t="s">
        <v>190</v>
      </c>
      <c r="B219" s="8" t="n">
        <v>19</v>
      </c>
      <c r="C219" s="28" t="str">
        <f aca="false">CONCATENATE(A219,B219)</f>
        <v>C19</v>
      </c>
      <c r="D219" s="1" t="n">
        <v>8</v>
      </c>
      <c r="F219" s="1" t="s">
        <v>8</v>
      </c>
    </row>
    <row r="220" customFormat="false" ht="12.8" hidden="false" customHeight="false" outlineLevel="0" collapsed="false">
      <c r="A220" s="7" t="s">
        <v>190</v>
      </c>
      <c r="B220" s="8" t="n">
        <v>20</v>
      </c>
      <c r="C220" s="28" t="str">
        <f aca="false">CONCATENATE(A220,B220)</f>
        <v>C20</v>
      </c>
      <c r="D220" s="1" t="n">
        <v>8</v>
      </c>
      <c r="F220" s="1" t="s">
        <v>171</v>
      </c>
    </row>
    <row r="221" customFormat="false" ht="12.8" hidden="false" customHeight="false" outlineLevel="0" collapsed="false">
      <c r="A221" s="7" t="s">
        <v>190</v>
      </c>
      <c r="B221" s="8" t="n">
        <v>21</v>
      </c>
      <c r="C221" s="28" t="str">
        <f aca="false">CONCATENATE(A221,B221)</f>
        <v>C21</v>
      </c>
      <c r="D221" s="1" t="n">
        <v>8</v>
      </c>
      <c r="F221" s="1" t="s">
        <v>8</v>
      </c>
    </row>
    <row r="222" customFormat="false" ht="12.8" hidden="false" customHeight="false" outlineLevel="0" collapsed="false">
      <c r="A222" s="7" t="s">
        <v>190</v>
      </c>
      <c r="B222" s="8" t="n">
        <v>22</v>
      </c>
      <c r="C222" s="28" t="str">
        <f aca="false">CONCATENATE(A222,B222)</f>
        <v>C22</v>
      </c>
      <c r="D222" s="1" t="n">
        <v>8</v>
      </c>
      <c r="F222" s="1" t="s">
        <v>171</v>
      </c>
    </row>
    <row r="223" customFormat="false" ht="12.8" hidden="false" customHeight="false" outlineLevel="0" collapsed="false">
      <c r="A223" s="7" t="s">
        <v>190</v>
      </c>
      <c r="B223" s="8" t="n">
        <v>23</v>
      </c>
      <c r="C223" s="29" t="str">
        <f aca="false">CONCATENATE(A223,B223)</f>
        <v>C23</v>
      </c>
      <c r="D223" s="1" t="n">
        <v>8</v>
      </c>
      <c r="F223" s="1" t="s">
        <v>8</v>
      </c>
    </row>
    <row r="224" customFormat="false" ht="12.8" hidden="false" customHeight="false" outlineLevel="0" collapsed="false">
      <c r="A224" s="7" t="s">
        <v>190</v>
      </c>
      <c r="B224" s="8" t="n">
        <v>24</v>
      </c>
      <c r="C224" s="29" t="str">
        <f aca="false">CONCATENATE(A224,B224)</f>
        <v>C24</v>
      </c>
      <c r="D224" s="1" t="n">
        <v>8</v>
      </c>
      <c r="F224" s="1" t="s">
        <v>199</v>
      </c>
    </row>
    <row r="225" customFormat="false" ht="12.8" hidden="false" customHeight="false" outlineLevel="0" collapsed="false">
      <c r="A225" s="7" t="s">
        <v>190</v>
      </c>
      <c r="B225" s="8" t="n">
        <v>25</v>
      </c>
      <c r="C225" s="29" t="str">
        <f aca="false">CONCATENATE(A225,B225)</f>
        <v>C25</v>
      </c>
      <c r="D225" s="1" t="n">
        <v>8</v>
      </c>
      <c r="F225" s="1" t="s">
        <v>8</v>
      </c>
    </row>
    <row r="226" customFormat="false" ht="12.8" hidden="false" customHeight="false" outlineLevel="0" collapsed="false">
      <c r="A226" s="7" t="s">
        <v>190</v>
      </c>
      <c r="B226" s="8" t="n">
        <v>26</v>
      </c>
      <c r="C226" s="29" t="str">
        <f aca="false">CONCATENATE(A226,B226)</f>
        <v>C26</v>
      </c>
      <c r="D226" s="1" t="n">
        <v>8</v>
      </c>
      <c r="F226" s="1" t="s">
        <v>199</v>
      </c>
    </row>
    <row r="227" customFormat="false" ht="12.8" hidden="false" customHeight="false" outlineLevel="0" collapsed="false">
      <c r="A227" s="7" t="s">
        <v>190</v>
      </c>
      <c r="B227" s="8" t="n">
        <v>27</v>
      </c>
      <c r="C227" s="29" t="str">
        <f aca="false">CONCATENATE(A227,B227)</f>
        <v>C27</v>
      </c>
      <c r="D227" s="1" t="n">
        <v>8</v>
      </c>
      <c r="F227" s="1" t="s">
        <v>8</v>
      </c>
    </row>
    <row r="228" customFormat="false" ht="12.8" hidden="false" customHeight="false" outlineLevel="0" collapsed="false">
      <c r="A228" s="7" t="s">
        <v>190</v>
      </c>
      <c r="B228" s="8" t="n">
        <v>28</v>
      </c>
      <c r="C228" s="29" t="str">
        <f aca="false">CONCATENATE(A228,B228)</f>
        <v>C28</v>
      </c>
      <c r="D228" s="1" t="n">
        <v>8</v>
      </c>
      <c r="F228" s="1" t="s">
        <v>31</v>
      </c>
    </row>
    <row r="229" customFormat="false" ht="12.8" hidden="false" customHeight="false" outlineLevel="0" collapsed="false">
      <c r="A229" s="7" t="s">
        <v>190</v>
      </c>
      <c r="B229" s="8" t="n">
        <v>29</v>
      </c>
      <c r="C229" s="23" t="str">
        <f aca="false">CONCATENATE(A229,B229)</f>
        <v>C29</v>
      </c>
      <c r="F229" s="1" t="s">
        <v>99</v>
      </c>
    </row>
    <row r="230" customFormat="false" ht="12.8" hidden="false" customHeight="false" outlineLevel="0" collapsed="false">
      <c r="A230" s="7" t="s">
        <v>190</v>
      </c>
      <c r="B230" s="8" t="n">
        <v>30</v>
      </c>
      <c r="C230" s="23" t="str">
        <f aca="false">CONCATENATE(A230,B230)</f>
        <v>C30</v>
      </c>
      <c r="E230" s="3" t="s">
        <v>106</v>
      </c>
      <c r="F230" s="1" t="s">
        <v>8</v>
      </c>
    </row>
    <row r="231" customFormat="false" ht="12.8" hidden="false" customHeight="false" outlineLevel="0" collapsed="false">
      <c r="A231" s="7" t="s">
        <v>190</v>
      </c>
      <c r="B231" s="8" t="n">
        <v>31</v>
      </c>
      <c r="C231" s="23" t="str">
        <f aca="false">CONCATENATE(A231,B231)</f>
        <v>C31</v>
      </c>
      <c r="F231" s="1" t="s">
        <v>183</v>
      </c>
    </row>
    <row r="232" customFormat="false" ht="12.8" hidden="false" customHeight="false" outlineLevel="0" collapsed="false">
      <c r="A232" s="7" t="s">
        <v>190</v>
      </c>
      <c r="B232" s="8" t="n">
        <v>32</v>
      </c>
      <c r="C232" s="28" t="str">
        <f aca="false">CONCATENATE(A232,B232)</f>
        <v>C32</v>
      </c>
      <c r="D232" s="1" t="n">
        <v>8</v>
      </c>
      <c r="F232" s="1" t="s">
        <v>8</v>
      </c>
    </row>
    <row r="233" customFormat="false" ht="12.8" hidden="false" customHeight="false" outlineLevel="0" collapsed="false">
      <c r="A233" s="7" t="s">
        <v>190</v>
      </c>
      <c r="B233" s="8" t="n">
        <v>33</v>
      </c>
      <c r="C233" s="28" t="str">
        <f aca="false">CONCATENATE(A233,B233)</f>
        <v>C33</v>
      </c>
      <c r="D233" s="1" t="n">
        <v>8</v>
      </c>
      <c r="F233" s="1" t="s">
        <v>31</v>
      </c>
    </row>
    <row r="234" customFormat="false" ht="12.8" hidden="false" customHeight="false" outlineLevel="0" collapsed="false">
      <c r="A234" s="7" t="s">
        <v>190</v>
      </c>
      <c r="B234" s="8" t="n">
        <v>34</v>
      </c>
      <c r="C234" s="23" t="str">
        <f aca="false">CONCATENATE(A234,B234)</f>
        <v>C34</v>
      </c>
      <c r="E234" s="3" t="s">
        <v>200</v>
      </c>
      <c r="F234" s="1" t="s">
        <v>8</v>
      </c>
    </row>
    <row r="235" customFormat="false" ht="12.8" hidden="false" customHeight="false" outlineLevel="0" collapsed="false">
      <c r="A235" s="7" t="s">
        <v>190</v>
      </c>
      <c r="B235" s="8" t="n">
        <v>35</v>
      </c>
      <c r="C235" s="28" t="str">
        <f aca="false">CONCATENATE(A235,B235)</f>
        <v>C35</v>
      </c>
      <c r="D235" s="1" t="n">
        <v>8</v>
      </c>
      <c r="F235" s="1" t="s">
        <v>8</v>
      </c>
    </row>
    <row r="236" customFormat="false" ht="12.8" hidden="false" customHeight="false" outlineLevel="0" collapsed="false">
      <c r="A236" s="7" t="s">
        <v>190</v>
      </c>
      <c r="B236" s="8" t="n">
        <v>36</v>
      </c>
      <c r="C236" s="23" t="str">
        <f aca="false">CONCATENATE(A236,B236)</f>
        <v>C36</v>
      </c>
      <c r="F236" s="1" t="s">
        <v>201</v>
      </c>
    </row>
    <row r="237" customFormat="false" ht="12.8" hidden="false" customHeight="false" outlineLevel="0" collapsed="false">
      <c r="A237" s="7" t="s">
        <v>190</v>
      </c>
      <c r="B237" s="8" t="n">
        <v>37</v>
      </c>
      <c r="C237" s="28" t="str">
        <f aca="false">CONCATENATE(A237,B237)</f>
        <v>C37</v>
      </c>
      <c r="D237" s="1" t="n">
        <v>8</v>
      </c>
      <c r="F237" s="1" t="s">
        <v>8</v>
      </c>
    </row>
    <row r="238" customFormat="false" ht="12.8" hidden="false" customHeight="false" outlineLevel="0" collapsed="false">
      <c r="A238" s="7" t="s">
        <v>190</v>
      </c>
      <c r="B238" s="8" t="n">
        <v>38</v>
      </c>
      <c r="C238" s="28" t="str">
        <f aca="false">CONCATENATE(A238,B238)</f>
        <v>C38</v>
      </c>
      <c r="D238" s="1" t="n">
        <v>8</v>
      </c>
      <c r="F238" s="1" t="s">
        <v>31</v>
      </c>
    </row>
    <row r="239" customFormat="false" ht="12.8" hidden="false" customHeight="false" outlineLevel="0" collapsed="false">
      <c r="A239" s="7" t="s">
        <v>190</v>
      </c>
      <c r="B239" s="8" t="n">
        <v>39</v>
      </c>
      <c r="C239" s="28" t="str">
        <f aca="false">CONCATENATE(A239,B239)</f>
        <v>C39</v>
      </c>
      <c r="D239" s="1" t="n">
        <v>8</v>
      </c>
      <c r="F239" s="1" t="s">
        <v>8</v>
      </c>
    </row>
    <row r="240" customFormat="false" ht="12.8" hidden="false" customHeight="false" outlineLevel="0" collapsed="false">
      <c r="A240" s="7" t="s">
        <v>190</v>
      </c>
      <c r="B240" s="8" t="n">
        <v>40</v>
      </c>
      <c r="C240" s="23" t="str">
        <f aca="false">CONCATENATE(A240,B240)</f>
        <v>C40</v>
      </c>
      <c r="E240" s="3" t="s">
        <v>202</v>
      </c>
      <c r="F240" s="1" t="s">
        <v>8</v>
      </c>
    </row>
    <row r="241" customFormat="false" ht="12.8" hidden="false" customHeight="false" outlineLevel="0" collapsed="false">
      <c r="A241" s="7" t="s">
        <v>190</v>
      </c>
      <c r="B241" s="8" t="n">
        <v>41</v>
      </c>
      <c r="C241" s="23" t="str">
        <f aca="false">CONCATENATE(A241,B241)</f>
        <v>C41</v>
      </c>
      <c r="F241" s="1" t="s">
        <v>201</v>
      </c>
    </row>
    <row r="242" customFormat="false" ht="12.8" hidden="false" customHeight="false" outlineLevel="0" collapsed="false">
      <c r="A242" s="7" t="s">
        <v>203</v>
      </c>
      <c r="B242" s="8" t="n">
        <v>1</v>
      </c>
      <c r="C242" s="30" t="s">
        <v>204</v>
      </c>
      <c r="D242" s="1" t="n">
        <v>4</v>
      </c>
      <c r="E242" s="3" t="s">
        <v>108</v>
      </c>
      <c r="F242" s="1" t="s">
        <v>8</v>
      </c>
    </row>
    <row r="243" customFormat="false" ht="12.8" hidden="false" customHeight="false" outlineLevel="0" collapsed="false">
      <c r="A243" s="7" t="s">
        <v>203</v>
      </c>
      <c r="B243" s="8" t="n">
        <v>2</v>
      </c>
      <c r="C243" s="30" t="s">
        <v>205</v>
      </c>
      <c r="D243" s="1" t="n">
        <v>4</v>
      </c>
      <c r="E243" s="3" t="s">
        <v>206</v>
      </c>
      <c r="F243" s="1" t="s">
        <v>8</v>
      </c>
    </row>
    <row r="244" customFormat="false" ht="12.8" hidden="false" customHeight="false" outlineLevel="0" collapsed="false">
      <c r="A244" s="7" t="s">
        <v>203</v>
      </c>
      <c r="B244" s="8" t="n">
        <v>3</v>
      </c>
      <c r="C244" s="30" t="s">
        <v>207</v>
      </c>
      <c r="D244" s="1" t="n">
        <v>4</v>
      </c>
      <c r="E244" s="3" t="s">
        <v>208</v>
      </c>
      <c r="F244" s="1" t="s">
        <v>8</v>
      </c>
    </row>
    <row r="245" customFormat="false" ht="12.8" hidden="false" customHeight="false" outlineLevel="0" collapsed="false">
      <c r="A245" s="7" t="s">
        <v>203</v>
      </c>
      <c r="B245" s="8" t="n">
        <v>4</v>
      </c>
      <c r="C245" s="30" t="s">
        <v>209</v>
      </c>
      <c r="D245" s="1" t="n">
        <v>4</v>
      </c>
      <c r="E245" s="3" t="s">
        <v>210</v>
      </c>
      <c r="F245" s="1" t="s">
        <v>183</v>
      </c>
    </row>
    <row r="246" customFormat="false" ht="12.8" hidden="false" customHeight="false" outlineLevel="0" collapsed="false">
      <c r="A246" s="7" t="s">
        <v>203</v>
      </c>
      <c r="B246" s="8" t="n">
        <v>5</v>
      </c>
      <c r="C246" s="31" t="s">
        <v>211</v>
      </c>
      <c r="D246" s="1" t="n">
        <v>4</v>
      </c>
      <c r="E246" s="3" t="s">
        <v>73</v>
      </c>
      <c r="F246" s="1" t="s">
        <v>8</v>
      </c>
    </row>
    <row r="247" customFormat="false" ht="12.8" hidden="false" customHeight="false" outlineLevel="0" collapsed="false">
      <c r="A247" s="7" t="s">
        <v>203</v>
      </c>
      <c r="B247" s="8" t="n">
        <v>6</v>
      </c>
      <c r="C247" s="31" t="s">
        <v>212</v>
      </c>
      <c r="D247" s="1" t="n">
        <v>4</v>
      </c>
      <c r="E247" s="3" t="s">
        <v>213</v>
      </c>
      <c r="F247" s="1" t="s">
        <v>8</v>
      </c>
    </row>
    <row r="248" customFormat="false" ht="12.8" hidden="false" customHeight="false" outlineLevel="0" collapsed="false">
      <c r="A248" s="7" t="s">
        <v>203</v>
      </c>
      <c r="B248" s="8" t="n">
        <v>7</v>
      </c>
      <c r="C248" s="31" t="s">
        <v>214</v>
      </c>
      <c r="D248" s="1" t="n">
        <v>4</v>
      </c>
      <c r="E248" s="3" t="s">
        <v>71</v>
      </c>
      <c r="F248" s="1" t="s">
        <v>8</v>
      </c>
    </row>
    <row r="249" customFormat="false" ht="12.8" hidden="false" customHeight="false" outlineLevel="0" collapsed="false">
      <c r="A249" s="7" t="s">
        <v>203</v>
      </c>
      <c r="B249" s="8" t="n">
        <v>8</v>
      </c>
      <c r="C249" s="31" t="s">
        <v>215</v>
      </c>
      <c r="D249" s="1" t="n">
        <v>4</v>
      </c>
      <c r="E249" s="3" t="s">
        <v>216</v>
      </c>
      <c r="F249" s="1" t="s">
        <v>8</v>
      </c>
    </row>
    <row r="250" customFormat="false" ht="12.8" hidden="false" customHeight="false" outlineLevel="0" collapsed="false">
      <c r="A250" s="7" t="s">
        <v>203</v>
      </c>
      <c r="B250" s="8" t="n">
        <v>9</v>
      </c>
      <c r="C250" s="23" t="str">
        <f aca="false">CONCATENATE(A250,B250)</f>
        <v>D9</v>
      </c>
      <c r="E250" s="3" t="s">
        <v>217</v>
      </c>
      <c r="F250" s="1" t="s">
        <v>8</v>
      </c>
    </row>
    <row r="251" customFormat="false" ht="12.8" hidden="false" customHeight="false" outlineLevel="0" collapsed="false">
      <c r="A251" s="7" t="s">
        <v>203</v>
      </c>
      <c r="B251" s="8" t="n">
        <v>10</v>
      </c>
      <c r="C251" s="23" t="str">
        <f aca="false">CONCATENATE(A251,B251)</f>
        <v>D10</v>
      </c>
      <c r="E251" s="3" t="s">
        <v>218</v>
      </c>
      <c r="F251" s="1" t="s">
        <v>8</v>
      </c>
    </row>
    <row r="252" customFormat="false" ht="12.8" hidden="false" customHeight="false" outlineLevel="0" collapsed="false">
      <c r="A252" s="7" t="s">
        <v>203</v>
      </c>
      <c r="B252" s="8" t="n">
        <v>11</v>
      </c>
      <c r="C252" s="32" t="str">
        <f aca="false">CONCATENATE(A252,B252)</f>
        <v>D11</v>
      </c>
      <c r="D252" s="1" t="n">
        <v>6</v>
      </c>
      <c r="E252" s="3" t="s">
        <v>219</v>
      </c>
      <c r="F252" s="1" t="s">
        <v>8</v>
      </c>
    </row>
    <row r="253" customFormat="false" ht="12.8" hidden="false" customHeight="false" outlineLevel="0" collapsed="false">
      <c r="A253" s="7" t="s">
        <v>203</v>
      </c>
      <c r="B253" s="8" t="n">
        <v>12</v>
      </c>
      <c r="C253" s="32" t="str">
        <f aca="false">CONCATENATE(A253,B253)</f>
        <v>D12</v>
      </c>
      <c r="D253" s="1" t="n">
        <v>6</v>
      </c>
      <c r="E253" s="3" t="s">
        <v>220</v>
      </c>
      <c r="F253" s="1" t="s">
        <v>8</v>
      </c>
    </row>
    <row r="254" customFormat="false" ht="12.8" hidden="false" customHeight="false" outlineLevel="0" collapsed="false">
      <c r="A254" s="7" t="s">
        <v>203</v>
      </c>
      <c r="B254" s="8" t="n">
        <v>13</v>
      </c>
      <c r="C254" s="32" t="str">
        <f aca="false">CONCATENATE(A254,B254)</f>
        <v>D13</v>
      </c>
      <c r="D254" s="1" t="n">
        <v>6</v>
      </c>
      <c r="E254" s="3" t="s">
        <v>221</v>
      </c>
      <c r="F254" s="1" t="s">
        <v>13</v>
      </c>
    </row>
    <row r="255" customFormat="false" ht="12.8" hidden="false" customHeight="false" outlineLevel="0" collapsed="false">
      <c r="A255" s="7" t="s">
        <v>203</v>
      </c>
      <c r="B255" s="8" t="n">
        <v>14</v>
      </c>
      <c r="C255" s="32" t="str">
        <f aca="false">CONCATENATE(A255,B255)</f>
        <v>D14</v>
      </c>
      <c r="D255" s="1" t="n">
        <v>6</v>
      </c>
      <c r="F255" s="1" t="s">
        <v>13</v>
      </c>
    </row>
    <row r="256" customFormat="false" ht="12.8" hidden="false" customHeight="false" outlineLevel="0" collapsed="false">
      <c r="A256" s="7" t="s">
        <v>203</v>
      </c>
      <c r="B256" s="8" t="n">
        <v>15</v>
      </c>
      <c r="C256" s="32" t="str">
        <f aca="false">CONCATENATE(A256,B256)</f>
        <v>D15</v>
      </c>
      <c r="D256" s="1" t="n">
        <v>6</v>
      </c>
      <c r="F256" s="1" t="s">
        <v>8</v>
      </c>
    </row>
    <row r="257" customFormat="false" ht="12.8" hidden="false" customHeight="false" outlineLevel="0" collapsed="false">
      <c r="A257" s="7" t="s">
        <v>203</v>
      </c>
      <c r="B257" s="8" t="n">
        <v>16</v>
      </c>
      <c r="C257" s="32" t="str">
        <f aca="false">CONCATENATE(A257,B257)</f>
        <v>D16</v>
      </c>
      <c r="D257" s="1" t="n">
        <v>6</v>
      </c>
      <c r="F257" s="1" t="s">
        <v>13</v>
      </c>
    </row>
    <row r="258" customFormat="false" ht="12.8" hidden="false" customHeight="false" outlineLevel="0" collapsed="false">
      <c r="A258" s="7" t="s">
        <v>203</v>
      </c>
      <c r="B258" s="8" t="n">
        <v>17</v>
      </c>
      <c r="C258" s="32" t="str">
        <f aca="false">CONCATENATE(A258,B258)</f>
        <v>D17</v>
      </c>
      <c r="D258" s="1" t="n">
        <v>6</v>
      </c>
      <c r="F258" s="1" t="s">
        <v>13</v>
      </c>
    </row>
    <row r="259" customFormat="false" ht="12.8" hidden="false" customHeight="false" outlineLevel="0" collapsed="false">
      <c r="A259" s="7" t="s">
        <v>203</v>
      </c>
      <c r="B259" s="8" t="n">
        <v>18</v>
      </c>
      <c r="C259" s="32" t="str">
        <f aca="false">CONCATENATE(A259,B259)</f>
        <v>D18</v>
      </c>
      <c r="D259" s="1" t="n">
        <v>6</v>
      </c>
      <c r="F259" s="1" t="s">
        <v>8</v>
      </c>
    </row>
    <row r="260" customFormat="false" ht="12.8" hidden="false" customHeight="false" outlineLevel="0" collapsed="false">
      <c r="A260" s="7" t="s">
        <v>203</v>
      </c>
      <c r="B260" s="8" t="n">
        <v>19</v>
      </c>
      <c r="C260" s="32" t="str">
        <f aca="false">CONCATENATE(A260,B260)</f>
        <v>D19</v>
      </c>
      <c r="D260" s="1" t="n">
        <v>6</v>
      </c>
      <c r="F260" s="1" t="s">
        <v>13</v>
      </c>
    </row>
    <row r="261" customFormat="false" ht="12.8" hidden="false" customHeight="false" outlineLevel="0" collapsed="false">
      <c r="A261" s="7" t="s">
        <v>203</v>
      </c>
      <c r="B261" s="8" t="n">
        <v>20</v>
      </c>
      <c r="C261" s="32" t="str">
        <f aca="false">CONCATENATE(A261,B261)</f>
        <v>D20</v>
      </c>
      <c r="D261" s="1" t="n">
        <v>6</v>
      </c>
      <c r="F261" s="1" t="s">
        <v>13</v>
      </c>
    </row>
    <row r="262" customFormat="false" ht="12.8" hidden="false" customHeight="false" outlineLevel="0" collapsed="false">
      <c r="A262" s="7" t="s">
        <v>203</v>
      </c>
      <c r="B262" s="8" t="n">
        <v>21</v>
      </c>
      <c r="C262" s="32" t="str">
        <f aca="false">CONCATENATE(A262,B262)</f>
        <v>D21</v>
      </c>
      <c r="D262" s="1" t="n">
        <v>6</v>
      </c>
      <c r="E262" s="3" t="s">
        <v>222</v>
      </c>
      <c r="F262" s="1" t="s">
        <v>8</v>
      </c>
    </row>
    <row r="263" customFormat="false" ht="12.8" hidden="false" customHeight="false" outlineLevel="0" collapsed="false">
      <c r="A263" s="7" t="s">
        <v>203</v>
      </c>
      <c r="B263" s="8" t="n">
        <v>22</v>
      </c>
      <c r="C263" s="32" t="str">
        <f aca="false">CONCATENATE(A263,B263)</f>
        <v>D22</v>
      </c>
      <c r="D263" s="1" t="n">
        <v>6</v>
      </c>
      <c r="E263" s="3" t="s">
        <v>223</v>
      </c>
      <c r="F263" s="1" t="s">
        <v>33</v>
      </c>
    </row>
    <row r="264" customFormat="false" ht="12.8" hidden="false" customHeight="false" outlineLevel="0" collapsed="false">
      <c r="A264" s="7" t="s">
        <v>203</v>
      </c>
      <c r="B264" s="8" t="n">
        <v>23</v>
      </c>
      <c r="C264" s="32" t="str">
        <f aca="false">CONCATENATE(A264,B264)</f>
        <v>D23</v>
      </c>
      <c r="D264" s="1" t="n">
        <v>6</v>
      </c>
      <c r="F264" s="1" t="s">
        <v>13</v>
      </c>
    </row>
    <row r="265" customFormat="false" ht="12.8" hidden="false" customHeight="false" outlineLevel="0" collapsed="false">
      <c r="A265" s="7" t="s">
        <v>203</v>
      </c>
      <c r="B265" s="8" t="n">
        <v>24</v>
      </c>
      <c r="C265" s="32" t="str">
        <f aca="false">CONCATENATE(A265,B265)</f>
        <v>D24</v>
      </c>
      <c r="D265" s="1" t="n">
        <v>6</v>
      </c>
      <c r="F265" s="1" t="s">
        <v>33</v>
      </c>
    </row>
    <row r="266" customFormat="false" ht="12.8" hidden="false" customHeight="false" outlineLevel="0" collapsed="false">
      <c r="A266" s="7" t="s">
        <v>203</v>
      </c>
      <c r="B266" s="8" t="n">
        <v>25</v>
      </c>
      <c r="C266" s="32" t="str">
        <f aca="false">CONCATENATE(A266,B266)</f>
        <v>D25</v>
      </c>
      <c r="D266" s="1" t="n">
        <v>6</v>
      </c>
      <c r="F266" s="1" t="s">
        <v>13</v>
      </c>
    </row>
    <row r="267" customFormat="false" ht="12.8" hidden="false" customHeight="false" outlineLevel="0" collapsed="false">
      <c r="A267" s="7" t="s">
        <v>203</v>
      </c>
      <c r="B267" s="8" t="n">
        <v>26</v>
      </c>
      <c r="C267" s="32" t="str">
        <f aca="false">CONCATENATE(A267,B267)</f>
        <v>D26</v>
      </c>
      <c r="D267" s="1" t="n">
        <v>6</v>
      </c>
      <c r="E267" s="3" t="s">
        <v>224</v>
      </c>
      <c r="F267" s="1" t="s">
        <v>8</v>
      </c>
    </row>
    <row r="268" customFormat="false" ht="12.8" hidden="false" customHeight="false" outlineLevel="0" collapsed="false">
      <c r="A268" s="7" t="s">
        <v>203</v>
      </c>
      <c r="B268" s="8" t="n">
        <v>27</v>
      </c>
      <c r="C268" s="32" t="str">
        <f aca="false">CONCATENATE(A268,B268)</f>
        <v>D27</v>
      </c>
      <c r="D268" s="1" t="n">
        <v>6</v>
      </c>
      <c r="F268" s="1" t="s">
        <v>13</v>
      </c>
    </row>
    <row r="269" customFormat="false" ht="12.8" hidden="false" customHeight="false" outlineLevel="0" collapsed="false">
      <c r="A269" s="7" t="s">
        <v>203</v>
      </c>
      <c r="B269" s="8" t="n">
        <v>28</v>
      </c>
      <c r="C269" s="32" t="str">
        <f aca="false">CONCATENATE(A269,B269)</f>
        <v>D28</v>
      </c>
      <c r="D269" s="1" t="n">
        <v>6</v>
      </c>
      <c r="F269" s="1" t="s">
        <v>13</v>
      </c>
    </row>
    <row r="270" customFormat="false" ht="12.8" hidden="false" customHeight="false" outlineLevel="0" collapsed="false">
      <c r="A270" s="7" t="s">
        <v>203</v>
      </c>
      <c r="B270" s="8" t="n">
        <v>29</v>
      </c>
      <c r="C270" s="32" t="str">
        <f aca="false">CONCATENATE(A270,B270)</f>
        <v>D29</v>
      </c>
      <c r="D270" s="1" t="n">
        <v>6</v>
      </c>
      <c r="F270" s="1" t="s">
        <v>33</v>
      </c>
    </row>
    <row r="271" customFormat="false" ht="12.8" hidden="false" customHeight="false" outlineLevel="0" collapsed="false">
      <c r="A271" s="7" t="s">
        <v>203</v>
      </c>
      <c r="B271" s="8" t="n">
        <v>30</v>
      </c>
      <c r="C271" s="32" t="str">
        <f aca="false">CONCATENATE(A271,B271)</f>
        <v>D30</v>
      </c>
      <c r="D271" s="1" t="n">
        <v>6</v>
      </c>
      <c r="E271" s="3" t="s">
        <v>225</v>
      </c>
      <c r="F271" s="1" t="s">
        <v>8</v>
      </c>
    </row>
    <row r="272" customFormat="false" ht="12.8" hidden="false" customHeight="false" outlineLevel="0" collapsed="false">
      <c r="A272" s="7" t="s">
        <v>203</v>
      </c>
      <c r="B272" s="8" t="n">
        <v>31</v>
      </c>
      <c r="C272" s="32" t="str">
        <f aca="false">CONCATENATE(A272,B272)</f>
        <v>D31</v>
      </c>
      <c r="D272" s="1" t="n">
        <v>6</v>
      </c>
      <c r="E272" s="3" t="s">
        <v>226</v>
      </c>
      <c r="F272" s="1" t="s">
        <v>33</v>
      </c>
    </row>
    <row r="273" customFormat="false" ht="12.8" hidden="false" customHeight="false" outlineLevel="0" collapsed="false">
      <c r="A273" s="7" t="s">
        <v>203</v>
      </c>
      <c r="B273" s="8" t="n">
        <v>32</v>
      </c>
      <c r="C273" s="32" t="str">
        <f aca="false">CONCATENATE(A273,B273)</f>
        <v>D32</v>
      </c>
      <c r="D273" s="1" t="n">
        <v>6</v>
      </c>
      <c r="F273" s="1" t="s">
        <v>13</v>
      </c>
    </row>
    <row r="274" customFormat="false" ht="12.8" hidden="false" customHeight="false" outlineLevel="0" collapsed="false">
      <c r="A274" s="7" t="s">
        <v>203</v>
      </c>
      <c r="B274" s="8" t="n">
        <v>33</v>
      </c>
      <c r="C274" s="32" t="str">
        <f aca="false">CONCATENATE(A274,B274)</f>
        <v>D33</v>
      </c>
      <c r="D274" s="1" t="n">
        <v>6</v>
      </c>
      <c r="E274" s="3" t="s">
        <v>227</v>
      </c>
      <c r="F274" s="1" t="s">
        <v>13</v>
      </c>
    </row>
    <row r="275" customFormat="false" ht="12.8" hidden="false" customHeight="false" outlineLevel="0" collapsed="false">
      <c r="A275" s="7" t="s">
        <v>203</v>
      </c>
      <c r="B275" s="8" t="n">
        <v>34</v>
      </c>
      <c r="C275" s="32" t="str">
        <f aca="false">CONCATENATE(A275,B275)</f>
        <v>D34</v>
      </c>
      <c r="D275" s="1" t="n">
        <v>6</v>
      </c>
      <c r="E275" s="3" t="s">
        <v>228</v>
      </c>
      <c r="F275" s="1" t="s">
        <v>33</v>
      </c>
    </row>
    <row r="276" customFormat="false" ht="12.8" hidden="false" customHeight="false" outlineLevel="0" collapsed="false">
      <c r="A276" s="7" t="s">
        <v>203</v>
      </c>
      <c r="B276" s="8" t="n">
        <v>35</v>
      </c>
      <c r="C276" s="32" t="str">
        <f aca="false">CONCATENATE(A276,B276)</f>
        <v>D35</v>
      </c>
      <c r="D276" s="1" t="n">
        <v>6</v>
      </c>
      <c r="F276" s="1" t="s">
        <v>13</v>
      </c>
    </row>
    <row r="277" customFormat="false" ht="12.8" hidden="false" customHeight="false" outlineLevel="0" collapsed="false">
      <c r="A277" s="7" t="s">
        <v>203</v>
      </c>
      <c r="B277" s="8" t="n">
        <v>36</v>
      </c>
      <c r="C277" s="32" t="str">
        <f aca="false">CONCATENATE(A277,B277)</f>
        <v>D36</v>
      </c>
      <c r="D277" s="1" t="n">
        <v>6</v>
      </c>
      <c r="E277" s="3" t="s">
        <v>229</v>
      </c>
      <c r="F277" s="1" t="s">
        <v>8</v>
      </c>
    </row>
    <row r="278" customFormat="false" ht="12.8" hidden="false" customHeight="false" outlineLevel="0" collapsed="false">
      <c r="A278" s="7" t="s">
        <v>203</v>
      </c>
      <c r="B278" s="8" t="n">
        <v>37</v>
      </c>
      <c r="C278" s="32" t="str">
        <f aca="false">CONCATENATE(A278,B278)</f>
        <v>D37</v>
      </c>
      <c r="D278" s="1" t="n">
        <v>6</v>
      </c>
      <c r="E278" s="3" t="s">
        <v>230</v>
      </c>
      <c r="F278" s="1" t="s">
        <v>33</v>
      </c>
    </row>
    <row r="279" customFormat="false" ht="12.8" hidden="false" customHeight="false" outlineLevel="0" collapsed="false">
      <c r="A279" s="7" t="s">
        <v>203</v>
      </c>
      <c r="B279" s="8" t="n">
        <v>38</v>
      </c>
      <c r="C279" s="28" t="str">
        <f aca="false">CONCATENATE(A279,B279)</f>
        <v>D38</v>
      </c>
      <c r="D279" s="1" t="n">
        <v>8</v>
      </c>
      <c r="F279" s="1" t="s">
        <v>198</v>
      </c>
    </row>
    <row r="280" customFormat="false" ht="12.8" hidden="false" customHeight="false" outlineLevel="0" collapsed="false">
      <c r="A280" s="7" t="s">
        <v>203</v>
      </c>
      <c r="B280" s="8" t="n">
        <v>39</v>
      </c>
      <c r="C280" s="28" t="str">
        <f aca="false">CONCATENATE(A280,B280)</f>
        <v>D39</v>
      </c>
      <c r="D280" s="1" t="n">
        <v>8</v>
      </c>
      <c r="F280" s="1" t="s">
        <v>198</v>
      </c>
    </row>
    <row r="281" customFormat="false" ht="12.8" hidden="false" customHeight="false" outlineLevel="0" collapsed="false">
      <c r="A281" s="7" t="s">
        <v>203</v>
      </c>
      <c r="B281" s="8" t="n">
        <v>40</v>
      </c>
      <c r="C281" s="33" t="str">
        <f aca="false">CONCATENATE(A281,B281)</f>
        <v>D40</v>
      </c>
      <c r="D281" s="1" t="n">
        <v>8</v>
      </c>
      <c r="E281" s="3" t="s">
        <v>106</v>
      </c>
      <c r="F281" s="1" t="s">
        <v>8</v>
      </c>
    </row>
    <row r="282" customFormat="false" ht="12.8" hidden="false" customHeight="false" outlineLevel="0" collapsed="false">
      <c r="A282" s="7" t="s">
        <v>203</v>
      </c>
      <c r="B282" s="8" t="n">
        <v>41</v>
      </c>
      <c r="C282" s="33" t="str">
        <f aca="false">CONCATENATE(A282,B282)</f>
        <v>D41</v>
      </c>
      <c r="D282" s="1" t="n">
        <v>8</v>
      </c>
      <c r="E282" s="3" t="s">
        <v>108</v>
      </c>
      <c r="F282" s="1" t="s">
        <v>8</v>
      </c>
    </row>
    <row r="283" customFormat="false" ht="12.8" hidden="false" customHeight="false" outlineLevel="0" collapsed="false">
      <c r="A283" s="7" t="s">
        <v>203</v>
      </c>
      <c r="B283" s="8" t="n">
        <v>42</v>
      </c>
      <c r="C283" s="33" t="str">
        <f aca="false">CONCATENATE(A283,B283)</f>
        <v>D42</v>
      </c>
      <c r="D283" s="1" t="n">
        <v>8</v>
      </c>
      <c r="E283" s="3" t="s">
        <v>106</v>
      </c>
      <c r="F283" s="1" t="s">
        <v>8</v>
      </c>
    </row>
    <row r="284" customFormat="false" ht="12.8" hidden="false" customHeight="false" outlineLevel="0" collapsed="false">
      <c r="A284" s="7" t="s">
        <v>203</v>
      </c>
      <c r="B284" s="8" t="n">
        <v>43</v>
      </c>
      <c r="C284" s="13" t="s">
        <v>231</v>
      </c>
      <c r="D284" s="1" t="n">
        <v>4</v>
      </c>
      <c r="F284" s="1" t="s">
        <v>31</v>
      </c>
    </row>
    <row r="285" customFormat="false" ht="12.8" hidden="false" customHeight="false" outlineLevel="0" collapsed="false">
      <c r="A285" s="7" t="s">
        <v>203</v>
      </c>
      <c r="B285" s="8" t="n">
        <v>44</v>
      </c>
      <c r="C285" s="10" t="s">
        <v>232</v>
      </c>
      <c r="E285" s="3" t="s">
        <v>106</v>
      </c>
    </row>
    <row r="286" customFormat="false" ht="12.8" hidden="false" customHeight="false" outlineLevel="0" collapsed="false">
      <c r="A286" s="7" t="s">
        <v>203</v>
      </c>
      <c r="B286" s="8" t="n">
        <v>45</v>
      </c>
      <c r="C286" s="28" t="str">
        <f aca="false">CONCATENATE(A286,B286)</f>
        <v>D45</v>
      </c>
      <c r="D286" s="1" t="n">
        <v>8</v>
      </c>
      <c r="F286" s="1" t="s">
        <v>8</v>
      </c>
    </row>
    <row r="287" customFormat="false" ht="12.8" hidden="false" customHeight="false" outlineLevel="0" collapsed="false">
      <c r="A287" s="7" t="s">
        <v>203</v>
      </c>
      <c r="B287" s="8" t="n">
        <v>46</v>
      </c>
      <c r="C287" s="28" t="str">
        <f aca="false">CONCATENATE(A287,B287)</f>
        <v>D46</v>
      </c>
      <c r="D287" s="1" t="n">
        <v>8</v>
      </c>
      <c r="F287" s="1" t="s">
        <v>233</v>
      </c>
    </row>
    <row r="288" customFormat="false" ht="12.8" hidden="false" customHeight="false" outlineLevel="0" collapsed="false">
      <c r="A288" s="7" t="s">
        <v>203</v>
      </c>
      <c r="B288" s="8" t="n">
        <v>47</v>
      </c>
      <c r="C288" s="28" t="str">
        <f aca="false">CONCATENATE(A288,B288)</f>
        <v>D47</v>
      </c>
      <c r="D288" s="1" t="n">
        <v>8</v>
      </c>
      <c r="F288" s="1" t="s">
        <v>8</v>
      </c>
    </row>
    <row r="289" customFormat="false" ht="12.8" hidden="false" customHeight="false" outlineLevel="0" collapsed="false">
      <c r="A289" s="7" t="s">
        <v>203</v>
      </c>
      <c r="B289" s="8" t="n">
        <v>48</v>
      </c>
      <c r="C289" s="28" t="str">
        <f aca="false">CONCATENATE(A289,B289)</f>
        <v>D48</v>
      </c>
      <c r="D289" s="1" t="n">
        <v>8</v>
      </c>
      <c r="F289" s="1" t="s">
        <v>170</v>
      </c>
    </row>
    <row r="290" customFormat="false" ht="12.8" hidden="false" customHeight="false" outlineLevel="0" collapsed="false">
      <c r="A290" s="7" t="s">
        <v>203</v>
      </c>
      <c r="B290" s="8" t="n">
        <v>49</v>
      </c>
      <c r="C290" s="28" t="str">
        <f aca="false">CONCATENATE(A290,B290)</f>
        <v>D49</v>
      </c>
      <c r="D290" s="1" t="n">
        <v>8</v>
      </c>
      <c r="F290" s="1" t="s">
        <v>8</v>
      </c>
    </row>
    <row r="291" customFormat="false" ht="12.8" hidden="false" customHeight="false" outlineLevel="0" collapsed="false">
      <c r="A291" s="7" t="s">
        <v>203</v>
      </c>
      <c r="B291" s="8" t="n">
        <v>50</v>
      </c>
      <c r="C291" s="28" t="str">
        <f aca="false">CONCATENATE(A291,B291)</f>
        <v>D50</v>
      </c>
      <c r="D291" s="1" t="n">
        <v>8</v>
      </c>
      <c r="F291" s="1" t="s">
        <v>233</v>
      </c>
    </row>
    <row r="292" customFormat="false" ht="12.8" hidden="false" customHeight="false" outlineLevel="0" collapsed="false">
      <c r="A292" s="7" t="s">
        <v>203</v>
      </c>
      <c r="B292" s="8" t="n">
        <v>51</v>
      </c>
      <c r="C292" s="28" t="str">
        <f aca="false">CONCATENATE(A292,B292)</f>
        <v>D51</v>
      </c>
      <c r="D292" s="1" t="n">
        <v>8</v>
      </c>
      <c r="F292" s="1" t="s">
        <v>8</v>
      </c>
    </row>
    <row r="293" customFormat="false" ht="12.8" hidden="false" customHeight="false" outlineLevel="0" collapsed="false">
      <c r="A293" s="7" t="s">
        <v>203</v>
      </c>
      <c r="B293" s="8" t="n">
        <v>52</v>
      </c>
      <c r="C293" s="28" t="str">
        <f aca="false">CONCATENATE(A293,B293)</f>
        <v>D52</v>
      </c>
      <c r="D293" s="1" t="n">
        <v>8</v>
      </c>
      <c r="F293" s="1" t="s">
        <v>170</v>
      </c>
    </row>
    <row r="294" customFormat="false" ht="12.8" hidden="false" customHeight="false" outlineLevel="0" collapsed="false">
      <c r="A294" s="7" t="s">
        <v>203</v>
      </c>
      <c r="B294" s="8" t="n">
        <v>53</v>
      </c>
      <c r="C294" s="28" t="str">
        <f aca="false">CONCATENATE(A294,B294)</f>
        <v>D53</v>
      </c>
      <c r="D294" s="1" t="n">
        <v>8</v>
      </c>
      <c r="F294" s="1" t="s">
        <v>8</v>
      </c>
    </row>
    <row r="295" customFormat="false" ht="12.8" hidden="false" customHeight="false" outlineLevel="0" collapsed="false">
      <c r="A295" s="7" t="s">
        <v>203</v>
      </c>
      <c r="B295" s="8" t="n">
        <v>54</v>
      </c>
      <c r="C295" s="28" t="str">
        <f aca="false">CONCATENATE(A295,B295)</f>
        <v>D54</v>
      </c>
      <c r="D295" s="1" t="n">
        <v>8</v>
      </c>
      <c r="F295" s="1" t="s">
        <v>233</v>
      </c>
    </row>
    <row r="296" customFormat="false" ht="12.8" hidden="false" customHeight="false" outlineLevel="0" collapsed="false">
      <c r="A296" s="7" t="s">
        <v>203</v>
      </c>
      <c r="B296" s="8" t="n">
        <v>55</v>
      </c>
      <c r="C296" s="28" t="str">
        <f aca="false">CONCATENATE(A296,B296)</f>
        <v>D55</v>
      </c>
      <c r="D296" s="1" t="n">
        <v>8</v>
      </c>
      <c r="F296" s="1" t="s">
        <v>8</v>
      </c>
    </row>
    <row r="297" customFormat="false" ht="12.8" hidden="false" customHeight="false" outlineLevel="0" collapsed="false">
      <c r="A297" s="7" t="s">
        <v>203</v>
      </c>
      <c r="B297" s="8" t="n">
        <v>56</v>
      </c>
      <c r="C297" s="28" t="str">
        <f aca="false">CONCATENATE(A297,B297)</f>
        <v>D56</v>
      </c>
      <c r="D297" s="1" t="n">
        <v>8</v>
      </c>
      <c r="F297" s="1" t="s">
        <v>233</v>
      </c>
    </row>
    <row r="298" customFormat="false" ht="12.8" hidden="false" customHeight="false" outlineLevel="0" collapsed="false">
      <c r="A298" s="7" t="s">
        <v>203</v>
      </c>
      <c r="B298" s="8" t="n">
        <v>57</v>
      </c>
      <c r="C298" s="28" t="str">
        <f aca="false">CONCATENATE(A298,B298)</f>
        <v>D57</v>
      </c>
      <c r="D298" s="1" t="n">
        <v>8</v>
      </c>
      <c r="F298" s="1" t="s">
        <v>233</v>
      </c>
    </row>
    <row r="299" customFormat="false" ht="12.8" hidden="false" customHeight="false" outlineLevel="0" collapsed="false">
      <c r="A299" s="7" t="s">
        <v>203</v>
      </c>
      <c r="B299" s="8" t="n">
        <v>58</v>
      </c>
      <c r="C299" s="28" t="str">
        <f aca="false">CONCATENATE(A299,B299)</f>
        <v>D58</v>
      </c>
      <c r="D299" s="1" t="n">
        <v>8</v>
      </c>
      <c r="F299" s="1" t="s">
        <v>8</v>
      </c>
    </row>
    <row r="300" customFormat="false" ht="12.8" hidden="false" customHeight="false" outlineLevel="0" collapsed="false">
      <c r="A300" s="7" t="s">
        <v>203</v>
      </c>
      <c r="B300" s="8" t="n">
        <v>59</v>
      </c>
      <c r="C300" s="28" t="str">
        <f aca="false">CONCATENATE(A300,B300)</f>
        <v>D59</v>
      </c>
      <c r="D300" s="1" t="n">
        <v>8</v>
      </c>
      <c r="F300" s="1" t="s">
        <v>170</v>
      </c>
    </row>
    <row r="301" customFormat="false" ht="12.8" hidden="false" customHeight="false" outlineLevel="0" collapsed="false">
      <c r="A301" s="7" t="s">
        <v>203</v>
      </c>
      <c r="B301" s="8" t="n">
        <v>60</v>
      </c>
      <c r="C301" s="28" t="str">
        <f aca="false">CONCATENATE(A301,B301)</f>
        <v>D60</v>
      </c>
      <c r="D301" s="1" t="n">
        <v>8</v>
      </c>
      <c r="F301" s="1" t="s">
        <v>8</v>
      </c>
    </row>
    <row r="302" customFormat="false" ht="12.8" hidden="false" customHeight="false" outlineLevel="0" collapsed="false">
      <c r="A302" s="7" t="s">
        <v>203</v>
      </c>
      <c r="B302" s="8" t="n">
        <v>61</v>
      </c>
      <c r="C302" s="28" t="str">
        <f aca="false">CONCATENATE(A302,B302)</f>
        <v>D61</v>
      </c>
      <c r="D302" s="1" t="n">
        <v>8</v>
      </c>
      <c r="F302" s="1" t="s">
        <v>170</v>
      </c>
    </row>
    <row r="303" customFormat="false" ht="12.8" hidden="false" customHeight="false" outlineLevel="0" collapsed="false">
      <c r="A303" s="7" t="s">
        <v>203</v>
      </c>
      <c r="B303" s="8" t="n">
        <v>62</v>
      </c>
      <c r="C303" s="28" t="str">
        <f aca="false">CONCATENATE(A303,B303)</f>
        <v>D62</v>
      </c>
      <c r="D303" s="1" t="n">
        <v>8</v>
      </c>
      <c r="F303" s="1" t="s">
        <v>8</v>
      </c>
    </row>
    <row r="304" customFormat="false" ht="12.8" hidden="false" customHeight="false" outlineLevel="0" collapsed="false">
      <c r="A304" s="7" t="s">
        <v>203</v>
      </c>
      <c r="B304" s="8" t="n">
        <v>63</v>
      </c>
      <c r="C304" s="28" t="str">
        <f aca="false">CONCATENATE(A304,B304)</f>
        <v>D63</v>
      </c>
      <c r="D304" s="1" t="n">
        <v>8</v>
      </c>
      <c r="F304" s="1" t="s">
        <v>233</v>
      </c>
    </row>
    <row r="305" customFormat="false" ht="12.8" hidden="false" customHeight="false" outlineLevel="0" collapsed="false">
      <c r="A305" s="7" t="s">
        <v>203</v>
      </c>
      <c r="B305" s="8" t="n">
        <v>64</v>
      </c>
      <c r="C305" s="28" t="str">
        <f aca="false">CONCATENATE(A305,B305)</f>
        <v>D64</v>
      </c>
      <c r="D305" s="1" t="n">
        <v>8</v>
      </c>
      <c r="F305" s="1" t="s">
        <v>8</v>
      </c>
    </row>
    <row r="306" customFormat="false" ht="12.8" hidden="false" customHeight="false" outlineLevel="0" collapsed="false">
      <c r="A306" s="7" t="s">
        <v>203</v>
      </c>
      <c r="B306" s="8" t="n">
        <v>65</v>
      </c>
      <c r="C306" s="28" t="str">
        <f aca="false">CONCATENATE(A306,B306)</f>
        <v>D65</v>
      </c>
      <c r="D306" s="1" t="n">
        <v>8</v>
      </c>
      <c r="F306" s="1" t="s">
        <v>233</v>
      </c>
    </row>
    <row r="307" customFormat="false" ht="12.8" hidden="false" customHeight="false" outlineLevel="0" collapsed="false">
      <c r="A307" s="7" t="s">
        <v>203</v>
      </c>
      <c r="B307" s="8" t="n">
        <v>66</v>
      </c>
      <c r="C307" s="28" t="str">
        <f aca="false">CONCATENATE(A307,B307)</f>
        <v>D66</v>
      </c>
      <c r="D307" s="1" t="n">
        <v>8</v>
      </c>
      <c r="F307" s="1" t="s">
        <v>8</v>
      </c>
    </row>
    <row r="308" customFormat="false" ht="12.8" hidden="false" customHeight="false" outlineLevel="0" collapsed="false">
      <c r="A308" s="7" t="s">
        <v>203</v>
      </c>
      <c r="B308" s="8" t="n">
        <v>67</v>
      </c>
      <c r="C308" s="28" t="str">
        <f aca="false">CONCATENATE(A308,B308)</f>
        <v>D67</v>
      </c>
      <c r="D308" s="1" t="n">
        <v>8</v>
      </c>
      <c r="F308" s="1" t="s">
        <v>233</v>
      </c>
    </row>
    <row r="309" customFormat="false" ht="12.8" hidden="false" customHeight="false" outlineLevel="0" collapsed="false">
      <c r="A309" s="7" t="s">
        <v>203</v>
      </c>
      <c r="B309" s="8" t="n">
        <v>68</v>
      </c>
      <c r="C309" s="28" t="str">
        <f aca="false">CONCATENATE(A309,B309)</f>
        <v>D68</v>
      </c>
      <c r="D309" s="1" t="n">
        <v>8</v>
      </c>
      <c r="F309" s="1" t="s">
        <v>8</v>
      </c>
    </row>
    <row r="310" customFormat="false" ht="12.8" hidden="false" customHeight="false" outlineLevel="0" collapsed="false">
      <c r="A310" s="7" t="s">
        <v>203</v>
      </c>
      <c r="B310" s="8" t="n">
        <v>69</v>
      </c>
      <c r="C310" s="28" t="str">
        <f aca="false">CONCATENATE(A310,B310)</f>
        <v>D69</v>
      </c>
      <c r="D310" s="1" t="n">
        <v>8</v>
      </c>
      <c r="F310" s="1" t="s">
        <v>33</v>
      </c>
    </row>
    <row r="311" customFormat="false" ht="12.8" hidden="false" customHeight="false" outlineLevel="0" collapsed="false">
      <c r="A311" s="7" t="s">
        <v>203</v>
      </c>
      <c r="B311" s="8" t="n">
        <v>70</v>
      </c>
      <c r="C311" s="28" t="str">
        <f aca="false">CONCATENATE(A311,B311)</f>
        <v>D70</v>
      </c>
      <c r="D311" s="1" t="n">
        <v>8</v>
      </c>
      <c r="F311" s="1" t="s">
        <v>8</v>
      </c>
    </row>
    <row r="312" customFormat="false" ht="12.8" hidden="false" customHeight="false" outlineLevel="0" collapsed="false">
      <c r="A312" s="7" t="s">
        <v>203</v>
      </c>
      <c r="B312" s="8" t="n">
        <v>71</v>
      </c>
      <c r="C312" s="28" t="str">
        <f aca="false">CONCATENATE(A312,B312)</f>
        <v>D71</v>
      </c>
      <c r="D312" s="1" t="n">
        <v>8</v>
      </c>
      <c r="F312" s="1" t="s">
        <v>233</v>
      </c>
    </row>
    <row r="313" customFormat="false" ht="12.8" hidden="false" customHeight="false" outlineLevel="0" collapsed="false">
      <c r="A313" s="7" t="s">
        <v>203</v>
      </c>
      <c r="B313" s="8" t="n">
        <v>72</v>
      </c>
      <c r="C313" s="28" t="str">
        <f aca="false">CONCATENATE(A313,B313)</f>
        <v>D72</v>
      </c>
      <c r="D313" s="1" t="n">
        <v>8</v>
      </c>
      <c r="F313" s="1" t="s">
        <v>8</v>
      </c>
    </row>
    <row r="314" customFormat="false" ht="12.8" hidden="false" customHeight="false" outlineLevel="0" collapsed="false">
      <c r="A314" s="7" t="s">
        <v>203</v>
      </c>
      <c r="B314" s="8" t="n">
        <v>73</v>
      </c>
      <c r="C314" s="28" t="str">
        <f aca="false">CONCATENATE(A314,B314)</f>
        <v>D73</v>
      </c>
      <c r="D314" s="1" t="n">
        <v>8</v>
      </c>
      <c r="F314" s="1" t="s">
        <v>13</v>
      </c>
    </row>
    <row r="315" customFormat="false" ht="12.8" hidden="false" customHeight="false" outlineLevel="0" collapsed="false">
      <c r="A315" s="7" t="s">
        <v>203</v>
      </c>
      <c r="B315" s="8" t="n">
        <v>74</v>
      </c>
      <c r="C315" s="28" t="str">
        <f aca="false">CONCATENATE(A315,B315)</f>
        <v>D74</v>
      </c>
      <c r="D315" s="1" t="n">
        <v>8</v>
      </c>
      <c r="F315" s="1" t="s">
        <v>8</v>
      </c>
    </row>
    <row r="316" customFormat="false" ht="12.8" hidden="false" customHeight="false" outlineLevel="0" collapsed="false">
      <c r="A316" s="7" t="s">
        <v>203</v>
      </c>
      <c r="B316" s="8" t="n">
        <v>75</v>
      </c>
      <c r="C316" s="28" t="str">
        <f aca="false">CONCATENATE(A316,B316)</f>
        <v>D75</v>
      </c>
      <c r="D316" s="1" t="n">
        <v>8</v>
      </c>
      <c r="F316" s="1" t="s">
        <v>170</v>
      </c>
    </row>
    <row r="317" customFormat="false" ht="12.8" hidden="false" customHeight="false" outlineLevel="0" collapsed="false">
      <c r="A317" s="7" t="s">
        <v>203</v>
      </c>
      <c r="B317" s="8" t="n">
        <v>76</v>
      </c>
      <c r="C317" s="28" t="str">
        <f aca="false">CONCATENATE(A317,B317)</f>
        <v>D76</v>
      </c>
      <c r="D317" s="1" t="n">
        <v>8</v>
      </c>
      <c r="F317" s="1" t="s">
        <v>8</v>
      </c>
    </row>
    <row r="318" customFormat="false" ht="12.8" hidden="false" customHeight="false" outlineLevel="0" collapsed="false">
      <c r="A318" s="7" t="s">
        <v>203</v>
      </c>
      <c r="B318" s="8" t="n">
        <v>77</v>
      </c>
      <c r="C318" s="29" t="str">
        <f aca="false">CONCATENATE(A318,B318)</f>
        <v>D77</v>
      </c>
      <c r="D318" s="1" t="n">
        <v>8</v>
      </c>
      <c r="F318" s="1" t="s">
        <v>33</v>
      </c>
    </row>
    <row r="319" customFormat="false" ht="12.8" hidden="false" customHeight="false" outlineLevel="0" collapsed="false">
      <c r="A319" s="7" t="s">
        <v>203</v>
      </c>
      <c r="B319" s="8" t="n">
        <v>78</v>
      </c>
      <c r="C319" s="29" t="str">
        <f aca="false">CONCATENATE(A319,B319)</f>
        <v>D78</v>
      </c>
      <c r="D319" s="1" t="n">
        <v>8</v>
      </c>
      <c r="F319" s="1" t="s">
        <v>8</v>
      </c>
    </row>
    <row r="320" customFormat="false" ht="12.8" hidden="false" customHeight="false" outlineLevel="0" collapsed="false">
      <c r="A320" s="7" t="s">
        <v>203</v>
      </c>
      <c r="B320" s="8" t="n">
        <v>79</v>
      </c>
      <c r="C320" s="29" t="str">
        <f aca="false">CONCATENATE(A320,B320)</f>
        <v>D79</v>
      </c>
      <c r="D320" s="1" t="n">
        <v>8</v>
      </c>
      <c r="F320" s="34" t="s">
        <v>170</v>
      </c>
    </row>
    <row r="321" customFormat="false" ht="12.8" hidden="false" customHeight="false" outlineLevel="0" collapsed="false">
      <c r="A321" s="7" t="s">
        <v>203</v>
      </c>
      <c r="B321" s="8" t="n">
        <v>80</v>
      </c>
      <c r="C321" s="29" t="str">
        <f aca="false">CONCATENATE(A321,B321)</f>
        <v>D80</v>
      </c>
      <c r="D321" s="1" t="n">
        <v>8</v>
      </c>
      <c r="F321" s="34" t="s">
        <v>8</v>
      </c>
    </row>
    <row r="322" customFormat="false" ht="12.8" hidden="false" customHeight="false" outlineLevel="0" collapsed="false">
      <c r="A322" s="7" t="s">
        <v>203</v>
      </c>
      <c r="B322" s="8" t="n">
        <v>81</v>
      </c>
      <c r="C322" s="29" t="str">
        <f aca="false">CONCATENATE(A322,B322)</f>
        <v>D81</v>
      </c>
      <c r="D322" s="1" t="n">
        <v>8</v>
      </c>
      <c r="F322" s="34" t="s">
        <v>234</v>
      </c>
    </row>
    <row r="323" customFormat="false" ht="12.8" hidden="false" customHeight="false" outlineLevel="0" collapsed="false">
      <c r="A323" s="7" t="s">
        <v>203</v>
      </c>
      <c r="B323" s="8" t="n">
        <v>82</v>
      </c>
      <c r="C323" s="29" t="str">
        <f aca="false">CONCATENATE(A323,B323)</f>
        <v>D82</v>
      </c>
      <c r="D323" s="1" t="n">
        <v>8</v>
      </c>
      <c r="F323" s="34" t="s">
        <v>8</v>
      </c>
    </row>
    <row r="324" customFormat="false" ht="12.8" hidden="false" customHeight="false" outlineLevel="0" collapsed="false">
      <c r="A324" s="7" t="s">
        <v>203</v>
      </c>
      <c r="B324" s="8" t="n">
        <v>83</v>
      </c>
      <c r="C324" s="29" t="str">
        <f aca="false">CONCATENATE(A324,B324)</f>
        <v>D83</v>
      </c>
      <c r="D324" s="1" t="n">
        <v>8</v>
      </c>
      <c r="F324" s="34" t="s">
        <v>170</v>
      </c>
    </row>
    <row r="325" customFormat="false" ht="12.8" hidden="false" customHeight="false" outlineLevel="0" collapsed="false">
      <c r="A325" s="7" t="s">
        <v>203</v>
      </c>
      <c r="B325" s="8" t="n">
        <v>84</v>
      </c>
      <c r="C325" s="29" t="str">
        <f aca="false">CONCATENATE(A325,B325)</f>
        <v>D84</v>
      </c>
      <c r="D325" s="1" t="n">
        <v>8</v>
      </c>
      <c r="F325" s="34" t="s">
        <v>8</v>
      </c>
    </row>
    <row r="326" customFormat="false" ht="12.8" hidden="false" customHeight="false" outlineLevel="0" collapsed="false">
      <c r="A326" s="7" t="s">
        <v>203</v>
      </c>
      <c r="B326" s="8" t="n">
        <v>85</v>
      </c>
      <c r="C326" s="29" t="str">
        <f aca="false">CONCATENATE(A326,B326)</f>
        <v>D85</v>
      </c>
      <c r="D326" s="1" t="n">
        <v>8</v>
      </c>
      <c r="F326" s="34" t="s">
        <v>13</v>
      </c>
    </row>
    <row r="327" customFormat="false" ht="12.8" hidden="false" customHeight="false" outlineLevel="0" collapsed="false">
      <c r="A327" s="7" t="s">
        <v>203</v>
      </c>
      <c r="B327" s="8" t="n">
        <v>86</v>
      </c>
      <c r="C327" s="29" t="str">
        <f aca="false">CONCATENATE(A327,B327)</f>
        <v>D86</v>
      </c>
      <c r="D327" s="1" t="n">
        <v>8</v>
      </c>
      <c r="F327" s="34" t="s">
        <v>8</v>
      </c>
    </row>
    <row r="328" customFormat="false" ht="12.8" hidden="false" customHeight="false" outlineLevel="0" collapsed="false">
      <c r="A328" s="7" t="s">
        <v>203</v>
      </c>
      <c r="B328" s="8" t="n">
        <v>87</v>
      </c>
      <c r="C328" s="29" t="str">
        <f aca="false">CONCATENATE(A328,B328)</f>
        <v>D87</v>
      </c>
      <c r="D328" s="1" t="n">
        <v>8</v>
      </c>
      <c r="F328" s="34" t="s">
        <v>235</v>
      </c>
    </row>
    <row r="329" customFormat="false" ht="12.8" hidden="false" customHeight="false" outlineLevel="0" collapsed="false">
      <c r="A329" s="7" t="s">
        <v>203</v>
      </c>
      <c r="B329" s="8" t="n">
        <v>88</v>
      </c>
      <c r="C329" s="29" t="str">
        <f aca="false">CONCATENATE(A329,B329)</f>
        <v>D88</v>
      </c>
      <c r="D329" s="1" t="n">
        <v>8</v>
      </c>
      <c r="F329" s="34" t="s">
        <v>8</v>
      </c>
    </row>
    <row r="330" customFormat="false" ht="12.8" hidden="false" customHeight="false" outlineLevel="0" collapsed="false">
      <c r="A330" s="7" t="s">
        <v>203</v>
      </c>
      <c r="B330" s="8" t="n">
        <v>89</v>
      </c>
      <c r="C330" s="29" t="str">
        <f aca="false">CONCATENATE(A330,B330)</f>
        <v>D89</v>
      </c>
      <c r="D330" s="1" t="n">
        <v>8</v>
      </c>
      <c r="F330" s="34" t="s">
        <v>233</v>
      </c>
    </row>
    <row r="331" customFormat="false" ht="12.8" hidden="false" customHeight="false" outlineLevel="0" collapsed="false">
      <c r="A331" s="7" t="s">
        <v>203</v>
      </c>
      <c r="B331" s="8" t="n">
        <v>90</v>
      </c>
      <c r="C331" s="29" t="str">
        <f aca="false">CONCATENATE(A331,B331)</f>
        <v>D90</v>
      </c>
      <c r="D331" s="1" t="n">
        <v>8</v>
      </c>
      <c r="F331" s="34" t="s">
        <v>8</v>
      </c>
    </row>
    <row r="332" customFormat="false" ht="12.8" hidden="false" customHeight="false" outlineLevel="0" collapsed="false">
      <c r="A332" s="7" t="s">
        <v>203</v>
      </c>
      <c r="B332" s="8" t="n">
        <v>91</v>
      </c>
      <c r="C332" s="29" t="str">
        <f aca="false">CONCATENATE(A332,B332)</f>
        <v>D91</v>
      </c>
      <c r="D332" s="1" t="n">
        <v>8</v>
      </c>
      <c r="F332" s="34" t="s">
        <v>233</v>
      </c>
      <c r="G332" s="1" t="s">
        <v>236</v>
      </c>
    </row>
    <row r="333" customFormat="false" ht="12.8" hidden="false" customHeight="false" outlineLevel="0" collapsed="false">
      <c r="A333" s="7" t="s">
        <v>203</v>
      </c>
      <c r="B333" s="8" t="n">
        <v>92</v>
      </c>
      <c r="C333" s="29" t="str">
        <f aca="false">CONCATENATE(A333,B333)</f>
        <v>D92</v>
      </c>
      <c r="D333" s="1" t="n">
        <v>8</v>
      </c>
      <c r="F333" s="1" t="s">
        <v>8</v>
      </c>
    </row>
    <row r="334" customFormat="false" ht="12.8" hidden="false" customHeight="false" outlineLevel="0" collapsed="false">
      <c r="A334" s="7" t="s">
        <v>203</v>
      </c>
      <c r="B334" s="8" t="n">
        <v>93</v>
      </c>
      <c r="C334" s="29" t="str">
        <f aca="false">CONCATENATE(A334,B334)</f>
        <v>D93</v>
      </c>
      <c r="D334" s="1" t="n">
        <v>8</v>
      </c>
      <c r="F334" s="1" t="s">
        <v>233</v>
      </c>
    </row>
    <row r="335" customFormat="false" ht="12.8" hidden="false" customHeight="false" outlineLevel="0" collapsed="false">
      <c r="A335" s="7" t="s">
        <v>203</v>
      </c>
      <c r="B335" s="8" t="n">
        <v>94</v>
      </c>
      <c r="C335" s="29" t="str">
        <f aca="false">CONCATENATE(A335,B335)</f>
        <v>D94</v>
      </c>
      <c r="D335" s="1" t="n">
        <v>8</v>
      </c>
      <c r="F335" s="1" t="s">
        <v>8</v>
      </c>
    </row>
    <row r="336" customFormat="false" ht="12.8" hidden="false" customHeight="false" outlineLevel="0" collapsed="false">
      <c r="A336" s="7" t="s">
        <v>203</v>
      </c>
      <c r="B336" s="8" t="n">
        <v>95</v>
      </c>
      <c r="C336" s="23" t="str">
        <f aca="false">CONCATENATE(A336,B336)</f>
        <v>D95</v>
      </c>
      <c r="F336" s="1" t="s">
        <v>13</v>
      </c>
    </row>
    <row r="337" customFormat="false" ht="12.8" hidden="false" customHeight="false" outlineLevel="0" collapsed="false">
      <c r="A337" s="7" t="s">
        <v>203</v>
      </c>
      <c r="B337" s="8" t="n">
        <v>96</v>
      </c>
      <c r="C337" s="23" t="str">
        <f aca="false">CONCATENATE(A337,B337)</f>
        <v>D96</v>
      </c>
      <c r="F337" s="1" t="s">
        <v>8</v>
      </c>
    </row>
    <row r="338" customFormat="false" ht="12.8" hidden="false" customHeight="false" outlineLevel="0" collapsed="false">
      <c r="A338" s="7" t="s">
        <v>203</v>
      </c>
      <c r="B338" s="8" t="n">
        <v>97</v>
      </c>
      <c r="C338" s="29" t="str">
        <f aca="false">CONCATENATE(A338,B338)</f>
        <v>D97</v>
      </c>
      <c r="D338" s="1" t="n">
        <v>8</v>
      </c>
      <c r="F338" s="1" t="s">
        <v>233</v>
      </c>
    </row>
    <row r="339" customFormat="false" ht="12.8" hidden="false" customHeight="false" outlineLevel="0" collapsed="false">
      <c r="A339" s="7" t="s">
        <v>203</v>
      </c>
      <c r="B339" s="8" t="n">
        <v>98</v>
      </c>
      <c r="C339" s="29" t="str">
        <f aca="false">CONCATENATE(A339,B339)</f>
        <v>D98</v>
      </c>
      <c r="D339" s="1" t="n">
        <v>8</v>
      </c>
      <c r="F339" s="1" t="s">
        <v>8</v>
      </c>
    </row>
    <row r="340" customFormat="false" ht="12.8" hidden="false" customHeight="false" outlineLevel="0" collapsed="false">
      <c r="A340" s="7" t="s">
        <v>203</v>
      </c>
      <c r="B340" s="8" t="n">
        <v>99</v>
      </c>
      <c r="C340" s="29" t="str">
        <f aca="false">CONCATENATE(A340,B340)</f>
        <v>D99</v>
      </c>
      <c r="D340" s="1" t="n">
        <v>8</v>
      </c>
      <c r="F340" s="1" t="s">
        <v>233</v>
      </c>
    </row>
    <row r="341" customFormat="false" ht="12.8" hidden="false" customHeight="false" outlineLevel="0" collapsed="false">
      <c r="A341" s="7" t="s">
        <v>203</v>
      </c>
      <c r="B341" s="8" t="n">
        <v>100</v>
      </c>
      <c r="C341" s="29" t="str">
        <f aca="false">CONCATENATE(A341,B341)</f>
        <v>D100</v>
      </c>
      <c r="D341" s="1" t="n">
        <v>8</v>
      </c>
      <c r="F341" s="1" t="s">
        <v>8</v>
      </c>
    </row>
    <row r="342" customFormat="false" ht="12.8" hidden="false" customHeight="false" outlineLevel="0" collapsed="false">
      <c r="A342" s="7" t="s">
        <v>203</v>
      </c>
      <c r="B342" s="8" t="n">
        <v>101</v>
      </c>
      <c r="C342" s="29" t="str">
        <f aca="false">CONCATENATE(A342,B342)</f>
        <v>D101</v>
      </c>
      <c r="D342" s="1" t="n">
        <v>8</v>
      </c>
      <c r="F342" s="1" t="s">
        <v>170</v>
      </c>
    </row>
    <row r="343" customFormat="false" ht="12.8" hidden="false" customHeight="false" outlineLevel="0" collapsed="false">
      <c r="A343" s="7" t="s">
        <v>203</v>
      </c>
      <c r="B343" s="8" t="n">
        <v>102</v>
      </c>
      <c r="C343" s="29" t="str">
        <f aca="false">CONCATENATE(A343,B343)</f>
        <v>D102</v>
      </c>
      <c r="D343" s="1" t="n">
        <v>8</v>
      </c>
      <c r="F343" s="1" t="s">
        <v>8</v>
      </c>
    </row>
    <row r="344" customFormat="false" ht="12.8" hidden="false" customHeight="false" outlineLevel="0" collapsed="false">
      <c r="A344" s="7" t="s">
        <v>203</v>
      </c>
      <c r="B344" s="8" t="n">
        <v>103</v>
      </c>
      <c r="C344" s="29" t="str">
        <f aca="false">CONCATENATE(A344,B344)</f>
        <v>D103</v>
      </c>
      <c r="D344" s="1" t="n">
        <v>8</v>
      </c>
      <c r="F344" s="1" t="s">
        <v>170</v>
      </c>
    </row>
    <row r="345" customFormat="false" ht="12.8" hidden="false" customHeight="false" outlineLevel="0" collapsed="false">
      <c r="A345" s="7" t="s">
        <v>203</v>
      </c>
      <c r="B345" s="8" t="n">
        <v>104</v>
      </c>
      <c r="C345" s="29" t="str">
        <f aca="false">CONCATENATE(A345,B345)</f>
        <v>D104</v>
      </c>
      <c r="D345" s="1" t="n">
        <v>8</v>
      </c>
      <c r="F345" s="1" t="s">
        <v>8</v>
      </c>
    </row>
    <row r="346" customFormat="false" ht="12.8" hidden="false" customHeight="false" outlineLevel="0" collapsed="false">
      <c r="A346" s="7" t="s">
        <v>203</v>
      </c>
      <c r="B346" s="8" t="n">
        <v>105</v>
      </c>
      <c r="C346" s="29" t="str">
        <f aca="false">CONCATENATE(A346,B346)</f>
        <v>D105</v>
      </c>
      <c r="D346" s="1" t="n">
        <v>8</v>
      </c>
      <c r="F346" s="1" t="s">
        <v>13</v>
      </c>
    </row>
    <row r="347" customFormat="false" ht="12.8" hidden="false" customHeight="false" outlineLevel="0" collapsed="false">
      <c r="A347" s="7" t="s">
        <v>203</v>
      </c>
      <c r="B347" s="8" t="n">
        <v>106</v>
      </c>
      <c r="C347" s="29" t="str">
        <f aca="false">CONCATENATE(A347,B347)</f>
        <v>D106</v>
      </c>
      <c r="D347" s="1" t="n">
        <v>8</v>
      </c>
      <c r="F347" s="1" t="s">
        <v>8</v>
      </c>
    </row>
    <row r="348" customFormat="false" ht="12.8" hidden="false" customHeight="false" outlineLevel="0" collapsed="false">
      <c r="A348" s="7" t="s">
        <v>237</v>
      </c>
      <c r="B348" s="8" t="n">
        <v>1</v>
      </c>
      <c r="C348" s="30" t="s">
        <v>238</v>
      </c>
      <c r="D348" s="1" t="n">
        <v>4</v>
      </c>
      <c r="E348" s="3" t="s">
        <v>239</v>
      </c>
      <c r="F348" s="1" t="s">
        <v>8</v>
      </c>
    </row>
    <row r="349" customFormat="false" ht="12.8" hidden="false" customHeight="false" outlineLevel="0" collapsed="false">
      <c r="A349" s="7" t="s">
        <v>237</v>
      </c>
      <c r="B349" s="8" t="n">
        <v>2</v>
      </c>
      <c r="C349" s="30" t="s">
        <v>240</v>
      </c>
      <c r="D349" s="1" t="n">
        <v>4</v>
      </c>
      <c r="E349" s="3" t="s">
        <v>241</v>
      </c>
      <c r="F349" s="1" t="s">
        <v>8</v>
      </c>
    </row>
    <row r="350" customFormat="false" ht="12.8" hidden="false" customHeight="false" outlineLevel="0" collapsed="false">
      <c r="A350" s="7" t="s">
        <v>237</v>
      </c>
      <c r="B350" s="8" t="n">
        <v>3</v>
      </c>
      <c r="C350" s="30" t="s">
        <v>242</v>
      </c>
      <c r="D350" s="1" t="n">
        <v>4</v>
      </c>
      <c r="E350" s="3" t="s">
        <v>243</v>
      </c>
      <c r="F350" s="1" t="s">
        <v>8</v>
      </c>
    </row>
    <row r="351" customFormat="false" ht="12.8" hidden="false" customHeight="false" outlineLevel="0" collapsed="false">
      <c r="A351" s="7" t="s">
        <v>237</v>
      </c>
      <c r="B351" s="8" t="n">
        <v>4</v>
      </c>
      <c r="C351" s="30" t="s">
        <v>244</v>
      </c>
      <c r="D351" s="1" t="n">
        <v>4</v>
      </c>
      <c r="E351" s="3" t="s">
        <v>245</v>
      </c>
      <c r="F351" s="1" t="s">
        <v>8</v>
      </c>
    </row>
    <row r="352" customFormat="false" ht="12.8" hidden="false" customHeight="false" outlineLevel="0" collapsed="false">
      <c r="A352" s="7" t="s">
        <v>237</v>
      </c>
      <c r="B352" s="8" t="n">
        <v>5</v>
      </c>
      <c r="C352" s="30" t="s">
        <v>246</v>
      </c>
      <c r="D352" s="1" t="n">
        <v>4</v>
      </c>
      <c r="E352" s="3" t="s">
        <v>247</v>
      </c>
      <c r="F352" s="1" t="s">
        <v>8</v>
      </c>
    </row>
    <row r="353" customFormat="false" ht="12.8" hidden="false" customHeight="false" outlineLevel="0" collapsed="false">
      <c r="A353" s="7" t="s">
        <v>237</v>
      </c>
      <c r="B353" s="8" t="n">
        <v>6</v>
      </c>
      <c r="C353" s="30" t="s">
        <v>248</v>
      </c>
      <c r="D353" s="1" t="n">
        <v>4</v>
      </c>
      <c r="E353" s="3" t="s">
        <v>249</v>
      </c>
      <c r="F353" s="1" t="s">
        <v>8</v>
      </c>
    </row>
    <row r="354" customFormat="false" ht="12.8" hidden="false" customHeight="false" outlineLevel="0" collapsed="false">
      <c r="A354" s="7" t="s">
        <v>237</v>
      </c>
      <c r="B354" s="8" t="n">
        <v>7</v>
      </c>
      <c r="C354" s="30" t="s">
        <v>250</v>
      </c>
      <c r="D354" s="1" t="n">
        <v>4</v>
      </c>
      <c r="E354" s="3" t="s">
        <v>251</v>
      </c>
      <c r="F354" s="1" t="s">
        <v>8</v>
      </c>
    </row>
    <row r="355" customFormat="false" ht="12.8" hidden="false" customHeight="false" outlineLevel="0" collapsed="false">
      <c r="A355" s="7" t="s">
        <v>237</v>
      </c>
      <c r="B355" s="8" t="n">
        <v>8</v>
      </c>
      <c r="C355" s="30" t="s">
        <v>252</v>
      </c>
      <c r="D355" s="1" t="n">
        <v>4</v>
      </c>
      <c r="E355" s="3" t="s">
        <v>253</v>
      </c>
      <c r="F355" s="1" t="s">
        <v>8</v>
      </c>
    </row>
    <row r="356" customFormat="false" ht="12.8" hidden="false" customHeight="false" outlineLevel="0" collapsed="false">
      <c r="A356" s="7" t="s">
        <v>237</v>
      </c>
      <c r="B356" s="8" t="n">
        <v>9</v>
      </c>
      <c r="C356" s="31" t="s">
        <v>254</v>
      </c>
      <c r="D356" s="1" t="n">
        <v>4</v>
      </c>
      <c r="E356" s="3" t="s">
        <v>213</v>
      </c>
      <c r="F356" s="1" t="s">
        <v>8</v>
      </c>
    </row>
    <row r="357" customFormat="false" ht="12.8" hidden="false" customHeight="false" outlineLevel="0" collapsed="false">
      <c r="A357" s="7" t="s">
        <v>237</v>
      </c>
      <c r="B357" s="8" t="n">
        <v>10</v>
      </c>
      <c r="C357" s="31" t="s">
        <v>255</v>
      </c>
      <c r="D357" s="1" t="n">
        <v>4</v>
      </c>
      <c r="E357" s="3" t="s">
        <v>216</v>
      </c>
      <c r="F357" s="1" t="s">
        <v>8</v>
      </c>
    </row>
    <row r="358" customFormat="false" ht="12.8" hidden="false" customHeight="false" outlineLevel="0" collapsed="false">
      <c r="A358" s="7" t="s">
        <v>237</v>
      </c>
      <c r="B358" s="8" t="n">
        <v>12</v>
      </c>
      <c r="C358" s="32" t="str">
        <f aca="false">CONCATENATE(A358,B358)</f>
        <v>E12</v>
      </c>
      <c r="D358" s="1" t="n">
        <v>6</v>
      </c>
      <c r="E358" s="3" t="s">
        <v>256</v>
      </c>
      <c r="F358" s="1" t="s">
        <v>8</v>
      </c>
    </row>
    <row r="359" customFormat="false" ht="12.8" hidden="false" customHeight="false" outlineLevel="0" collapsed="false">
      <c r="A359" s="7" t="s">
        <v>237</v>
      </c>
      <c r="B359" s="8" t="n">
        <v>13</v>
      </c>
      <c r="C359" s="32" t="str">
        <f aca="false">CONCATENATE(A359,B359)</f>
        <v>E13</v>
      </c>
      <c r="D359" s="1" t="n">
        <v>6</v>
      </c>
      <c r="E359" s="3" t="s">
        <v>106</v>
      </c>
      <c r="F359" s="1" t="s">
        <v>8</v>
      </c>
    </row>
    <row r="360" customFormat="false" ht="12.8" hidden="false" customHeight="false" outlineLevel="0" collapsed="false">
      <c r="A360" s="7" t="s">
        <v>237</v>
      </c>
      <c r="B360" s="8" t="n">
        <v>14</v>
      </c>
      <c r="C360" s="32" t="str">
        <f aca="false">CONCATENATE(A360,B360)</f>
        <v>E14</v>
      </c>
      <c r="D360" s="1" t="n">
        <v>6</v>
      </c>
      <c r="E360" s="3" t="s">
        <v>69</v>
      </c>
      <c r="F360" s="1" t="s">
        <v>8</v>
      </c>
    </row>
    <row r="361" customFormat="false" ht="12.8" hidden="false" customHeight="false" outlineLevel="0" collapsed="false">
      <c r="A361" s="7" t="s">
        <v>237</v>
      </c>
      <c r="B361" s="8" t="n">
        <v>14.2</v>
      </c>
      <c r="C361" s="23" t="str">
        <f aca="false">CONCATENATE(A361,B361)</f>
        <v>E14.2</v>
      </c>
      <c r="E361" s="3" t="s">
        <v>257</v>
      </c>
      <c r="F361" s="1" t="s">
        <v>258</v>
      </c>
    </row>
    <row r="362" customFormat="false" ht="12.8" hidden="false" customHeight="false" outlineLevel="0" collapsed="false">
      <c r="A362" s="7" t="s">
        <v>237</v>
      </c>
      <c r="B362" s="8" t="n">
        <v>15</v>
      </c>
      <c r="C362" s="32" t="str">
        <f aca="false">CONCATENATE(A362,B362)</f>
        <v>E15</v>
      </c>
      <c r="D362" s="1" t="n">
        <v>6</v>
      </c>
      <c r="E362" s="3" t="s">
        <v>259</v>
      </c>
      <c r="F362" s="1" t="s">
        <v>8</v>
      </c>
    </row>
    <row r="363" customFormat="false" ht="12.8" hidden="false" customHeight="false" outlineLevel="0" collapsed="false">
      <c r="A363" s="7" t="s">
        <v>237</v>
      </c>
      <c r="B363" s="8" t="n">
        <v>16</v>
      </c>
      <c r="C363" s="35" t="s">
        <v>260</v>
      </c>
      <c r="D363" s="1" t="n">
        <v>4</v>
      </c>
      <c r="E363" s="3" t="s">
        <v>206</v>
      </c>
      <c r="F363" s="1" t="s">
        <v>8</v>
      </c>
    </row>
    <row r="364" customFormat="false" ht="12.8" hidden="false" customHeight="false" outlineLevel="0" collapsed="false">
      <c r="A364" s="7" t="s">
        <v>237</v>
      </c>
      <c r="B364" s="8" t="n">
        <v>17</v>
      </c>
      <c r="C364" s="35" t="s">
        <v>261</v>
      </c>
      <c r="D364" s="1" t="n">
        <v>4</v>
      </c>
      <c r="E364" s="3" t="s">
        <v>208</v>
      </c>
      <c r="F364" s="1" t="s">
        <v>8</v>
      </c>
    </row>
    <row r="365" customFormat="false" ht="12.8" hidden="false" customHeight="false" outlineLevel="0" collapsed="false">
      <c r="A365" s="7" t="s">
        <v>237</v>
      </c>
      <c r="B365" s="8" t="n">
        <v>18</v>
      </c>
      <c r="C365" s="32" t="str">
        <f aca="false">CONCATENATE(A365,B365)</f>
        <v>E18</v>
      </c>
      <c r="D365" s="1" t="n">
        <v>6</v>
      </c>
      <c r="E365" s="3" t="s">
        <v>108</v>
      </c>
      <c r="F365" s="1" t="s">
        <v>8</v>
      </c>
    </row>
    <row r="366" customFormat="false" ht="12.8" hidden="false" customHeight="false" outlineLevel="0" collapsed="false">
      <c r="A366" s="7" t="s">
        <v>237</v>
      </c>
      <c r="B366" s="8" t="n">
        <v>19</v>
      </c>
      <c r="C366" s="35" t="s">
        <v>262</v>
      </c>
      <c r="D366" s="1" t="n">
        <v>4</v>
      </c>
      <c r="E366" s="3" t="s">
        <v>263</v>
      </c>
      <c r="F366" s="1" t="s">
        <v>264</v>
      </c>
    </row>
    <row r="367" customFormat="false" ht="12.8" hidden="false" customHeight="false" outlineLevel="0" collapsed="false">
      <c r="A367" s="7" t="s">
        <v>237</v>
      </c>
      <c r="B367" s="8" t="n">
        <v>20</v>
      </c>
      <c r="C367" s="35" t="s">
        <v>265</v>
      </c>
      <c r="D367" s="1" t="n">
        <v>4</v>
      </c>
      <c r="E367" s="3" t="s">
        <v>266</v>
      </c>
      <c r="F367" s="1" t="s">
        <v>264</v>
      </c>
    </row>
    <row r="368" customFormat="false" ht="12.8" hidden="false" customHeight="false" outlineLevel="0" collapsed="false">
      <c r="A368" s="7" t="s">
        <v>237</v>
      </c>
      <c r="B368" s="8" t="n">
        <v>21</v>
      </c>
      <c r="C368" s="35" t="s">
        <v>267</v>
      </c>
      <c r="D368" s="1" t="n">
        <v>4</v>
      </c>
      <c r="F368" s="1" t="s">
        <v>170</v>
      </c>
    </row>
    <row r="369" customFormat="false" ht="12.8" hidden="false" customHeight="false" outlineLevel="0" collapsed="false">
      <c r="A369" s="7" t="s">
        <v>237</v>
      </c>
      <c r="B369" s="8" t="n">
        <v>22</v>
      </c>
      <c r="C369" s="35" t="s">
        <v>268</v>
      </c>
      <c r="D369" s="1" t="n">
        <v>4</v>
      </c>
      <c r="F369" s="1" t="s">
        <v>8</v>
      </c>
    </row>
    <row r="370" customFormat="false" ht="12.8" hidden="false" customHeight="false" outlineLevel="0" collapsed="false">
      <c r="A370" s="7" t="s">
        <v>237</v>
      </c>
      <c r="B370" s="8" t="n">
        <v>23</v>
      </c>
      <c r="C370" s="10" t="s">
        <v>269</v>
      </c>
      <c r="E370" s="3" t="s">
        <v>270</v>
      </c>
      <c r="F370" s="1" t="s">
        <v>271</v>
      </c>
    </row>
    <row r="371" customFormat="false" ht="12.8" hidden="false" customHeight="false" outlineLevel="0" collapsed="false">
      <c r="A371" s="7" t="s">
        <v>237</v>
      </c>
      <c r="B371" s="8" t="n">
        <v>24</v>
      </c>
      <c r="C371" s="10" t="s">
        <v>272</v>
      </c>
      <c r="E371" s="3" t="s">
        <v>270</v>
      </c>
      <c r="F371" s="1" t="s">
        <v>271</v>
      </c>
    </row>
    <row r="372" customFormat="false" ht="12.8" hidden="false" customHeight="false" outlineLevel="0" collapsed="false">
      <c r="A372" s="7" t="s">
        <v>237</v>
      </c>
      <c r="B372" s="8" t="n">
        <v>25</v>
      </c>
      <c r="C372" s="35" t="s">
        <v>273</v>
      </c>
      <c r="D372" s="1" t="n">
        <v>4</v>
      </c>
      <c r="F372" s="1" t="s">
        <v>274</v>
      </c>
    </row>
    <row r="373" customFormat="false" ht="12.8" hidden="false" customHeight="false" outlineLevel="0" collapsed="false">
      <c r="A373" s="7" t="s">
        <v>237</v>
      </c>
      <c r="B373" s="8" t="n">
        <v>26</v>
      </c>
      <c r="C373" s="35" t="s">
        <v>275</v>
      </c>
      <c r="D373" s="1" t="n">
        <v>4</v>
      </c>
      <c r="F373" s="1" t="s">
        <v>276</v>
      </c>
    </row>
    <row r="374" customFormat="false" ht="12.8" hidden="false" customHeight="false" outlineLevel="0" collapsed="false">
      <c r="A374" s="7" t="s">
        <v>237</v>
      </c>
      <c r="B374" s="8" t="n">
        <v>27</v>
      </c>
      <c r="C374" s="35" t="s">
        <v>277</v>
      </c>
      <c r="D374" s="1" t="n">
        <v>4</v>
      </c>
      <c r="E374" s="3" t="s">
        <v>278</v>
      </c>
      <c r="F374" s="1" t="s">
        <v>8</v>
      </c>
    </row>
    <row r="375" customFormat="false" ht="12.8" hidden="false" customHeight="false" outlineLevel="0" collapsed="false">
      <c r="A375" s="7" t="s">
        <v>237</v>
      </c>
      <c r="B375" s="8" t="n">
        <v>28</v>
      </c>
      <c r="C375" s="35" t="s">
        <v>279</v>
      </c>
      <c r="D375" s="1" t="n">
        <v>4</v>
      </c>
      <c r="F375" s="1" t="s">
        <v>233</v>
      </c>
    </row>
    <row r="376" customFormat="false" ht="12.8" hidden="false" customHeight="false" outlineLevel="0" collapsed="false">
      <c r="A376" s="7" t="s">
        <v>237</v>
      </c>
      <c r="B376" s="8" t="n">
        <v>29</v>
      </c>
      <c r="C376" s="35" t="s">
        <v>280</v>
      </c>
      <c r="D376" s="1" t="n">
        <v>4</v>
      </c>
      <c r="F376" s="1" t="s">
        <v>8</v>
      </c>
    </row>
    <row r="377" customFormat="false" ht="12.8" hidden="false" customHeight="false" outlineLevel="0" collapsed="false">
      <c r="A377" s="7" t="s">
        <v>237</v>
      </c>
      <c r="B377" s="8" t="n">
        <v>30</v>
      </c>
      <c r="C377" s="35" t="s">
        <v>281</v>
      </c>
      <c r="D377" s="1" t="n">
        <v>4</v>
      </c>
      <c r="E377" s="3" t="s">
        <v>282</v>
      </c>
      <c r="F377" s="1" t="s">
        <v>8</v>
      </c>
    </row>
    <row r="378" customFormat="false" ht="12.8" hidden="false" customHeight="false" outlineLevel="0" collapsed="false">
      <c r="A378" s="7" t="s">
        <v>237</v>
      </c>
      <c r="B378" s="8" t="n">
        <v>31</v>
      </c>
      <c r="C378" s="13" t="s">
        <v>283</v>
      </c>
      <c r="D378" s="1" t="n">
        <v>4</v>
      </c>
      <c r="F378" s="1" t="s">
        <v>8</v>
      </c>
    </row>
    <row r="379" customFormat="false" ht="12.8" hidden="false" customHeight="false" outlineLevel="0" collapsed="false">
      <c r="A379" s="7" t="s">
        <v>237</v>
      </c>
      <c r="B379" s="8" t="n">
        <v>32</v>
      </c>
      <c r="C379" s="13" t="s">
        <v>284</v>
      </c>
      <c r="D379" s="1" t="n">
        <v>4</v>
      </c>
      <c r="F379" s="1" t="s">
        <v>31</v>
      </c>
    </row>
    <row r="380" customFormat="false" ht="12.8" hidden="false" customHeight="false" outlineLevel="0" collapsed="false">
      <c r="A380" s="7" t="s">
        <v>237</v>
      </c>
      <c r="B380" s="8" t="n">
        <v>33</v>
      </c>
      <c r="C380" s="13" t="s">
        <v>285</v>
      </c>
      <c r="D380" s="1" t="n">
        <v>4</v>
      </c>
      <c r="F380" s="1" t="s">
        <v>31</v>
      </c>
    </row>
    <row r="381" customFormat="false" ht="12.8" hidden="false" customHeight="false" outlineLevel="0" collapsed="false">
      <c r="A381" s="7" t="s">
        <v>237</v>
      </c>
      <c r="B381" s="8" t="n">
        <v>34</v>
      </c>
      <c r="C381" s="36" t="s">
        <v>286</v>
      </c>
      <c r="D381" s="1" t="n">
        <v>2</v>
      </c>
      <c r="F381" s="1" t="s">
        <v>287</v>
      </c>
    </row>
    <row r="382" customFormat="false" ht="12.8" hidden="false" customHeight="false" outlineLevel="0" collapsed="false">
      <c r="A382" s="7" t="s">
        <v>237</v>
      </c>
      <c r="B382" s="8" t="n">
        <v>35</v>
      </c>
      <c r="C382" s="36" t="s">
        <v>288</v>
      </c>
      <c r="D382" s="1" t="n">
        <v>2</v>
      </c>
      <c r="F382" s="1" t="s">
        <v>99</v>
      </c>
    </row>
    <row r="383" customFormat="false" ht="12.8" hidden="false" customHeight="false" outlineLevel="0" collapsed="false">
      <c r="A383" s="7" t="s">
        <v>237</v>
      </c>
      <c r="B383" s="8" t="n">
        <v>36</v>
      </c>
      <c r="C383" s="10" t="s">
        <v>289</v>
      </c>
      <c r="F383" s="1" t="s">
        <v>8</v>
      </c>
    </row>
    <row r="384" customFormat="false" ht="12.8" hidden="false" customHeight="false" outlineLevel="0" collapsed="false">
      <c r="A384" s="7" t="s">
        <v>237</v>
      </c>
      <c r="B384" s="8" t="n">
        <v>37</v>
      </c>
      <c r="C384" s="10" t="s">
        <v>290</v>
      </c>
      <c r="F384" s="1" t="s">
        <v>291</v>
      </c>
    </row>
    <row r="385" customFormat="false" ht="12.8" hidden="false" customHeight="false" outlineLevel="0" collapsed="false">
      <c r="A385" s="7" t="s">
        <v>237</v>
      </c>
      <c r="B385" s="8" t="n">
        <v>38</v>
      </c>
      <c r="C385" s="10" t="s">
        <v>292</v>
      </c>
      <c r="F385" s="1" t="s">
        <v>99</v>
      </c>
    </row>
    <row r="386" customFormat="false" ht="12.8" hidden="false" customHeight="false" outlineLevel="0" collapsed="false">
      <c r="A386" s="7" t="s">
        <v>237</v>
      </c>
      <c r="B386" s="8" t="n">
        <v>39</v>
      </c>
      <c r="C386" s="10" t="s">
        <v>293</v>
      </c>
      <c r="F386" s="1" t="s">
        <v>99</v>
      </c>
    </row>
    <row r="387" customFormat="false" ht="12.8" hidden="false" customHeight="false" outlineLevel="0" collapsed="false">
      <c r="A387" s="7" t="s">
        <v>237</v>
      </c>
      <c r="B387" s="8" t="n">
        <v>40</v>
      </c>
      <c r="C387" s="10" t="s">
        <v>294</v>
      </c>
      <c r="E387" s="1" t="s">
        <v>295</v>
      </c>
      <c r="F387" s="1" t="s">
        <v>168</v>
      </c>
    </row>
    <row r="388" customFormat="false" ht="12.8" hidden="false" customHeight="false" outlineLevel="0" collapsed="false">
      <c r="A388" s="7" t="s">
        <v>237</v>
      </c>
      <c r="B388" s="8" t="n">
        <v>41</v>
      </c>
      <c r="C388" s="10" t="s">
        <v>296</v>
      </c>
      <c r="E388" s="3" t="s">
        <v>297</v>
      </c>
      <c r="F388" s="1" t="s">
        <v>168</v>
      </c>
    </row>
    <row r="389" customFormat="false" ht="12.8" hidden="false" customHeight="false" outlineLevel="0" collapsed="false">
      <c r="A389" s="7" t="s">
        <v>237</v>
      </c>
      <c r="B389" s="8" t="n">
        <v>42</v>
      </c>
      <c r="C389" s="10" t="s">
        <v>298</v>
      </c>
      <c r="F389" s="1" t="s">
        <v>99</v>
      </c>
    </row>
    <row r="390" customFormat="false" ht="12.8" hidden="false" customHeight="false" outlineLevel="0" collapsed="false">
      <c r="A390" s="7" t="s">
        <v>237</v>
      </c>
      <c r="B390" s="8" t="n">
        <v>43</v>
      </c>
      <c r="C390" s="10" t="s">
        <v>299</v>
      </c>
      <c r="F390" s="1" t="s">
        <v>99</v>
      </c>
    </row>
    <row r="391" customFormat="false" ht="12.8" hidden="false" customHeight="false" outlineLevel="0" collapsed="false">
      <c r="A391" s="7" t="s">
        <v>237</v>
      </c>
      <c r="B391" s="8" t="n">
        <v>44</v>
      </c>
      <c r="C391" s="36" t="s">
        <v>300</v>
      </c>
      <c r="D391" s="1" t="n">
        <v>2</v>
      </c>
      <c r="F391" s="1" t="s">
        <v>33</v>
      </c>
    </row>
    <row r="392" customFormat="false" ht="12.8" hidden="false" customHeight="false" outlineLevel="0" collapsed="false">
      <c r="A392" s="7" t="s">
        <v>237</v>
      </c>
      <c r="B392" s="8" t="n">
        <v>45</v>
      </c>
      <c r="C392" s="36" t="s">
        <v>301</v>
      </c>
      <c r="D392" s="1" t="n">
        <v>2</v>
      </c>
      <c r="F392" s="1" t="s">
        <v>13</v>
      </c>
    </row>
    <row r="393" customFormat="false" ht="12.8" hidden="false" customHeight="false" outlineLevel="0" collapsed="false">
      <c r="A393" s="7" t="s">
        <v>237</v>
      </c>
      <c r="B393" s="8" t="n">
        <v>46</v>
      </c>
      <c r="C393" s="36" t="s">
        <v>302</v>
      </c>
      <c r="D393" s="1" t="n">
        <v>2</v>
      </c>
      <c r="F393" s="1" t="s">
        <v>8</v>
      </c>
    </row>
    <row r="394" customFormat="false" ht="12.8" hidden="false" customHeight="false" outlineLevel="0" collapsed="false">
      <c r="A394" s="7" t="s">
        <v>237</v>
      </c>
      <c r="B394" s="8" t="n">
        <v>47</v>
      </c>
      <c r="C394" s="10" t="s">
        <v>303</v>
      </c>
      <c r="F394" s="1" t="s">
        <v>99</v>
      </c>
    </row>
    <row r="395" customFormat="false" ht="12.8" hidden="false" customHeight="false" outlineLevel="0" collapsed="false">
      <c r="A395" s="7" t="s">
        <v>237</v>
      </c>
      <c r="B395" s="8" t="n">
        <v>48</v>
      </c>
      <c r="C395" s="10" t="s">
        <v>304</v>
      </c>
      <c r="F395" s="1" t="s">
        <v>8</v>
      </c>
    </row>
    <row r="396" customFormat="false" ht="12.8" hidden="false" customHeight="false" outlineLevel="0" collapsed="false">
      <c r="A396" s="7" t="s">
        <v>237</v>
      </c>
      <c r="B396" s="8" t="n">
        <v>49</v>
      </c>
      <c r="C396" s="36" t="s">
        <v>305</v>
      </c>
      <c r="D396" s="1" t="n">
        <v>2</v>
      </c>
      <c r="F396" s="1" t="s">
        <v>99</v>
      </c>
    </row>
    <row r="397" customFormat="false" ht="12.8" hidden="false" customHeight="false" outlineLevel="0" collapsed="false">
      <c r="A397" s="7" t="s">
        <v>237</v>
      </c>
      <c r="B397" s="8" t="n">
        <v>50</v>
      </c>
      <c r="C397" s="10" t="s">
        <v>306</v>
      </c>
      <c r="F397" s="1" t="s">
        <v>8</v>
      </c>
    </row>
    <row r="398" customFormat="false" ht="12.8" hidden="false" customHeight="false" outlineLevel="0" collapsed="false">
      <c r="A398" s="7" t="s">
        <v>237</v>
      </c>
      <c r="B398" s="8" t="n">
        <v>51</v>
      </c>
      <c r="C398" s="36" t="s">
        <v>307</v>
      </c>
      <c r="D398" s="1" t="n">
        <v>2</v>
      </c>
      <c r="F398" s="1" t="s">
        <v>8</v>
      </c>
    </row>
    <row r="399" customFormat="false" ht="12.8" hidden="false" customHeight="false" outlineLevel="0" collapsed="false">
      <c r="A399" s="7" t="s">
        <v>237</v>
      </c>
      <c r="B399" s="8" t="n">
        <v>52</v>
      </c>
      <c r="C399" s="36" t="s">
        <v>308</v>
      </c>
      <c r="D399" s="1" t="n">
        <v>2</v>
      </c>
      <c r="F399" s="1" t="s">
        <v>13</v>
      </c>
    </row>
    <row r="400" customFormat="false" ht="12.8" hidden="false" customHeight="false" outlineLevel="0" collapsed="false">
      <c r="A400" s="7" t="s">
        <v>237</v>
      </c>
      <c r="B400" s="8" t="n">
        <v>53</v>
      </c>
      <c r="C400" s="13" t="s">
        <v>309</v>
      </c>
      <c r="D400" s="1" t="n">
        <v>4</v>
      </c>
      <c r="E400" s="3" t="s">
        <v>310</v>
      </c>
      <c r="F400" s="1" t="s">
        <v>311</v>
      </c>
    </row>
    <row r="401" customFormat="false" ht="12.8" hidden="false" customHeight="false" outlineLevel="0" collapsed="false">
      <c r="A401" s="7" t="s">
        <v>237</v>
      </c>
      <c r="B401" s="8" t="n">
        <v>54</v>
      </c>
      <c r="C401" s="10" t="s">
        <v>312</v>
      </c>
      <c r="E401" s="3" t="s">
        <v>313</v>
      </c>
      <c r="F401" s="1" t="s">
        <v>8</v>
      </c>
    </row>
    <row r="402" customFormat="false" ht="12.8" hidden="false" customHeight="false" outlineLevel="0" collapsed="false">
      <c r="A402" s="7" t="s">
        <v>237</v>
      </c>
      <c r="B402" s="8" t="n">
        <v>55</v>
      </c>
      <c r="C402" s="33" t="str">
        <f aca="false">CONCATENATE(A402,B402)</f>
        <v>E55</v>
      </c>
      <c r="D402" s="1" t="n">
        <v>8</v>
      </c>
      <c r="E402" s="3" t="s">
        <v>241</v>
      </c>
      <c r="F402" s="1" t="s">
        <v>8</v>
      </c>
    </row>
    <row r="403" customFormat="false" ht="12.8" hidden="false" customHeight="false" outlineLevel="0" collapsed="false">
      <c r="A403" s="7" t="s">
        <v>237</v>
      </c>
      <c r="B403" s="8" t="n">
        <v>56</v>
      </c>
      <c r="C403" s="33" t="str">
        <f aca="false">CONCATENATE(A403,B403)</f>
        <v>E56</v>
      </c>
      <c r="D403" s="1" t="n">
        <v>8</v>
      </c>
      <c r="E403" s="3" t="s">
        <v>247</v>
      </c>
      <c r="F403" s="1" t="s">
        <v>8</v>
      </c>
    </row>
    <row r="404" customFormat="false" ht="12.8" hidden="false" customHeight="false" outlineLevel="0" collapsed="false">
      <c r="A404" s="7" t="s">
        <v>237</v>
      </c>
      <c r="B404" s="8" t="n">
        <v>57</v>
      </c>
      <c r="C404" s="33" t="str">
        <f aca="false">CONCATENATE(A404,B404)</f>
        <v>E57</v>
      </c>
      <c r="D404" s="1" t="n">
        <v>8</v>
      </c>
      <c r="E404" s="3" t="s">
        <v>251</v>
      </c>
      <c r="F404" s="1" t="s">
        <v>8</v>
      </c>
    </row>
    <row r="405" customFormat="false" ht="12.8" hidden="false" customHeight="false" outlineLevel="0" collapsed="false">
      <c r="A405" s="7" t="s">
        <v>237</v>
      </c>
      <c r="B405" s="8" t="n">
        <v>58</v>
      </c>
      <c r="C405" s="33" t="str">
        <f aca="false">CONCATENATE(A405,B405)</f>
        <v>E58</v>
      </c>
      <c r="D405" s="1" t="n">
        <v>8</v>
      </c>
      <c r="E405" s="3" t="s">
        <v>249</v>
      </c>
      <c r="F405" s="1" t="s">
        <v>8</v>
      </c>
    </row>
    <row r="406" customFormat="false" ht="12.8" hidden="false" customHeight="false" outlineLevel="0" collapsed="false">
      <c r="A406" s="7" t="s">
        <v>237</v>
      </c>
      <c r="B406" s="8" t="n">
        <v>59</v>
      </c>
      <c r="C406" s="33" t="str">
        <f aca="false">CONCATENATE(A406,B406)</f>
        <v>E59</v>
      </c>
      <c r="D406" s="1" t="n">
        <v>8</v>
      </c>
      <c r="E406" s="3" t="s">
        <v>253</v>
      </c>
      <c r="F406" s="1" t="s">
        <v>8</v>
      </c>
    </row>
    <row r="407" customFormat="false" ht="12.8" hidden="false" customHeight="false" outlineLevel="0" collapsed="false">
      <c r="A407" s="7" t="s">
        <v>237</v>
      </c>
      <c r="B407" s="8" t="n">
        <v>60</v>
      </c>
      <c r="C407" s="33" t="str">
        <f aca="false">CONCATENATE(A407,B407)</f>
        <v>E60</v>
      </c>
      <c r="D407" s="1" t="n">
        <v>8</v>
      </c>
      <c r="E407" s="3" t="s">
        <v>314</v>
      </c>
      <c r="F407" s="1" t="s">
        <v>8</v>
      </c>
    </row>
    <row r="408" customFormat="false" ht="12.8" hidden="false" customHeight="false" outlineLevel="0" collapsed="false">
      <c r="A408" s="7" t="s">
        <v>237</v>
      </c>
      <c r="B408" s="8" t="n">
        <v>61</v>
      </c>
      <c r="C408" s="33" t="str">
        <f aca="false">CONCATENATE(A408,B408)</f>
        <v>E61</v>
      </c>
      <c r="D408" s="1" t="n">
        <v>8</v>
      </c>
      <c r="E408" s="3" t="s">
        <v>315</v>
      </c>
      <c r="F408" s="1" t="s">
        <v>8</v>
      </c>
    </row>
    <row r="409" customFormat="false" ht="12.8" hidden="false" customHeight="false" outlineLevel="0" collapsed="false">
      <c r="A409" s="7" t="s">
        <v>237</v>
      </c>
      <c r="B409" s="8" t="n">
        <v>62</v>
      </c>
      <c r="C409" s="33" t="str">
        <f aca="false">CONCATENATE(A409,B409)</f>
        <v>E62</v>
      </c>
      <c r="D409" s="1" t="n">
        <v>8</v>
      </c>
      <c r="E409" s="3" t="s">
        <v>316</v>
      </c>
      <c r="F409" s="1" t="s">
        <v>8</v>
      </c>
    </row>
    <row r="410" customFormat="false" ht="12.8" hidden="false" customHeight="false" outlineLevel="0" collapsed="false">
      <c r="A410" s="7" t="s">
        <v>237</v>
      </c>
      <c r="B410" s="8" t="n">
        <v>63</v>
      </c>
      <c r="C410" s="33" t="str">
        <f aca="false">CONCATENATE(A410,B410)</f>
        <v>E63</v>
      </c>
      <c r="D410" s="1" t="n">
        <v>8</v>
      </c>
      <c r="E410" s="3" t="s">
        <v>317</v>
      </c>
      <c r="F410" s="1" t="s">
        <v>8</v>
      </c>
    </row>
    <row r="411" customFormat="false" ht="12.8" hidden="false" customHeight="false" outlineLevel="0" collapsed="false">
      <c r="A411" s="7" t="s">
        <v>237</v>
      </c>
      <c r="B411" s="8" t="n">
        <v>64</v>
      </c>
      <c r="C411" s="33" t="str">
        <f aca="false">CONCATENATE(A411,B411)</f>
        <v>E64</v>
      </c>
      <c r="D411" s="1" t="n">
        <v>8</v>
      </c>
      <c r="E411" s="3" t="s">
        <v>318</v>
      </c>
      <c r="F411" s="1" t="s">
        <v>8</v>
      </c>
    </row>
    <row r="412" customFormat="false" ht="12.8" hidden="false" customHeight="false" outlineLevel="0" collapsed="false">
      <c r="A412" s="7" t="s">
        <v>237</v>
      </c>
      <c r="B412" s="8" t="n">
        <v>65</v>
      </c>
      <c r="C412" s="13" t="s">
        <v>319</v>
      </c>
      <c r="D412" s="1" t="n">
        <v>4</v>
      </c>
      <c r="E412" s="3" t="s">
        <v>320</v>
      </c>
      <c r="F412" s="1" t="s">
        <v>8</v>
      </c>
    </row>
    <row r="413" customFormat="false" ht="12.8" hidden="false" customHeight="false" outlineLevel="0" collapsed="false">
      <c r="A413" s="7" t="s">
        <v>237</v>
      </c>
      <c r="B413" s="8" t="n">
        <v>66</v>
      </c>
      <c r="C413" s="13" t="s">
        <v>321</v>
      </c>
      <c r="D413" s="1" t="n">
        <v>4</v>
      </c>
      <c r="F413" s="1" t="s">
        <v>31</v>
      </c>
    </row>
    <row r="414" customFormat="false" ht="12.8" hidden="false" customHeight="false" outlineLevel="0" collapsed="false">
      <c r="A414" s="7" t="s">
        <v>237</v>
      </c>
      <c r="B414" s="8" t="n">
        <v>67</v>
      </c>
      <c r="C414" s="37" t="str">
        <f aca="false">CONCATENATE(A414,B414)</f>
        <v>E67</v>
      </c>
      <c r="D414" s="1" t="n">
        <v>7</v>
      </c>
      <c r="E414" s="3" t="s">
        <v>322</v>
      </c>
      <c r="F414" s="1" t="s">
        <v>323</v>
      </c>
    </row>
    <row r="415" customFormat="false" ht="12.8" hidden="false" customHeight="false" outlineLevel="0" collapsed="false">
      <c r="A415" s="7" t="s">
        <v>237</v>
      </c>
      <c r="B415" s="8" t="n">
        <v>68</v>
      </c>
      <c r="C415" s="38" t="str">
        <f aca="false">CONCATENATE(A415,B415)</f>
        <v>E68</v>
      </c>
      <c r="D415" s="1" t="n">
        <v>7</v>
      </c>
      <c r="E415" s="3" t="s">
        <v>324</v>
      </c>
      <c r="F415" s="1" t="s">
        <v>287</v>
      </c>
    </row>
    <row r="416" customFormat="false" ht="12.8" hidden="false" customHeight="false" outlineLevel="0" collapsed="false">
      <c r="A416" s="7" t="s">
        <v>325</v>
      </c>
      <c r="B416" s="8" t="n">
        <v>1</v>
      </c>
      <c r="C416" s="23" t="str">
        <f aca="false">CONCATENATE(A416,B416)</f>
        <v>F1</v>
      </c>
      <c r="E416" s="3" t="s">
        <v>216</v>
      </c>
      <c r="F416" s="1" t="s">
        <v>8</v>
      </c>
    </row>
    <row r="417" customFormat="false" ht="12.8" hidden="false" customHeight="false" outlineLevel="0" collapsed="false">
      <c r="A417" s="7" t="s">
        <v>325</v>
      </c>
      <c r="B417" s="8" t="n">
        <v>2</v>
      </c>
      <c r="C417" s="23" t="str">
        <f aca="false">CONCATENATE(A417,B417)</f>
        <v>F2</v>
      </c>
      <c r="E417" s="3" t="s">
        <v>213</v>
      </c>
      <c r="F417" s="1" t="s">
        <v>8</v>
      </c>
    </row>
    <row r="418" customFormat="false" ht="12.8" hidden="false" customHeight="false" outlineLevel="0" collapsed="false">
      <c r="A418" s="7" t="s">
        <v>325</v>
      </c>
      <c r="B418" s="8" t="n">
        <v>3</v>
      </c>
      <c r="C418" s="23" t="str">
        <f aca="false">CONCATENATE(A418,B418)</f>
        <v>F3</v>
      </c>
      <c r="E418" s="3" t="s">
        <v>326</v>
      </c>
      <c r="F418" s="1" t="s">
        <v>311</v>
      </c>
    </row>
    <row r="419" customFormat="false" ht="12.8" hidden="false" customHeight="false" outlineLevel="0" collapsed="false">
      <c r="A419" s="7" t="s">
        <v>325</v>
      </c>
      <c r="B419" s="8" t="n">
        <v>4</v>
      </c>
      <c r="C419" s="23" t="str">
        <f aca="false">CONCATENATE(A419,B419)</f>
        <v>F4</v>
      </c>
      <c r="E419" s="3" t="s">
        <v>327</v>
      </c>
      <c r="F419" s="1" t="s">
        <v>311</v>
      </c>
    </row>
    <row r="420" customFormat="false" ht="12.8" hidden="false" customHeight="false" outlineLevel="0" collapsed="false">
      <c r="A420" s="7" t="s">
        <v>325</v>
      </c>
      <c r="B420" s="8" t="n">
        <v>5</v>
      </c>
      <c r="C420" s="23" t="str">
        <f aca="false">CONCATENATE(A420,B420)</f>
        <v>F5</v>
      </c>
      <c r="E420" s="3" t="s">
        <v>200</v>
      </c>
      <c r="F420" s="1" t="s">
        <v>8</v>
      </c>
    </row>
    <row r="421" customFormat="false" ht="12.8" hidden="false" customHeight="false" outlineLevel="0" collapsed="false">
      <c r="A421" s="7" t="s">
        <v>325</v>
      </c>
      <c r="B421" s="8" t="n">
        <v>6</v>
      </c>
      <c r="C421" s="23" t="str">
        <f aca="false">CONCATENATE(A421,B421)</f>
        <v>F6</v>
      </c>
      <c r="E421" s="3" t="s">
        <v>328</v>
      </c>
      <c r="F421" s="1" t="s">
        <v>311</v>
      </c>
    </row>
    <row r="422" customFormat="false" ht="12.8" hidden="false" customHeight="false" outlineLevel="0" collapsed="false">
      <c r="A422" s="7" t="s">
        <v>325</v>
      </c>
      <c r="B422" s="8" t="n">
        <v>6.1</v>
      </c>
      <c r="C422" s="23" t="str">
        <f aca="false">CONCATENATE(A422,B422)</f>
        <v>F6.1</v>
      </c>
      <c r="E422" s="3" t="s">
        <v>200</v>
      </c>
      <c r="F422" s="1" t="s">
        <v>8</v>
      </c>
    </row>
    <row r="423" customFormat="false" ht="12.8" hidden="false" customHeight="false" outlineLevel="0" collapsed="false">
      <c r="A423" s="7" t="s">
        <v>325</v>
      </c>
      <c r="B423" s="8" t="n">
        <v>7</v>
      </c>
      <c r="C423" s="23" t="str">
        <f aca="false">CONCATENATE(A423,B423)</f>
        <v>F7</v>
      </c>
      <c r="F423" s="1" t="s">
        <v>311</v>
      </c>
    </row>
    <row r="424" customFormat="false" ht="12.8" hidden="false" customHeight="false" outlineLevel="0" collapsed="false">
      <c r="A424" s="7" t="s">
        <v>325</v>
      </c>
      <c r="B424" s="8" t="n">
        <v>7.1</v>
      </c>
      <c r="C424" s="23" t="str">
        <f aca="false">CONCATENATE(A424,B424)</f>
        <v>F7.1</v>
      </c>
      <c r="E424" s="3" t="s">
        <v>329</v>
      </c>
      <c r="F424" s="1" t="s">
        <v>8</v>
      </c>
    </row>
    <row r="425" customFormat="false" ht="12.8" hidden="false" customHeight="false" outlineLevel="0" collapsed="false">
      <c r="A425" s="7" t="s">
        <v>325</v>
      </c>
      <c r="B425" s="8" t="n">
        <v>8</v>
      </c>
      <c r="C425" s="23" t="str">
        <f aca="false">CONCATENATE(A425,B425)</f>
        <v>F8</v>
      </c>
      <c r="E425" s="3" t="s">
        <v>330</v>
      </c>
      <c r="F425" s="1" t="s">
        <v>8</v>
      </c>
    </row>
    <row r="426" customFormat="false" ht="12.8" hidden="false" customHeight="false" outlineLevel="0" collapsed="false">
      <c r="A426" s="7" t="s">
        <v>325</v>
      </c>
      <c r="B426" s="8" t="n">
        <v>9</v>
      </c>
      <c r="C426" s="23" t="str">
        <f aca="false">CONCATENATE(A426,B426)</f>
        <v>F9</v>
      </c>
      <c r="E426" s="3" t="s">
        <v>331</v>
      </c>
      <c r="F426" s="1" t="s">
        <v>8</v>
      </c>
    </row>
    <row r="427" customFormat="false" ht="12.8" hidden="false" customHeight="false" outlineLevel="0" collapsed="false">
      <c r="A427" s="7" t="s">
        <v>325</v>
      </c>
      <c r="B427" s="8" t="n">
        <v>10</v>
      </c>
      <c r="C427" s="23" t="str">
        <f aca="false">CONCATENATE(A427,B427)</f>
        <v>F10</v>
      </c>
      <c r="F427" s="1" t="s">
        <v>33</v>
      </c>
    </row>
    <row r="428" customFormat="false" ht="12.8" hidden="false" customHeight="false" outlineLevel="0" collapsed="false">
      <c r="A428" s="7" t="s">
        <v>325</v>
      </c>
      <c r="B428" s="8" t="n">
        <v>11</v>
      </c>
      <c r="C428" s="23" t="str">
        <f aca="false">CONCATENATE(A428,B428)</f>
        <v>F11</v>
      </c>
      <c r="F428" s="1" t="s">
        <v>33</v>
      </c>
    </row>
    <row r="429" customFormat="false" ht="12.8" hidden="false" customHeight="false" outlineLevel="0" collapsed="false">
      <c r="A429" s="7" t="s">
        <v>325</v>
      </c>
      <c r="B429" s="8" t="n">
        <v>12</v>
      </c>
      <c r="C429" s="23" t="str">
        <f aca="false">CONCATENATE(A429,B429)</f>
        <v>F12</v>
      </c>
      <c r="F429" s="1" t="s">
        <v>33</v>
      </c>
    </row>
    <row r="430" customFormat="false" ht="12.8" hidden="false" customHeight="false" outlineLevel="0" collapsed="false">
      <c r="A430" s="7" t="s">
        <v>325</v>
      </c>
      <c r="B430" s="8" t="n">
        <v>13</v>
      </c>
      <c r="C430" s="23" t="str">
        <f aca="false">CONCATENATE(A430,B430)</f>
        <v>F13</v>
      </c>
      <c r="F430" s="1" t="s">
        <v>33</v>
      </c>
    </row>
    <row r="431" customFormat="false" ht="12.8" hidden="false" customHeight="false" outlineLevel="0" collapsed="false">
      <c r="A431" s="7" t="s">
        <v>325</v>
      </c>
      <c r="B431" s="8" t="n">
        <v>14</v>
      </c>
      <c r="C431" s="23" t="str">
        <f aca="false">CONCATENATE(A431,B431)</f>
        <v>F14</v>
      </c>
      <c r="E431" s="3" t="s">
        <v>332</v>
      </c>
      <c r="F431" s="1" t="s">
        <v>8</v>
      </c>
    </row>
    <row r="432" customFormat="false" ht="12.8" hidden="false" customHeight="false" outlineLevel="0" collapsed="false">
      <c r="A432" s="7" t="s">
        <v>325</v>
      </c>
      <c r="B432" s="8" t="n">
        <v>15</v>
      </c>
      <c r="C432" s="23" t="str">
        <f aca="false">CONCATENATE(A432,B432)</f>
        <v>F15</v>
      </c>
      <c r="F432" s="1" t="s">
        <v>8</v>
      </c>
    </row>
    <row r="433" customFormat="false" ht="12.8" hidden="false" customHeight="false" outlineLevel="0" collapsed="false">
      <c r="A433" s="7" t="s">
        <v>325</v>
      </c>
      <c r="B433" s="8" t="n">
        <v>16</v>
      </c>
      <c r="C433" s="23" t="str">
        <f aca="false">CONCATENATE(A433,B433)</f>
        <v>F16</v>
      </c>
      <c r="F433" s="1" t="s">
        <v>170</v>
      </c>
    </row>
    <row r="434" customFormat="false" ht="12.8" hidden="false" customHeight="false" outlineLevel="0" collapsed="false">
      <c r="A434" s="7" t="s">
        <v>325</v>
      </c>
      <c r="B434" s="8" t="n">
        <v>17</v>
      </c>
      <c r="C434" s="38" t="str">
        <f aca="false">CONCATENATE(A434,B434)</f>
        <v>F17</v>
      </c>
      <c r="D434" s="1" t="n">
        <v>7</v>
      </c>
      <c r="F434" s="1" t="s">
        <v>8</v>
      </c>
    </row>
    <row r="435" customFormat="false" ht="12.8" hidden="false" customHeight="false" outlineLevel="0" collapsed="false">
      <c r="A435" s="7" t="s">
        <v>325</v>
      </c>
      <c r="B435" s="8" t="n">
        <v>18</v>
      </c>
      <c r="C435" s="38" t="str">
        <f aca="false">CONCATENATE(A435,B435)</f>
        <v>F18</v>
      </c>
      <c r="D435" s="1" t="n">
        <v>7</v>
      </c>
      <c r="F435" s="1" t="s">
        <v>333</v>
      </c>
    </row>
    <row r="436" customFormat="false" ht="12.8" hidden="false" customHeight="false" outlineLevel="0" collapsed="false">
      <c r="A436" s="7" t="s">
        <v>325</v>
      </c>
      <c r="B436" s="8" t="n">
        <v>19</v>
      </c>
      <c r="C436" s="38" t="str">
        <f aca="false">CONCATENATE(A436,B436)</f>
        <v>F19</v>
      </c>
      <c r="D436" s="1" t="n">
        <v>7</v>
      </c>
      <c r="F436" s="1" t="s">
        <v>333</v>
      </c>
    </row>
    <row r="437" customFormat="false" ht="12.8" hidden="false" customHeight="false" outlineLevel="0" collapsed="false">
      <c r="A437" s="7" t="s">
        <v>325</v>
      </c>
      <c r="B437" s="8" t="n">
        <v>20</v>
      </c>
      <c r="C437" s="38" t="str">
        <f aca="false">CONCATENATE(A437,B437)</f>
        <v>F20</v>
      </c>
      <c r="D437" s="1" t="n">
        <v>7</v>
      </c>
      <c r="F437" s="1" t="s">
        <v>333</v>
      </c>
    </row>
    <row r="438" customFormat="false" ht="12.8" hidden="false" customHeight="false" outlineLevel="0" collapsed="false">
      <c r="A438" s="7" t="s">
        <v>325</v>
      </c>
      <c r="B438" s="8" t="n">
        <v>21</v>
      </c>
      <c r="C438" s="38" t="str">
        <f aca="false">CONCATENATE(A438,B438)</f>
        <v>F21</v>
      </c>
      <c r="D438" s="1" t="n">
        <v>7</v>
      </c>
      <c r="F438" s="1" t="s">
        <v>333</v>
      </c>
    </row>
    <row r="439" customFormat="false" ht="12.8" hidden="false" customHeight="false" outlineLevel="0" collapsed="false">
      <c r="A439" s="7" t="s">
        <v>325</v>
      </c>
      <c r="B439" s="8" t="n">
        <v>22</v>
      </c>
      <c r="C439" s="38" t="str">
        <f aca="false">CONCATENATE(A439,B439)</f>
        <v>F22</v>
      </c>
      <c r="D439" s="1" t="n">
        <v>7</v>
      </c>
      <c r="F439" s="1" t="s">
        <v>8</v>
      </c>
    </row>
    <row r="440" customFormat="false" ht="12.8" hidden="false" customHeight="false" outlineLevel="0" collapsed="false">
      <c r="A440" s="7" t="s">
        <v>325</v>
      </c>
      <c r="B440" s="8" t="n">
        <v>23</v>
      </c>
      <c r="C440" s="38" t="str">
        <f aca="false">CONCATENATE(A440,B440)</f>
        <v>F23</v>
      </c>
      <c r="D440" s="1" t="n">
        <v>7</v>
      </c>
      <c r="F440" s="1" t="s">
        <v>8</v>
      </c>
    </row>
    <row r="441" customFormat="false" ht="12.8" hidden="false" customHeight="false" outlineLevel="0" collapsed="false">
      <c r="A441" s="7" t="s">
        <v>325</v>
      </c>
      <c r="B441" s="8" t="n">
        <v>24</v>
      </c>
      <c r="C441" s="38" t="str">
        <f aca="false">CONCATENATE(A441,B441)</f>
        <v>F24</v>
      </c>
      <c r="D441" s="1" t="n">
        <v>7</v>
      </c>
      <c r="F441" s="1" t="s">
        <v>8</v>
      </c>
    </row>
    <row r="442" customFormat="false" ht="12.8" hidden="false" customHeight="false" outlineLevel="0" collapsed="false">
      <c r="A442" s="7" t="s">
        <v>325</v>
      </c>
      <c r="B442" s="8" t="n">
        <v>25</v>
      </c>
      <c r="C442" s="23" t="str">
        <f aca="false">CONCATENATE(A442,B442)</f>
        <v>F25</v>
      </c>
      <c r="F442" s="1" t="s">
        <v>33</v>
      </c>
    </row>
    <row r="443" customFormat="false" ht="12.8" hidden="false" customHeight="false" outlineLevel="0" collapsed="false">
      <c r="A443" s="7" t="s">
        <v>325</v>
      </c>
      <c r="B443" s="8" t="n">
        <v>26</v>
      </c>
      <c r="C443" s="38" t="str">
        <f aca="false">CONCATENATE(A443,B443)</f>
        <v>F26</v>
      </c>
      <c r="D443" s="1" t="n">
        <v>7</v>
      </c>
      <c r="F443" s="1" t="s">
        <v>8</v>
      </c>
    </row>
    <row r="444" customFormat="false" ht="12.8" hidden="false" customHeight="false" outlineLevel="0" collapsed="false">
      <c r="A444" s="7" t="s">
        <v>325</v>
      </c>
      <c r="B444" s="8" t="n">
        <v>27</v>
      </c>
      <c r="C444" s="23" t="str">
        <f aca="false">CONCATENATE(A444,B444)</f>
        <v>F27</v>
      </c>
      <c r="F444" s="1" t="s">
        <v>8</v>
      </c>
    </row>
    <row r="445" customFormat="false" ht="12.8" hidden="false" customHeight="false" outlineLevel="0" collapsed="false">
      <c r="A445" s="7" t="s">
        <v>325</v>
      </c>
      <c r="B445" s="8" t="n">
        <v>28</v>
      </c>
      <c r="C445" s="37" t="str">
        <f aca="false">CONCATENATE(A445,B445)</f>
        <v>F28</v>
      </c>
      <c r="D445" s="1" t="n">
        <v>7</v>
      </c>
      <c r="F445" s="1" t="s">
        <v>8</v>
      </c>
    </row>
    <row r="446" customFormat="false" ht="12.8" hidden="false" customHeight="false" outlineLevel="0" collapsed="false">
      <c r="A446" s="7" t="s">
        <v>325</v>
      </c>
      <c r="B446" s="8" t="n">
        <v>29</v>
      </c>
      <c r="C446" s="37" t="str">
        <f aca="false">CONCATENATE(A446,B446)</f>
        <v>F29</v>
      </c>
      <c r="D446" s="1" t="n">
        <v>7</v>
      </c>
      <c r="F446" s="1" t="s">
        <v>8</v>
      </c>
    </row>
    <row r="447" customFormat="false" ht="12.8" hidden="false" customHeight="false" outlineLevel="0" collapsed="false">
      <c r="A447" s="7" t="s">
        <v>325</v>
      </c>
      <c r="B447" s="8" t="n">
        <v>30</v>
      </c>
      <c r="C447" s="37" t="str">
        <f aca="false">CONCATENATE(A447,B447)</f>
        <v>F30</v>
      </c>
      <c r="D447" s="1" t="n">
        <v>7</v>
      </c>
      <c r="F447" s="1" t="s">
        <v>8</v>
      </c>
    </row>
    <row r="448" customFormat="false" ht="12.8" hidden="false" customHeight="false" outlineLevel="0" collapsed="false">
      <c r="A448" s="7" t="s">
        <v>325</v>
      </c>
      <c r="B448" s="8" t="n">
        <v>31</v>
      </c>
      <c r="C448" s="37" t="str">
        <f aca="false">CONCATENATE(A448,B448)</f>
        <v>F31</v>
      </c>
      <c r="D448" s="1" t="n">
        <v>7</v>
      </c>
      <c r="F448" s="1" t="s">
        <v>8</v>
      </c>
    </row>
    <row r="449" customFormat="false" ht="12.8" hidden="false" customHeight="false" outlineLevel="0" collapsed="false">
      <c r="A449" s="7" t="s">
        <v>325</v>
      </c>
      <c r="B449" s="8" t="n">
        <v>32</v>
      </c>
      <c r="C449" s="23" t="str">
        <f aca="false">CONCATENATE(A449,B449)</f>
        <v>F32</v>
      </c>
      <c r="F449" s="1" t="s">
        <v>99</v>
      </c>
    </row>
    <row r="450" customFormat="false" ht="12.8" hidden="false" customHeight="false" outlineLevel="0" collapsed="false">
      <c r="A450" s="7" t="s">
        <v>325</v>
      </c>
      <c r="B450" s="8" t="n">
        <v>33</v>
      </c>
      <c r="C450" s="23" t="str">
        <f aca="false">CONCATENATE(A450,B450)</f>
        <v>F33</v>
      </c>
      <c r="F450" s="1" t="s">
        <v>8</v>
      </c>
    </row>
    <row r="451" customFormat="false" ht="12.8" hidden="false" customHeight="false" outlineLevel="0" collapsed="false">
      <c r="A451" s="7" t="s">
        <v>325</v>
      </c>
      <c r="B451" s="8" t="n">
        <v>34</v>
      </c>
      <c r="C451" s="23" t="str">
        <f aca="false">CONCATENATE(A451,B451)</f>
        <v>F34</v>
      </c>
      <c r="E451" s="3" t="s">
        <v>334</v>
      </c>
      <c r="F451" s="1" t="s">
        <v>8</v>
      </c>
    </row>
    <row r="452" customFormat="false" ht="12.8" hidden="false" customHeight="false" outlineLevel="0" collapsed="false">
      <c r="A452" s="7" t="s">
        <v>325</v>
      </c>
      <c r="B452" s="8" t="n">
        <v>35</v>
      </c>
      <c r="C452" s="23" t="str">
        <f aca="false">CONCATENATE(A452,B452)</f>
        <v>F35</v>
      </c>
      <c r="E452" s="3" t="s">
        <v>335</v>
      </c>
      <c r="F452" s="1" t="s">
        <v>8</v>
      </c>
    </row>
    <row r="453" customFormat="false" ht="12.8" hidden="false" customHeight="false" outlineLevel="0" collapsed="false">
      <c r="A453" s="7" t="s">
        <v>325</v>
      </c>
      <c r="B453" s="8" t="n">
        <v>36</v>
      </c>
      <c r="C453" s="23" t="str">
        <f aca="false">CONCATENATE(A453,B453)</f>
        <v>F36</v>
      </c>
      <c r="F453" s="1" t="s">
        <v>8</v>
      </c>
    </row>
    <row r="454" customFormat="false" ht="12.8" hidden="false" customHeight="false" outlineLevel="0" collapsed="false">
      <c r="A454" s="7" t="s">
        <v>325</v>
      </c>
      <c r="B454" s="8" t="n">
        <v>37</v>
      </c>
      <c r="C454" s="38" t="str">
        <f aca="false">CONCATENATE(A454,B454)</f>
        <v>F37</v>
      </c>
      <c r="D454" s="1" t="n">
        <v>7</v>
      </c>
      <c r="E454" s="3" t="s">
        <v>336</v>
      </c>
      <c r="F454" s="1" t="s">
        <v>287</v>
      </c>
    </row>
    <row r="455" customFormat="false" ht="12.8" hidden="false" customHeight="false" outlineLevel="0" collapsed="false">
      <c r="A455" s="7" t="s">
        <v>337</v>
      </c>
      <c r="B455" s="8" t="n">
        <v>1</v>
      </c>
      <c r="C455" s="39" t="s">
        <v>338</v>
      </c>
      <c r="D455" s="1" t="n">
        <v>2</v>
      </c>
      <c r="E455" s="3" t="s">
        <v>339</v>
      </c>
      <c r="F455" s="1" t="s">
        <v>8</v>
      </c>
    </row>
    <row r="456" customFormat="false" ht="12.8" hidden="false" customHeight="false" outlineLevel="0" collapsed="false">
      <c r="A456" s="7" t="s">
        <v>337</v>
      </c>
      <c r="B456" s="8" t="n">
        <v>2</v>
      </c>
      <c r="C456" s="39" t="s">
        <v>340</v>
      </c>
      <c r="D456" s="1" t="n">
        <v>2</v>
      </c>
      <c r="E456" s="3" t="s">
        <v>341</v>
      </c>
      <c r="F456" s="1" t="s">
        <v>8</v>
      </c>
    </row>
    <row r="457" customFormat="false" ht="12.8" hidden="false" customHeight="false" outlineLevel="0" collapsed="false">
      <c r="A457" s="7" t="s">
        <v>337</v>
      </c>
      <c r="B457" s="8" t="n">
        <v>3</v>
      </c>
      <c r="C457" s="39" t="s">
        <v>342</v>
      </c>
      <c r="D457" s="1" t="n">
        <v>2</v>
      </c>
      <c r="E457" s="3" t="s">
        <v>343</v>
      </c>
      <c r="F457" s="1" t="s">
        <v>8</v>
      </c>
    </row>
    <row r="458" customFormat="false" ht="12.8" hidden="false" customHeight="false" outlineLevel="0" collapsed="false">
      <c r="A458" s="7" t="s">
        <v>337</v>
      </c>
      <c r="B458" s="8" t="n">
        <v>4</v>
      </c>
      <c r="C458" s="39" t="s">
        <v>344</v>
      </c>
      <c r="D458" s="1" t="n">
        <v>2</v>
      </c>
      <c r="E458" s="3" t="s">
        <v>345</v>
      </c>
      <c r="F458" s="1" t="s">
        <v>8</v>
      </c>
    </row>
    <row r="459" customFormat="false" ht="12.8" hidden="false" customHeight="false" outlineLevel="0" collapsed="false">
      <c r="A459" s="7" t="s">
        <v>337</v>
      </c>
      <c r="B459" s="8" t="n">
        <v>5</v>
      </c>
      <c r="C459" s="39" t="s">
        <v>346</v>
      </c>
      <c r="D459" s="1" t="n">
        <v>2</v>
      </c>
      <c r="E459" s="3" t="s">
        <v>347</v>
      </c>
      <c r="F459" s="1" t="s">
        <v>8</v>
      </c>
    </row>
    <row r="460" customFormat="false" ht="12.8" hidden="false" customHeight="false" outlineLevel="0" collapsed="false">
      <c r="A460" s="7" t="s">
        <v>337</v>
      </c>
      <c r="B460" s="8" t="n">
        <v>6</v>
      </c>
      <c r="C460" s="39" t="s">
        <v>348</v>
      </c>
      <c r="D460" s="1" t="n">
        <v>2</v>
      </c>
      <c r="E460" s="3" t="s">
        <v>349</v>
      </c>
      <c r="F460" s="1" t="s">
        <v>8</v>
      </c>
    </row>
    <row r="461" customFormat="false" ht="12.8" hidden="false" customHeight="false" outlineLevel="0" collapsed="false">
      <c r="A461" s="7" t="s">
        <v>337</v>
      </c>
      <c r="B461" s="8" t="n">
        <v>7</v>
      </c>
      <c r="C461" s="39" t="s">
        <v>350</v>
      </c>
      <c r="D461" s="1" t="n">
        <v>2</v>
      </c>
      <c r="E461" s="3" t="s">
        <v>351</v>
      </c>
      <c r="F461" s="1" t="s">
        <v>8</v>
      </c>
    </row>
    <row r="462" customFormat="false" ht="12.8" hidden="false" customHeight="false" outlineLevel="0" collapsed="false">
      <c r="A462" s="7" t="s">
        <v>337</v>
      </c>
      <c r="B462" s="8" t="n">
        <v>8</v>
      </c>
      <c r="C462" s="39" t="s">
        <v>352</v>
      </c>
      <c r="D462" s="1" t="n">
        <v>2</v>
      </c>
      <c r="E462" s="3" t="s">
        <v>353</v>
      </c>
      <c r="F462" s="1" t="s">
        <v>8</v>
      </c>
    </row>
    <row r="463" customFormat="false" ht="12.8" hidden="false" customHeight="false" outlineLevel="0" collapsed="false">
      <c r="A463" s="7" t="s">
        <v>337</v>
      </c>
      <c r="B463" s="8" t="n">
        <v>9</v>
      </c>
      <c r="C463" s="39" t="s">
        <v>354</v>
      </c>
      <c r="D463" s="1" t="n">
        <v>2</v>
      </c>
      <c r="E463" s="3" t="s">
        <v>355</v>
      </c>
      <c r="F463" s="1" t="s">
        <v>8</v>
      </c>
    </row>
    <row r="464" customFormat="false" ht="12.8" hidden="false" customHeight="false" outlineLevel="0" collapsed="false">
      <c r="A464" s="7" t="s">
        <v>337</v>
      </c>
      <c r="B464" s="8" t="n">
        <v>10</v>
      </c>
      <c r="C464" s="39" t="s">
        <v>356</v>
      </c>
      <c r="D464" s="1" t="n">
        <v>2</v>
      </c>
      <c r="E464" s="3" t="s">
        <v>357</v>
      </c>
      <c r="F464" s="1" t="s">
        <v>8</v>
      </c>
    </row>
    <row r="465" customFormat="false" ht="12.8" hidden="false" customHeight="false" outlineLevel="0" collapsed="false">
      <c r="A465" s="7" t="s">
        <v>337</v>
      </c>
      <c r="B465" s="8" t="n">
        <v>11</v>
      </c>
      <c r="C465" s="39" t="s">
        <v>358</v>
      </c>
      <c r="D465" s="1" t="n">
        <v>2</v>
      </c>
      <c r="E465" s="3" t="s">
        <v>359</v>
      </c>
      <c r="F465" s="1" t="s">
        <v>8</v>
      </c>
    </row>
    <row r="466" customFormat="false" ht="12.8" hidden="false" customHeight="false" outlineLevel="0" collapsed="false">
      <c r="A466" s="7" t="s">
        <v>337</v>
      </c>
      <c r="B466" s="8" t="n">
        <v>12</v>
      </c>
      <c r="C466" s="39" t="s">
        <v>360</v>
      </c>
      <c r="D466" s="1" t="n">
        <v>2</v>
      </c>
      <c r="E466" s="3" t="s">
        <v>361</v>
      </c>
      <c r="F466" s="1" t="s">
        <v>8</v>
      </c>
    </row>
    <row r="467" customFormat="false" ht="12.8" hidden="false" customHeight="false" outlineLevel="0" collapsed="false">
      <c r="A467" s="7" t="s">
        <v>337</v>
      </c>
      <c r="B467" s="8" t="n">
        <v>13</v>
      </c>
      <c r="C467" s="39" t="s">
        <v>362</v>
      </c>
      <c r="D467" s="1" t="n">
        <v>2</v>
      </c>
      <c r="E467" s="3" t="s">
        <v>363</v>
      </c>
      <c r="F467" s="1" t="s">
        <v>8</v>
      </c>
    </row>
    <row r="468" customFormat="false" ht="12.8" hidden="false" customHeight="false" outlineLevel="0" collapsed="false">
      <c r="A468" s="7" t="s">
        <v>337</v>
      </c>
      <c r="B468" s="8" t="n">
        <v>14</v>
      </c>
      <c r="C468" s="39" t="s">
        <v>364</v>
      </c>
      <c r="D468" s="1" t="n">
        <v>2</v>
      </c>
      <c r="E468" s="3" t="s">
        <v>365</v>
      </c>
      <c r="F468" s="1" t="s">
        <v>8</v>
      </c>
    </row>
    <row r="469" customFormat="false" ht="12.8" hidden="false" customHeight="false" outlineLevel="0" collapsed="false">
      <c r="A469" s="7" t="s">
        <v>337</v>
      </c>
      <c r="B469" s="8" t="n">
        <v>15</v>
      </c>
      <c r="C469" s="39" t="s">
        <v>366</v>
      </c>
      <c r="D469" s="1" t="n">
        <v>2</v>
      </c>
      <c r="E469" s="3" t="s">
        <v>367</v>
      </c>
      <c r="F469" s="1" t="s">
        <v>8</v>
      </c>
    </row>
    <row r="470" customFormat="false" ht="12.8" hidden="false" customHeight="false" outlineLevel="0" collapsed="false">
      <c r="A470" s="7" t="s">
        <v>337</v>
      </c>
      <c r="B470" s="8" t="n">
        <v>16</v>
      </c>
      <c r="C470" s="39" t="s">
        <v>368</v>
      </c>
      <c r="D470" s="1" t="n">
        <v>2</v>
      </c>
      <c r="E470" s="3" t="s">
        <v>369</v>
      </c>
      <c r="F470" s="1" t="s">
        <v>8</v>
      </c>
    </row>
    <row r="471" customFormat="false" ht="12.8" hidden="false" customHeight="false" outlineLevel="0" collapsed="false">
      <c r="A471" s="7" t="s">
        <v>337</v>
      </c>
      <c r="B471" s="8" t="n">
        <v>17</v>
      </c>
      <c r="C471" s="25" t="str">
        <f aca="false">CONCATENATE(A471,B471)</f>
        <v>G17</v>
      </c>
      <c r="D471" s="1" t="n">
        <v>9</v>
      </c>
      <c r="F471" s="1" t="s">
        <v>8</v>
      </c>
    </row>
    <row r="472" customFormat="false" ht="12.8" hidden="false" customHeight="false" outlineLevel="0" collapsed="false">
      <c r="A472" s="7" t="s">
        <v>337</v>
      </c>
      <c r="B472" s="8" t="n">
        <v>18</v>
      </c>
      <c r="C472" s="25" t="str">
        <f aca="false">CONCATENATE(A472,B472)</f>
        <v>G18</v>
      </c>
      <c r="D472" s="1" t="n">
        <v>9</v>
      </c>
      <c r="F472" s="1" t="s">
        <v>8</v>
      </c>
    </row>
    <row r="473" customFormat="false" ht="12.8" hidden="false" customHeight="false" outlineLevel="0" collapsed="false">
      <c r="A473" s="7" t="s">
        <v>337</v>
      </c>
      <c r="B473" s="8" t="n">
        <v>19</v>
      </c>
      <c r="C473" s="25" t="str">
        <f aca="false">CONCATENATE(A473,B473)</f>
        <v>G19</v>
      </c>
      <c r="D473" s="1" t="n">
        <v>9</v>
      </c>
      <c r="F473" s="1" t="s">
        <v>8</v>
      </c>
    </row>
    <row r="474" customFormat="false" ht="12.8" hidden="false" customHeight="false" outlineLevel="0" collapsed="false">
      <c r="A474" s="7" t="s">
        <v>337</v>
      </c>
      <c r="B474" s="8" t="n">
        <v>20</v>
      </c>
      <c r="C474" s="25" t="str">
        <f aca="false">CONCATENATE(A474,B474)</f>
        <v>G20</v>
      </c>
      <c r="D474" s="1" t="n">
        <v>9</v>
      </c>
      <c r="F474" s="1" t="s">
        <v>99</v>
      </c>
    </row>
    <row r="475" customFormat="false" ht="12.8" hidden="false" customHeight="false" outlineLevel="0" collapsed="false">
      <c r="A475" s="7" t="s">
        <v>337</v>
      </c>
      <c r="B475" s="8" t="n">
        <v>21</v>
      </c>
      <c r="C475" s="23" t="str">
        <f aca="false">CONCATENATE(A475,B475)</f>
        <v>G21</v>
      </c>
      <c r="F475" s="1" t="s">
        <v>13</v>
      </c>
    </row>
    <row r="476" customFormat="false" ht="12.8" hidden="false" customHeight="false" outlineLevel="0" collapsed="false">
      <c r="A476" s="7" t="s">
        <v>337</v>
      </c>
      <c r="B476" s="8" t="n">
        <v>22</v>
      </c>
      <c r="C476" s="23" t="str">
        <f aca="false">CONCATENATE(A476,B476)</f>
        <v>G22</v>
      </c>
      <c r="F476" s="1" t="s">
        <v>8</v>
      </c>
    </row>
    <row r="477" customFormat="false" ht="12.8" hidden="false" customHeight="false" outlineLevel="0" collapsed="false">
      <c r="A477" s="7" t="s">
        <v>337</v>
      </c>
      <c r="B477" s="8" t="n">
        <v>23</v>
      </c>
      <c r="C477" s="38" t="str">
        <f aca="false">CONCATENATE(A477,B477)</f>
        <v>G23</v>
      </c>
      <c r="D477" s="1" t="n">
        <v>7</v>
      </c>
      <c r="E477" s="3" t="s">
        <v>370</v>
      </c>
      <c r="F477" s="1" t="s">
        <v>323</v>
      </c>
    </row>
    <row r="478" customFormat="false" ht="12.8" hidden="false" customHeight="false" outlineLevel="0" collapsed="false">
      <c r="A478" s="7" t="s">
        <v>337</v>
      </c>
      <c r="B478" s="8" t="n">
        <v>24</v>
      </c>
      <c r="C478" s="25" t="str">
        <f aca="false">CONCATENATE(A478,B478)</f>
        <v>G24</v>
      </c>
      <c r="D478" s="1" t="n">
        <v>9</v>
      </c>
      <c r="F478" s="1" t="s">
        <v>8</v>
      </c>
    </row>
    <row r="479" customFormat="false" ht="12.8" hidden="false" customHeight="false" outlineLevel="0" collapsed="false">
      <c r="A479" s="7" t="s">
        <v>337</v>
      </c>
      <c r="B479" s="8" t="n">
        <v>25</v>
      </c>
      <c r="C479" s="25" t="str">
        <f aca="false">CONCATENATE(A479,B479)</f>
        <v>G25</v>
      </c>
      <c r="D479" s="1" t="n">
        <v>9</v>
      </c>
      <c r="F479" s="1" t="s">
        <v>13</v>
      </c>
    </row>
    <row r="480" customFormat="false" ht="12.8" hidden="false" customHeight="false" outlineLevel="0" collapsed="false">
      <c r="A480" s="7" t="s">
        <v>337</v>
      </c>
      <c r="B480" s="8" t="n">
        <v>26</v>
      </c>
      <c r="C480" s="25" t="str">
        <f aca="false">CONCATENATE(A480,B480)</f>
        <v>G26</v>
      </c>
      <c r="D480" s="1" t="n">
        <v>9</v>
      </c>
      <c r="F480" s="1" t="s">
        <v>13</v>
      </c>
    </row>
    <row r="481" customFormat="false" ht="12.8" hidden="false" customHeight="false" outlineLevel="0" collapsed="false">
      <c r="A481" s="7" t="s">
        <v>337</v>
      </c>
      <c r="B481" s="8" t="n">
        <v>27</v>
      </c>
      <c r="C481" s="25" t="str">
        <f aca="false">CONCATENATE(A481,B481)</f>
        <v>G27</v>
      </c>
      <c r="D481" s="1" t="n">
        <v>9</v>
      </c>
      <c r="F481" s="1" t="s">
        <v>13</v>
      </c>
    </row>
    <row r="482" customFormat="false" ht="12.8" hidden="false" customHeight="false" outlineLevel="0" collapsed="false">
      <c r="A482" s="7" t="s">
        <v>337</v>
      </c>
      <c r="B482" s="8" t="n">
        <v>28</v>
      </c>
      <c r="C482" s="25" t="str">
        <f aca="false">CONCATENATE(A482,B482)</f>
        <v>G28</v>
      </c>
      <c r="D482" s="1" t="n">
        <v>9</v>
      </c>
      <c r="F482" s="1" t="s">
        <v>13</v>
      </c>
    </row>
    <row r="483" customFormat="false" ht="12.8" hidden="false" customHeight="false" outlineLevel="0" collapsed="false">
      <c r="A483" s="7" t="s">
        <v>337</v>
      </c>
      <c r="B483" s="8" t="n">
        <v>29</v>
      </c>
      <c r="C483" s="36" t="s">
        <v>371</v>
      </c>
      <c r="D483" s="1" t="n">
        <v>2</v>
      </c>
      <c r="F483" s="1" t="s">
        <v>8</v>
      </c>
    </row>
    <row r="484" customFormat="false" ht="12.8" hidden="false" customHeight="false" outlineLevel="0" collapsed="false">
      <c r="A484" s="7" t="s">
        <v>337</v>
      </c>
      <c r="B484" s="8" t="n">
        <v>30</v>
      </c>
      <c r="C484" s="36" t="s">
        <v>372</v>
      </c>
      <c r="D484" s="1" t="n">
        <v>2</v>
      </c>
      <c r="F484" s="1" t="s">
        <v>8</v>
      </c>
    </row>
    <row r="485" customFormat="false" ht="12.8" hidden="false" customHeight="false" outlineLevel="0" collapsed="false">
      <c r="A485" s="7" t="s">
        <v>337</v>
      </c>
      <c r="B485" s="8" t="n">
        <v>31</v>
      </c>
      <c r="C485" s="40" t="s">
        <v>373</v>
      </c>
      <c r="D485" s="1" t="n">
        <v>1</v>
      </c>
      <c r="F485" s="1" t="s">
        <v>13</v>
      </c>
    </row>
    <row r="486" customFormat="false" ht="12.8" hidden="false" customHeight="false" outlineLevel="0" collapsed="false">
      <c r="A486" s="7" t="s">
        <v>337</v>
      </c>
      <c r="B486" s="8" t="n">
        <v>32</v>
      </c>
      <c r="C486" s="40" t="s">
        <v>374</v>
      </c>
      <c r="D486" s="1" t="n">
        <v>1</v>
      </c>
      <c r="F486" s="1" t="s">
        <v>8</v>
      </c>
    </row>
    <row r="487" customFormat="false" ht="12.8" hidden="false" customHeight="false" outlineLevel="0" collapsed="false">
      <c r="A487" s="7" t="s">
        <v>337</v>
      </c>
      <c r="B487" s="8" t="n">
        <v>33</v>
      </c>
      <c r="C487" s="16" t="s">
        <v>375</v>
      </c>
      <c r="D487" s="1" t="n">
        <v>1</v>
      </c>
      <c r="F487" s="1" t="s">
        <v>13</v>
      </c>
    </row>
    <row r="488" customFormat="false" ht="12.8" hidden="false" customHeight="false" outlineLevel="0" collapsed="false">
      <c r="A488" s="7" t="s">
        <v>337</v>
      </c>
      <c r="B488" s="8" t="n">
        <v>34</v>
      </c>
      <c r="C488" s="16" t="s">
        <v>376</v>
      </c>
      <c r="D488" s="1" t="n">
        <v>1</v>
      </c>
      <c r="F488" s="1" t="s">
        <v>8</v>
      </c>
    </row>
    <row r="489" customFormat="false" ht="12.8" hidden="false" customHeight="false" outlineLevel="0" collapsed="false">
      <c r="A489" s="7" t="s">
        <v>337</v>
      </c>
      <c r="B489" s="8" t="n">
        <v>35</v>
      </c>
      <c r="C489" s="41" t="s">
        <v>377</v>
      </c>
      <c r="D489" s="1" t="n">
        <v>1</v>
      </c>
      <c r="F489" s="1" t="s">
        <v>13</v>
      </c>
    </row>
    <row r="490" customFormat="false" ht="12.8" hidden="false" customHeight="false" outlineLevel="0" collapsed="false">
      <c r="A490" s="7" t="s">
        <v>337</v>
      </c>
      <c r="B490" s="8" t="n">
        <v>36</v>
      </c>
      <c r="C490" s="41" t="s">
        <v>378</v>
      </c>
      <c r="D490" s="1" t="n">
        <v>1</v>
      </c>
      <c r="F490" s="1" t="s">
        <v>8</v>
      </c>
    </row>
    <row r="491" customFormat="false" ht="12.8" hidden="false" customHeight="false" outlineLevel="0" collapsed="false">
      <c r="A491" s="7" t="s">
        <v>337</v>
      </c>
      <c r="B491" s="8" t="n">
        <v>37</v>
      </c>
      <c r="C491" s="41" t="s">
        <v>379</v>
      </c>
      <c r="D491" s="1" t="n">
        <v>1</v>
      </c>
      <c r="F491" s="1" t="s">
        <v>13</v>
      </c>
    </row>
    <row r="492" customFormat="false" ht="12.8" hidden="false" customHeight="false" outlineLevel="0" collapsed="false">
      <c r="A492" s="7" t="s">
        <v>337</v>
      </c>
      <c r="B492" s="8" t="n">
        <v>38</v>
      </c>
      <c r="C492" s="41" t="s">
        <v>380</v>
      </c>
      <c r="D492" s="1" t="n">
        <v>1</v>
      </c>
      <c r="F492" s="1" t="s">
        <v>8</v>
      </c>
    </row>
    <row r="493" customFormat="false" ht="12.8" hidden="false" customHeight="false" outlineLevel="0" collapsed="false">
      <c r="A493" s="7" t="s">
        <v>337</v>
      </c>
      <c r="B493" s="8" t="n">
        <v>39</v>
      </c>
      <c r="C493" s="41" t="s">
        <v>381</v>
      </c>
      <c r="D493" s="1" t="n">
        <v>1</v>
      </c>
      <c r="F493" s="1" t="s">
        <v>13</v>
      </c>
    </row>
    <row r="494" customFormat="false" ht="12.8" hidden="false" customHeight="false" outlineLevel="0" collapsed="false">
      <c r="A494" s="7" t="s">
        <v>337</v>
      </c>
      <c r="B494" s="8" t="n">
        <v>40</v>
      </c>
      <c r="C494" s="41" t="s">
        <v>382</v>
      </c>
      <c r="D494" s="1" t="n">
        <v>1</v>
      </c>
      <c r="F494" s="1" t="s">
        <v>8</v>
      </c>
    </row>
    <row r="495" customFormat="false" ht="12.8" hidden="false" customHeight="false" outlineLevel="0" collapsed="false">
      <c r="A495" s="7" t="s">
        <v>337</v>
      </c>
      <c r="B495" s="8" t="n">
        <v>41</v>
      </c>
      <c r="C495" s="41" t="s">
        <v>383</v>
      </c>
      <c r="D495" s="1" t="n">
        <v>1</v>
      </c>
      <c r="F495" s="1" t="s">
        <v>99</v>
      </c>
    </row>
    <row r="496" customFormat="false" ht="12.8" hidden="false" customHeight="false" outlineLevel="0" collapsed="false">
      <c r="A496" s="7" t="s">
        <v>337</v>
      </c>
      <c r="B496" s="8" t="n">
        <v>42</v>
      </c>
      <c r="C496" s="41" t="s">
        <v>384</v>
      </c>
      <c r="D496" s="1" t="n">
        <v>1</v>
      </c>
      <c r="F496" s="1" t="s">
        <v>8</v>
      </c>
    </row>
    <row r="497" customFormat="false" ht="12.8" hidden="false" customHeight="false" outlineLevel="0" collapsed="false">
      <c r="A497" s="7" t="s">
        <v>337</v>
      </c>
      <c r="B497" s="8" t="n">
        <v>43</v>
      </c>
      <c r="C497" s="42" t="s">
        <v>385</v>
      </c>
      <c r="D497" s="1" t="n">
        <v>4</v>
      </c>
      <c r="F497" s="1" t="s">
        <v>170</v>
      </c>
    </row>
    <row r="498" customFormat="false" ht="12.8" hidden="false" customHeight="false" outlineLevel="0" collapsed="false">
      <c r="A498" s="7" t="s">
        <v>337</v>
      </c>
      <c r="B498" s="8" t="n">
        <v>44</v>
      </c>
      <c r="C498" s="42" t="s">
        <v>386</v>
      </c>
      <c r="D498" s="1" t="n">
        <v>4</v>
      </c>
      <c r="F498" s="1" t="s">
        <v>8</v>
      </c>
    </row>
    <row r="499" customFormat="false" ht="12.8" hidden="false" customHeight="false" outlineLevel="0" collapsed="false">
      <c r="A499" s="7" t="s">
        <v>337</v>
      </c>
      <c r="B499" s="8" t="n">
        <v>45</v>
      </c>
      <c r="C499" s="42" t="s">
        <v>387</v>
      </c>
      <c r="D499" s="1" t="n">
        <v>4</v>
      </c>
      <c r="F499" s="1" t="s">
        <v>8</v>
      </c>
    </row>
    <row r="500" customFormat="false" ht="12.8" hidden="false" customHeight="false" outlineLevel="0" collapsed="false">
      <c r="A500" s="7" t="s">
        <v>337</v>
      </c>
      <c r="B500" s="8" t="n">
        <v>46</v>
      </c>
      <c r="C500" s="40" t="s">
        <v>388</v>
      </c>
      <c r="D500" s="1" t="n">
        <v>1</v>
      </c>
      <c r="F500" s="1" t="s">
        <v>233</v>
      </c>
    </row>
    <row r="501" customFormat="false" ht="12.8" hidden="false" customHeight="false" outlineLevel="0" collapsed="false">
      <c r="A501" s="7" t="s">
        <v>337</v>
      </c>
      <c r="B501" s="8" t="n">
        <v>47</v>
      </c>
      <c r="C501" s="40" t="s">
        <v>389</v>
      </c>
      <c r="D501" s="1" t="n">
        <v>1</v>
      </c>
      <c r="F501" s="1" t="s">
        <v>8</v>
      </c>
    </row>
    <row r="502" customFormat="false" ht="12.8" hidden="false" customHeight="false" outlineLevel="0" collapsed="false">
      <c r="A502" s="7" t="s">
        <v>337</v>
      </c>
      <c r="B502" s="8" t="n">
        <v>48</v>
      </c>
      <c r="C502" s="40" t="s">
        <v>390</v>
      </c>
      <c r="D502" s="1" t="n">
        <v>1</v>
      </c>
      <c r="F502" s="1" t="s">
        <v>170</v>
      </c>
    </row>
    <row r="503" customFormat="false" ht="12.8" hidden="false" customHeight="false" outlineLevel="0" collapsed="false">
      <c r="A503" s="7" t="s">
        <v>337</v>
      </c>
      <c r="B503" s="8" t="n">
        <v>49</v>
      </c>
      <c r="C503" s="40" t="s">
        <v>391</v>
      </c>
      <c r="D503" s="1" t="n">
        <v>1</v>
      </c>
      <c r="F503" s="1" t="s">
        <v>33</v>
      </c>
    </row>
    <row r="504" customFormat="false" ht="12.8" hidden="false" customHeight="false" outlineLevel="0" collapsed="false">
      <c r="A504" s="7" t="s">
        <v>337</v>
      </c>
      <c r="B504" s="8" t="n">
        <v>50</v>
      </c>
      <c r="C504" s="40" t="s">
        <v>392</v>
      </c>
      <c r="D504" s="1" t="n">
        <v>1</v>
      </c>
      <c r="F504" s="1" t="s">
        <v>8</v>
      </c>
    </row>
    <row r="505" customFormat="false" ht="12.8" hidden="false" customHeight="false" outlineLevel="0" collapsed="false">
      <c r="A505" s="7" t="s">
        <v>337</v>
      </c>
      <c r="B505" s="8" t="n">
        <v>51</v>
      </c>
      <c r="C505" s="40" t="s">
        <v>393</v>
      </c>
      <c r="D505" s="1" t="n">
        <v>1</v>
      </c>
      <c r="F505" s="1" t="s">
        <v>31</v>
      </c>
    </row>
    <row r="506" customFormat="false" ht="12.8" hidden="false" customHeight="false" outlineLevel="0" collapsed="false">
      <c r="A506" s="7" t="s">
        <v>337</v>
      </c>
      <c r="B506" s="8" t="n">
        <v>52</v>
      </c>
      <c r="C506" s="40" t="s">
        <v>394</v>
      </c>
      <c r="D506" s="1" t="n">
        <v>1</v>
      </c>
      <c r="F506" s="1" t="s">
        <v>8</v>
      </c>
    </row>
    <row r="507" customFormat="false" ht="12.8" hidden="false" customHeight="false" outlineLevel="0" collapsed="false">
      <c r="A507" s="7" t="s">
        <v>337</v>
      </c>
      <c r="B507" s="8" t="n">
        <v>53</v>
      </c>
      <c r="C507" s="16" t="s">
        <v>395</v>
      </c>
      <c r="D507" s="1" t="n">
        <v>1</v>
      </c>
      <c r="F507" s="1" t="s">
        <v>33</v>
      </c>
    </row>
    <row r="508" customFormat="false" ht="12.8" hidden="false" customHeight="false" outlineLevel="0" collapsed="false">
      <c r="A508" s="7" t="s">
        <v>337</v>
      </c>
      <c r="B508" s="8" t="n">
        <v>54</v>
      </c>
      <c r="C508" s="16" t="s">
        <v>396</v>
      </c>
      <c r="D508" s="1" t="n">
        <v>1</v>
      </c>
      <c r="F508" s="1" t="s">
        <v>170</v>
      </c>
    </row>
    <row r="509" customFormat="false" ht="12.8" hidden="false" customHeight="false" outlineLevel="0" collapsed="false">
      <c r="A509" s="7" t="s">
        <v>337</v>
      </c>
      <c r="B509" s="8" t="n">
        <v>55</v>
      </c>
      <c r="C509" s="16" t="s">
        <v>397</v>
      </c>
      <c r="D509" s="1" t="n">
        <v>1</v>
      </c>
      <c r="F509" s="1" t="s">
        <v>8</v>
      </c>
    </row>
    <row r="510" customFormat="false" ht="12.8" hidden="false" customHeight="false" outlineLevel="0" collapsed="false">
      <c r="A510" s="7" t="s">
        <v>337</v>
      </c>
      <c r="B510" s="8" t="n">
        <v>56</v>
      </c>
      <c r="C510" s="16" t="s">
        <v>398</v>
      </c>
      <c r="D510" s="1" t="n">
        <v>1</v>
      </c>
      <c r="F510" s="1" t="s">
        <v>33</v>
      </c>
    </row>
    <row r="511" customFormat="false" ht="12.8" hidden="false" customHeight="false" outlineLevel="0" collapsed="false">
      <c r="A511" s="7" t="s">
        <v>337</v>
      </c>
      <c r="B511" s="8" t="n">
        <v>57</v>
      </c>
      <c r="C511" s="16" t="s">
        <v>399</v>
      </c>
      <c r="D511" s="1" t="n">
        <v>1</v>
      </c>
      <c r="F511" s="1" t="s">
        <v>8</v>
      </c>
    </row>
    <row r="512" customFormat="false" ht="12.8" hidden="false" customHeight="false" outlineLevel="0" collapsed="false">
      <c r="A512" s="7" t="s">
        <v>337</v>
      </c>
      <c r="B512" s="8" t="n">
        <v>58</v>
      </c>
      <c r="C512" s="16" t="s">
        <v>400</v>
      </c>
      <c r="D512" s="1" t="n">
        <v>1</v>
      </c>
      <c r="F512" s="1" t="s">
        <v>31</v>
      </c>
    </row>
    <row r="513" customFormat="false" ht="12.8" hidden="false" customHeight="false" outlineLevel="0" collapsed="false">
      <c r="A513" s="7" t="s">
        <v>337</v>
      </c>
      <c r="B513" s="8" t="n">
        <v>59</v>
      </c>
      <c r="C513" s="16" t="s">
        <v>401</v>
      </c>
      <c r="D513" s="1" t="n">
        <v>1</v>
      </c>
      <c r="F513" s="1" t="s">
        <v>8</v>
      </c>
    </row>
    <row r="514" customFormat="false" ht="12.8" hidden="false" customHeight="false" outlineLevel="0" collapsed="false">
      <c r="A514" s="7" t="s">
        <v>337</v>
      </c>
      <c r="B514" s="8" t="n">
        <v>60</v>
      </c>
      <c r="C514" s="41" t="s">
        <v>402</v>
      </c>
      <c r="D514" s="1" t="n">
        <v>1</v>
      </c>
      <c r="F514" s="1" t="s">
        <v>33</v>
      </c>
    </row>
    <row r="515" customFormat="false" ht="12.8" hidden="false" customHeight="false" outlineLevel="0" collapsed="false">
      <c r="A515" s="7" t="s">
        <v>337</v>
      </c>
      <c r="B515" s="8" t="n">
        <v>61</v>
      </c>
      <c r="C515" s="41" t="s">
        <v>403</v>
      </c>
      <c r="D515" s="1" t="n">
        <v>1</v>
      </c>
      <c r="F515" s="1" t="s">
        <v>8</v>
      </c>
    </row>
    <row r="516" customFormat="false" ht="12.8" hidden="false" customHeight="false" outlineLevel="0" collapsed="false">
      <c r="A516" s="7" t="s">
        <v>337</v>
      </c>
      <c r="B516" s="8" t="n">
        <v>62</v>
      </c>
      <c r="C516" s="41" t="s">
        <v>404</v>
      </c>
      <c r="D516" s="1" t="n">
        <v>1</v>
      </c>
      <c r="F516" s="1" t="s">
        <v>33</v>
      </c>
    </row>
    <row r="517" customFormat="false" ht="12.8" hidden="false" customHeight="false" outlineLevel="0" collapsed="false">
      <c r="A517" s="7" t="s">
        <v>337</v>
      </c>
      <c r="B517" s="8" t="n">
        <v>63</v>
      </c>
      <c r="C517" s="41" t="s">
        <v>405</v>
      </c>
      <c r="D517" s="1" t="n">
        <v>1</v>
      </c>
      <c r="F517" s="1" t="s">
        <v>8</v>
      </c>
    </row>
    <row r="518" customFormat="false" ht="12.8" hidden="false" customHeight="false" outlineLevel="0" collapsed="false">
      <c r="A518" s="7" t="s">
        <v>337</v>
      </c>
      <c r="B518" s="8" t="n">
        <v>64</v>
      </c>
      <c r="C518" s="41" t="s">
        <v>406</v>
      </c>
      <c r="D518" s="1" t="n">
        <v>1</v>
      </c>
      <c r="F518" s="1" t="s">
        <v>31</v>
      </c>
    </row>
    <row r="519" customFormat="false" ht="12.8" hidden="false" customHeight="false" outlineLevel="0" collapsed="false">
      <c r="A519" s="7" t="s">
        <v>337</v>
      </c>
      <c r="B519" s="8" t="n">
        <v>65</v>
      </c>
      <c r="C519" s="41" t="s">
        <v>407</v>
      </c>
      <c r="D519" s="1" t="n">
        <v>1</v>
      </c>
      <c r="F519" s="1" t="s">
        <v>8</v>
      </c>
    </row>
    <row r="520" customFormat="false" ht="12.8" hidden="false" customHeight="false" outlineLevel="0" collapsed="false">
      <c r="A520" s="7" t="s">
        <v>337</v>
      </c>
      <c r="B520" s="8" t="n">
        <v>66</v>
      </c>
      <c r="C520" s="10" t="s">
        <v>408</v>
      </c>
      <c r="F520" s="1" t="s">
        <v>8</v>
      </c>
    </row>
    <row r="521" customFormat="false" ht="12.8" hidden="false" customHeight="false" outlineLevel="0" collapsed="false">
      <c r="A521" s="7" t="s">
        <v>337</v>
      </c>
      <c r="B521" s="8" t="n">
        <v>67</v>
      </c>
      <c r="C521" s="10" t="s">
        <v>409</v>
      </c>
      <c r="F521" s="1" t="s">
        <v>8</v>
      </c>
    </row>
    <row r="522" customFormat="false" ht="12.8" hidden="false" customHeight="false" outlineLevel="0" collapsed="false">
      <c r="A522" s="7" t="s">
        <v>337</v>
      </c>
      <c r="B522" s="8" t="n">
        <v>68</v>
      </c>
      <c r="C522" s="42" t="s">
        <v>410</v>
      </c>
      <c r="D522" s="1" t="n">
        <v>4</v>
      </c>
      <c r="F522" s="1" t="s">
        <v>8</v>
      </c>
    </row>
    <row r="523" customFormat="false" ht="12.8" hidden="false" customHeight="false" outlineLevel="0" collapsed="false">
      <c r="A523" s="7" t="s">
        <v>337</v>
      </c>
      <c r="B523" s="8" t="n">
        <v>69</v>
      </c>
      <c r="C523" s="42" t="s">
        <v>411</v>
      </c>
      <c r="D523" s="1" t="n">
        <v>4</v>
      </c>
      <c r="F523" s="1" t="s">
        <v>168</v>
      </c>
    </row>
    <row r="524" customFormat="false" ht="12.8" hidden="false" customHeight="false" outlineLevel="0" collapsed="false">
      <c r="A524" s="7" t="s">
        <v>337</v>
      </c>
      <c r="B524" s="8" t="n">
        <v>82</v>
      </c>
      <c r="C524" s="10" t="s">
        <v>412</v>
      </c>
      <c r="F524" s="1" t="s">
        <v>8</v>
      </c>
    </row>
    <row r="525" customFormat="false" ht="12.8" hidden="false" customHeight="false" outlineLevel="0" collapsed="false">
      <c r="A525" s="7" t="s">
        <v>337</v>
      </c>
      <c r="B525" s="8" t="n">
        <v>83</v>
      </c>
      <c r="C525" s="10" t="s">
        <v>413</v>
      </c>
      <c r="E525" s="3" t="s">
        <v>414</v>
      </c>
      <c r="F525" s="1" t="s">
        <v>287</v>
      </c>
    </row>
    <row r="526" customFormat="false" ht="12.8" hidden="false" customHeight="false" outlineLevel="0" collapsed="false">
      <c r="A526" s="7" t="s">
        <v>337</v>
      </c>
      <c r="B526" s="8" t="n">
        <v>84</v>
      </c>
      <c r="C526" s="10" t="s">
        <v>415</v>
      </c>
      <c r="E526" s="3" t="s">
        <v>416</v>
      </c>
      <c r="F526" s="1" t="s">
        <v>287</v>
      </c>
    </row>
    <row r="527" customFormat="false" ht="12.8" hidden="false" customHeight="false" outlineLevel="0" collapsed="false">
      <c r="A527" s="7" t="s">
        <v>337</v>
      </c>
      <c r="B527" s="8" t="n">
        <v>85</v>
      </c>
      <c r="C527" s="37" t="str">
        <f aca="false">CONCATENATE(A527,B527)</f>
        <v>G85</v>
      </c>
      <c r="D527" s="1" t="n">
        <v>7</v>
      </c>
      <c r="E527" s="3" t="s">
        <v>417</v>
      </c>
      <c r="F527" s="1" t="s">
        <v>287</v>
      </c>
    </row>
    <row r="528" customFormat="false" ht="12.8" hidden="false" customHeight="false" outlineLevel="0" collapsed="false">
      <c r="A528" s="7" t="s">
        <v>337</v>
      </c>
      <c r="B528" s="8" t="n">
        <v>86</v>
      </c>
      <c r="C528" s="23" t="str">
        <f aca="false">CONCATENATE(A528,B528)</f>
        <v>G86</v>
      </c>
      <c r="F528" s="1" t="s">
        <v>8</v>
      </c>
    </row>
    <row r="529" customFormat="false" ht="12.8" hidden="false" customHeight="false" outlineLevel="0" collapsed="false">
      <c r="A529" s="7" t="s">
        <v>337</v>
      </c>
      <c r="B529" s="8" t="n">
        <v>87</v>
      </c>
      <c r="C529" s="37" t="str">
        <f aca="false">CONCATENATE(A529,B529)</f>
        <v>G87</v>
      </c>
      <c r="D529" s="1" t="n">
        <v>7</v>
      </c>
      <c r="F529" s="1" t="s">
        <v>13</v>
      </c>
    </row>
    <row r="530" customFormat="false" ht="12.8" hidden="false" customHeight="false" outlineLevel="0" collapsed="false">
      <c r="A530" s="7" t="s">
        <v>337</v>
      </c>
      <c r="B530" s="8" t="n">
        <v>88</v>
      </c>
      <c r="C530" s="37" t="str">
        <f aca="false">CONCATENATE(A530,B530)</f>
        <v>G88</v>
      </c>
      <c r="D530" s="1" t="n">
        <v>7</v>
      </c>
      <c r="F530" s="1" t="s">
        <v>13</v>
      </c>
    </row>
    <row r="531" customFormat="false" ht="12.8" hidden="false" customHeight="false" outlineLevel="0" collapsed="false">
      <c r="A531" s="7" t="s">
        <v>337</v>
      </c>
      <c r="B531" s="8" t="n">
        <v>89</v>
      </c>
      <c r="C531" s="37" t="str">
        <f aca="false">CONCATENATE(A531,B531)</f>
        <v>G89</v>
      </c>
      <c r="D531" s="1" t="n">
        <v>7</v>
      </c>
      <c r="F531" s="1" t="s">
        <v>13</v>
      </c>
    </row>
    <row r="532" customFormat="false" ht="12.8" hidden="false" customHeight="false" outlineLevel="0" collapsed="false">
      <c r="A532" s="7" t="s">
        <v>337</v>
      </c>
      <c r="B532" s="8" t="n">
        <v>90</v>
      </c>
      <c r="C532" s="37" t="str">
        <f aca="false">CONCATENATE(A532,B532)</f>
        <v>G90</v>
      </c>
      <c r="D532" s="1" t="n">
        <v>7</v>
      </c>
      <c r="F532" s="1" t="s">
        <v>13</v>
      </c>
    </row>
    <row r="533" customFormat="false" ht="12.8" hidden="false" customHeight="false" outlineLevel="0" collapsed="false">
      <c r="A533" s="7" t="s">
        <v>337</v>
      </c>
      <c r="B533" s="8" t="n">
        <v>91</v>
      </c>
      <c r="C533" s="23" t="str">
        <f aca="false">CONCATENATE(A533,B533)</f>
        <v>G91</v>
      </c>
      <c r="F533" s="1" t="s">
        <v>13</v>
      </c>
    </row>
    <row r="534" customFormat="false" ht="12.8" hidden="false" customHeight="false" outlineLevel="0" collapsed="false">
      <c r="A534" s="7" t="s">
        <v>337</v>
      </c>
      <c r="B534" s="8" t="n">
        <v>92</v>
      </c>
      <c r="C534" s="23" t="str">
        <f aca="false">CONCATENATE(A534,B534)</f>
        <v>G92</v>
      </c>
      <c r="F534" s="1" t="s">
        <v>8</v>
      </c>
    </row>
    <row r="535" customFormat="false" ht="12.8" hidden="false" customHeight="false" outlineLevel="0" collapsed="false">
      <c r="A535" s="7" t="s">
        <v>337</v>
      </c>
      <c r="B535" s="8" t="n">
        <v>93</v>
      </c>
      <c r="C535" s="23" t="str">
        <f aca="false">CONCATENATE(A535,B535)</f>
        <v>G93</v>
      </c>
      <c r="F535" s="1" t="s">
        <v>33</v>
      </c>
    </row>
    <row r="536" customFormat="false" ht="12.8" hidden="false" customHeight="false" outlineLevel="0" collapsed="false">
      <c r="A536" s="7" t="s">
        <v>337</v>
      </c>
      <c r="B536" s="8" t="n">
        <v>94</v>
      </c>
      <c r="C536" s="23" t="str">
        <f aca="false">CONCATENATE(A536,B536)</f>
        <v>G94</v>
      </c>
      <c r="F536" s="1" t="s">
        <v>33</v>
      </c>
    </row>
    <row r="537" customFormat="false" ht="12.8" hidden="false" customHeight="false" outlineLevel="0" collapsed="false">
      <c r="A537" s="7" t="s">
        <v>337</v>
      </c>
      <c r="B537" s="8" t="n">
        <v>95</v>
      </c>
      <c r="C537" s="23" t="str">
        <f aca="false">CONCATENATE(A537,B537)</f>
        <v>G95</v>
      </c>
      <c r="F537" s="1" t="s">
        <v>8</v>
      </c>
    </row>
    <row r="538" customFormat="false" ht="12.8" hidden="false" customHeight="false" outlineLevel="0" collapsed="false">
      <c r="A538" s="7" t="s">
        <v>337</v>
      </c>
      <c r="B538" s="8" t="n">
        <v>96</v>
      </c>
      <c r="C538" s="23" t="str">
        <f aca="false">CONCATENATE(A538,B538)</f>
        <v>G96</v>
      </c>
      <c r="F538" s="1" t="s">
        <v>31</v>
      </c>
    </row>
    <row r="539" customFormat="false" ht="12.8" hidden="false" customHeight="false" outlineLevel="0" collapsed="false">
      <c r="A539" s="7" t="s">
        <v>337</v>
      </c>
      <c r="B539" s="8" t="n">
        <v>97</v>
      </c>
      <c r="C539" s="23" t="str">
        <f aca="false">CONCATENATE(A539,B539)</f>
        <v>G97</v>
      </c>
      <c r="F539" s="1" t="s">
        <v>170</v>
      </c>
    </row>
    <row r="540" customFormat="false" ht="12.8" hidden="false" customHeight="false" outlineLevel="0" collapsed="false">
      <c r="A540" s="7" t="s">
        <v>337</v>
      </c>
      <c r="B540" s="8" t="n">
        <v>98</v>
      </c>
      <c r="C540" s="23" t="str">
        <f aca="false">CONCATENATE(A540,B540)</f>
        <v>G98</v>
      </c>
      <c r="F540" s="1" t="s">
        <v>33</v>
      </c>
    </row>
    <row r="541" customFormat="false" ht="12.8" hidden="false" customHeight="false" outlineLevel="0" collapsed="false">
      <c r="A541" s="7" t="s">
        <v>337</v>
      </c>
      <c r="B541" s="8" t="n">
        <v>99</v>
      </c>
      <c r="C541" s="23" t="str">
        <f aca="false">CONCATENATE(A541,B541)</f>
        <v>G99</v>
      </c>
      <c r="F541" s="1" t="s">
        <v>33</v>
      </c>
    </row>
    <row r="542" customFormat="false" ht="12.8" hidden="false" customHeight="false" outlineLevel="0" collapsed="false">
      <c r="A542" s="7" t="s">
        <v>337</v>
      </c>
      <c r="B542" s="8" t="n">
        <v>100</v>
      </c>
      <c r="C542" s="23" t="str">
        <f aca="false">CONCATENATE(A542,B542)</f>
        <v>G100</v>
      </c>
      <c r="F542" s="1" t="s">
        <v>311</v>
      </c>
    </row>
    <row r="543" customFormat="false" ht="12.8" hidden="false" customHeight="false" outlineLevel="0" collapsed="false">
      <c r="A543" s="7" t="s">
        <v>418</v>
      </c>
      <c r="B543" s="8" t="n">
        <v>1</v>
      </c>
      <c r="C543" s="43" t="s">
        <v>419</v>
      </c>
      <c r="D543" s="1" t="n">
        <v>1</v>
      </c>
      <c r="E543" s="3" t="s">
        <v>420</v>
      </c>
      <c r="F543" s="1" t="s">
        <v>258</v>
      </c>
    </row>
    <row r="544" customFormat="false" ht="12.8" hidden="false" customHeight="false" outlineLevel="0" collapsed="false">
      <c r="A544" s="7" t="s">
        <v>418</v>
      </c>
      <c r="B544" s="8" t="n">
        <v>2</v>
      </c>
      <c r="C544" s="44" t="s">
        <v>421</v>
      </c>
      <c r="D544" s="1" t="n">
        <v>4</v>
      </c>
      <c r="E544" s="45" t="s">
        <v>422</v>
      </c>
      <c r="F544" s="1" t="s">
        <v>8</v>
      </c>
    </row>
    <row r="545" customFormat="false" ht="12.8" hidden="false" customHeight="false" outlineLevel="0" collapsed="false">
      <c r="A545" s="7" t="s">
        <v>418</v>
      </c>
      <c r="B545" s="8" t="n">
        <v>3</v>
      </c>
      <c r="C545" s="46" t="str">
        <f aca="false">CONCATENATE(A545,B545)</f>
        <v>H3</v>
      </c>
      <c r="D545" s="1" t="n">
        <v>6</v>
      </c>
      <c r="E545" s="3" t="s">
        <v>423</v>
      </c>
      <c r="F545" s="1" t="s">
        <v>8</v>
      </c>
    </row>
    <row r="546" customFormat="false" ht="12.8" hidden="false" customHeight="false" outlineLevel="0" collapsed="false">
      <c r="A546" s="7" t="s">
        <v>418</v>
      </c>
      <c r="B546" s="8" t="n">
        <v>4</v>
      </c>
      <c r="C546" s="46" t="str">
        <f aca="false">CONCATENATE(A546,B546)</f>
        <v>H4</v>
      </c>
      <c r="D546" s="1" t="n">
        <v>6</v>
      </c>
      <c r="E546" s="3" t="s">
        <v>424</v>
      </c>
      <c r="F546" s="1" t="s">
        <v>8</v>
      </c>
    </row>
    <row r="547" customFormat="false" ht="12.8" hidden="false" customHeight="false" outlineLevel="0" collapsed="false">
      <c r="A547" s="7" t="s">
        <v>418</v>
      </c>
      <c r="B547" s="8" t="n">
        <v>5</v>
      </c>
      <c r="C547" s="46" t="str">
        <f aca="false">CONCATENATE(A547,B547)</f>
        <v>H5</v>
      </c>
      <c r="D547" s="1" t="n">
        <v>6</v>
      </c>
      <c r="E547" s="3" t="s">
        <v>425</v>
      </c>
      <c r="F547" s="1" t="s">
        <v>8</v>
      </c>
    </row>
    <row r="548" customFormat="false" ht="12.8" hidden="false" customHeight="false" outlineLevel="0" collapsed="false">
      <c r="A548" s="7" t="s">
        <v>418</v>
      </c>
      <c r="B548" s="8" t="n">
        <v>6</v>
      </c>
      <c r="C548" s="46" t="str">
        <f aca="false">CONCATENATE(A548,B548)</f>
        <v>H6</v>
      </c>
      <c r="D548" s="1" t="n">
        <v>6</v>
      </c>
      <c r="E548" s="3" t="s">
        <v>426</v>
      </c>
      <c r="F548" s="1" t="s">
        <v>8</v>
      </c>
    </row>
    <row r="549" customFormat="false" ht="12.8" hidden="false" customHeight="false" outlineLevel="0" collapsed="false">
      <c r="A549" s="7" t="s">
        <v>418</v>
      </c>
      <c r="B549" s="8" t="n">
        <v>7</v>
      </c>
      <c r="C549" s="46" t="str">
        <f aca="false">CONCATENATE(A549,B549)</f>
        <v>H7</v>
      </c>
      <c r="D549" s="1" t="n">
        <v>6</v>
      </c>
      <c r="E549" s="3" t="s">
        <v>427</v>
      </c>
      <c r="F549" s="1" t="s">
        <v>8</v>
      </c>
    </row>
    <row r="550" customFormat="false" ht="12.8" hidden="false" customHeight="false" outlineLevel="0" collapsed="false">
      <c r="A550" s="7" t="s">
        <v>418</v>
      </c>
      <c r="B550" s="8" t="n">
        <v>8</v>
      </c>
      <c r="C550" s="46" t="str">
        <f aca="false">CONCATENATE(A550,B550)</f>
        <v>H8</v>
      </c>
      <c r="D550" s="1" t="n">
        <v>6</v>
      </c>
      <c r="E550" s="3" t="s">
        <v>428</v>
      </c>
      <c r="F550" s="1" t="s">
        <v>8</v>
      </c>
    </row>
    <row r="551" customFormat="false" ht="12.8" hidden="false" customHeight="false" outlineLevel="0" collapsed="false">
      <c r="A551" s="7" t="s">
        <v>418</v>
      </c>
      <c r="B551" s="8" t="n">
        <v>9</v>
      </c>
      <c r="C551" s="46" t="str">
        <f aca="false">CONCATENATE(A551,B551)</f>
        <v>H9</v>
      </c>
      <c r="D551" s="1" t="n">
        <v>6</v>
      </c>
      <c r="E551" s="3" t="s">
        <v>429</v>
      </c>
      <c r="F551" s="1" t="s">
        <v>8</v>
      </c>
    </row>
    <row r="552" customFormat="false" ht="12.8" hidden="false" customHeight="false" outlineLevel="0" collapsed="false">
      <c r="A552" s="7" t="s">
        <v>418</v>
      </c>
      <c r="B552" s="8" t="n">
        <v>10</v>
      </c>
      <c r="C552" s="46" t="str">
        <f aca="false">CONCATENATE(A552,B552)</f>
        <v>H10</v>
      </c>
      <c r="D552" s="1" t="n">
        <v>6</v>
      </c>
      <c r="E552" s="3" t="s">
        <v>430</v>
      </c>
      <c r="F552" s="1" t="s">
        <v>8</v>
      </c>
    </row>
    <row r="553" customFormat="false" ht="12.8" hidden="false" customHeight="false" outlineLevel="0" collapsed="false">
      <c r="A553" s="7" t="s">
        <v>418</v>
      </c>
      <c r="B553" s="8" t="n">
        <v>11</v>
      </c>
      <c r="C553" s="46" t="str">
        <f aca="false">CONCATENATE(A553,B553)</f>
        <v>H11</v>
      </c>
      <c r="D553" s="1" t="n">
        <v>6</v>
      </c>
      <c r="E553" s="3" t="s">
        <v>431</v>
      </c>
      <c r="F553" s="1" t="s">
        <v>8</v>
      </c>
    </row>
    <row r="554" customFormat="false" ht="12.8" hidden="false" customHeight="false" outlineLevel="0" collapsed="false">
      <c r="A554" s="7" t="s">
        <v>418</v>
      </c>
      <c r="B554" s="8" t="n">
        <v>12</v>
      </c>
      <c r="C554" s="46" t="str">
        <f aca="false">CONCATENATE(A554,B554)</f>
        <v>H12</v>
      </c>
      <c r="D554" s="1" t="n">
        <v>6</v>
      </c>
      <c r="E554" s="3" t="s">
        <v>432</v>
      </c>
      <c r="F554" s="1" t="s">
        <v>8</v>
      </c>
    </row>
    <row r="555" customFormat="false" ht="12.8" hidden="false" customHeight="false" outlineLevel="0" collapsed="false">
      <c r="A555" s="7" t="s">
        <v>418</v>
      </c>
      <c r="B555" s="8" t="n">
        <v>13</v>
      </c>
      <c r="C555" s="46" t="str">
        <f aca="false">CONCATENATE(A555,B555)</f>
        <v>H13</v>
      </c>
      <c r="D555" s="1" t="n">
        <v>6</v>
      </c>
      <c r="E555" s="3" t="s">
        <v>433</v>
      </c>
      <c r="F555" s="1" t="s">
        <v>8</v>
      </c>
    </row>
    <row r="556" customFormat="false" ht="12.8" hidden="false" customHeight="false" outlineLevel="0" collapsed="false">
      <c r="A556" s="7" t="s">
        <v>418</v>
      </c>
      <c r="B556" s="8" t="n">
        <v>14</v>
      </c>
      <c r="C556" s="46" t="str">
        <f aca="false">CONCATENATE(A556,B556)</f>
        <v>H14</v>
      </c>
      <c r="D556" s="1" t="n">
        <v>6</v>
      </c>
      <c r="E556" s="3" t="s">
        <v>434</v>
      </c>
      <c r="F556" s="1" t="s">
        <v>8</v>
      </c>
    </row>
    <row r="557" customFormat="false" ht="12.8" hidden="false" customHeight="false" outlineLevel="0" collapsed="false">
      <c r="A557" s="7" t="s">
        <v>418</v>
      </c>
      <c r="B557" s="8" t="n">
        <v>15</v>
      </c>
      <c r="C557" s="46" t="str">
        <f aca="false">CONCATENATE(A557,B557)</f>
        <v>H15</v>
      </c>
      <c r="D557" s="1" t="n">
        <v>6</v>
      </c>
      <c r="E557" s="3" t="s">
        <v>435</v>
      </c>
      <c r="F557" s="1" t="s">
        <v>8</v>
      </c>
    </row>
    <row r="558" customFormat="false" ht="12.8" hidden="false" customHeight="false" outlineLevel="0" collapsed="false">
      <c r="A558" s="7" t="s">
        <v>418</v>
      </c>
      <c r="B558" s="8" t="n">
        <v>16</v>
      </c>
      <c r="C558" s="46" t="str">
        <f aca="false">CONCATENATE(A558,B558)</f>
        <v>H16</v>
      </c>
      <c r="D558" s="1" t="n">
        <v>6</v>
      </c>
      <c r="E558" s="3" t="s">
        <v>436</v>
      </c>
      <c r="F558" s="1" t="s">
        <v>8</v>
      </c>
    </row>
    <row r="559" customFormat="false" ht="12.8" hidden="false" customHeight="false" outlineLevel="0" collapsed="false">
      <c r="A559" s="7" t="s">
        <v>418</v>
      </c>
      <c r="B559" s="8" t="n">
        <v>17</v>
      </c>
      <c r="C559" s="46" t="str">
        <f aca="false">CONCATENATE(A559,B559)</f>
        <v>H17</v>
      </c>
      <c r="D559" s="1" t="n">
        <v>6</v>
      </c>
      <c r="E559" s="3" t="s">
        <v>437</v>
      </c>
      <c r="F559" s="1" t="s">
        <v>8</v>
      </c>
    </row>
    <row r="560" customFormat="false" ht="12.8" hidden="false" customHeight="false" outlineLevel="0" collapsed="false">
      <c r="A560" s="7" t="s">
        <v>418</v>
      </c>
      <c r="B560" s="8" t="n">
        <v>18</v>
      </c>
      <c r="C560" s="46" t="str">
        <f aca="false">CONCATENATE(A560,B560)</f>
        <v>H18</v>
      </c>
      <c r="D560" s="1" t="n">
        <v>6</v>
      </c>
      <c r="E560" s="3" t="s">
        <v>438</v>
      </c>
      <c r="F560" s="1" t="s">
        <v>8</v>
      </c>
    </row>
    <row r="561" customFormat="false" ht="12.8" hidden="false" customHeight="false" outlineLevel="0" collapsed="false">
      <c r="A561" s="7" t="s">
        <v>418</v>
      </c>
      <c r="B561" s="8" t="n">
        <v>19</v>
      </c>
      <c r="C561" s="46" t="str">
        <f aca="false">CONCATENATE(A561,B561)</f>
        <v>H19</v>
      </c>
      <c r="D561" s="1" t="n">
        <v>6</v>
      </c>
      <c r="E561" s="3" t="s">
        <v>439</v>
      </c>
      <c r="F561" s="1" t="s">
        <v>8</v>
      </c>
    </row>
    <row r="562" customFormat="false" ht="12.8" hidden="false" customHeight="false" outlineLevel="0" collapsed="false">
      <c r="A562" s="7" t="s">
        <v>418</v>
      </c>
      <c r="B562" s="8" t="n">
        <v>20</v>
      </c>
      <c r="C562" s="46" t="str">
        <f aca="false">CONCATENATE(A562,B562)</f>
        <v>H20</v>
      </c>
      <c r="D562" s="1" t="n">
        <v>6</v>
      </c>
      <c r="E562" s="3" t="s">
        <v>440</v>
      </c>
      <c r="F562" s="1" t="s">
        <v>8</v>
      </c>
    </row>
    <row r="563" customFormat="false" ht="12.8" hidden="false" customHeight="false" outlineLevel="0" collapsed="false">
      <c r="A563" s="7" t="s">
        <v>418</v>
      </c>
      <c r="B563" s="8" t="n">
        <v>21</v>
      </c>
      <c r="C563" s="46" t="str">
        <f aca="false">CONCATENATE(A563,B563)</f>
        <v>H21</v>
      </c>
      <c r="D563" s="1" t="n">
        <v>6</v>
      </c>
      <c r="E563" s="3" t="s">
        <v>441</v>
      </c>
      <c r="F563" s="1" t="s">
        <v>8</v>
      </c>
    </row>
    <row r="564" customFormat="false" ht="12.8" hidden="false" customHeight="false" outlineLevel="0" collapsed="false">
      <c r="A564" s="7" t="s">
        <v>418</v>
      </c>
      <c r="B564" s="8" t="n">
        <v>22</v>
      </c>
      <c r="C564" s="46" t="str">
        <f aca="false">CONCATENATE(A564,B564)</f>
        <v>H22</v>
      </c>
      <c r="D564" s="1" t="n">
        <v>6</v>
      </c>
      <c r="E564" s="3" t="s">
        <v>442</v>
      </c>
      <c r="F564" s="1" t="s">
        <v>8</v>
      </c>
    </row>
    <row r="565" customFormat="false" ht="12.8" hidden="false" customHeight="false" outlineLevel="0" collapsed="false">
      <c r="A565" s="7" t="s">
        <v>418</v>
      </c>
      <c r="B565" s="8" t="n">
        <v>23</v>
      </c>
      <c r="C565" s="46" t="str">
        <f aca="false">CONCATENATE(A565,B565)</f>
        <v>H23</v>
      </c>
      <c r="D565" s="1" t="n">
        <v>6</v>
      </c>
      <c r="E565" s="3" t="s">
        <v>443</v>
      </c>
      <c r="F565" s="1" t="s">
        <v>8</v>
      </c>
    </row>
    <row r="566" customFormat="false" ht="12.8" hidden="false" customHeight="false" outlineLevel="0" collapsed="false">
      <c r="A566" s="7" t="s">
        <v>418</v>
      </c>
      <c r="B566" s="8" t="n">
        <v>24</v>
      </c>
      <c r="C566" s="46" t="str">
        <f aca="false">CONCATENATE(A566,B566)</f>
        <v>H24</v>
      </c>
      <c r="D566" s="1" t="n">
        <v>6</v>
      </c>
      <c r="E566" s="3" t="s">
        <v>444</v>
      </c>
      <c r="F566" s="1" t="s">
        <v>8</v>
      </c>
    </row>
    <row r="567" customFormat="false" ht="12.8" hidden="false" customHeight="false" outlineLevel="0" collapsed="false">
      <c r="A567" s="7" t="s">
        <v>418</v>
      </c>
      <c r="B567" s="8" t="n">
        <v>25</v>
      </c>
      <c r="C567" s="46" t="str">
        <f aca="false">CONCATENATE(A567,B567)</f>
        <v>H25</v>
      </c>
      <c r="D567" s="1" t="n">
        <v>6</v>
      </c>
      <c r="E567" s="3" t="s">
        <v>445</v>
      </c>
      <c r="F567" s="1" t="s">
        <v>8</v>
      </c>
    </row>
    <row r="568" customFormat="false" ht="12.8" hidden="false" customHeight="false" outlineLevel="0" collapsed="false">
      <c r="A568" s="7" t="s">
        <v>418</v>
      </c>
      <c r="B568" s="8" t="n">
        <v>26</v>
      </c>
      <c r="C568" s="46" t="str">
        <f aca="false">CONCATENATE(A568,B568)</f>
        <v>H26</v>
      </c>
      <c r="D568" s="1" t="n">
        <v>6</v>
      </c>
      <c r="E568" s="3" t="s">
        <v>446</v>
      </c>
      <c r="F568" s="1" t="s">
        <v>8</v>
      </c>
    </row>
    <row r="569" customFormat="false" ht="12.8" hidden="false" customHeight="false" outlineLevel="0" collapsed="false">
      <c r="A569" s="7" t="s">
        <v>418</v>
      </c>
      <c r="B569" s="8" t="n">
        <v>27</v>
      </c>
      <c r="C569" s="46" t="str">
        <f aca="false">CONCATENATE(A569,B569)</f>
        <v>H27</v>
      </c>
      <c r="D569" s="1" t="n">
        <v>6</v>
      </c>
      <c r="E569" s="3" t="s">
        <v>447</v>
      </c>
      <c r="F569" s="1" t="s">
        <v>8</v>
      </c>
    </row>
    <row r="570" customFormat="false" ht="12.8" hidden="false" customHeight="false" outlineLevel="0" collapsed="false">
      <c r="A570" s="7" t="s">
        <v>418</v>
      </c>
      <c r="B570" s="8" t="n">
        <v>28</v>
      </c>
      <c r="C570" s="46" t="str">
        <f aca="false">CONCATENATE(A570,B570)</f>
        <v>H28</v>
      </c>
      <c r="D570" s="1" t="n">
        <v>6</v>
      </c>
      <c r="E570" s="3" t="s">
        <v>448</v>
      </c>
      <c r="F570" s="1" t="s">
        <v>8</v>
      </c>
    </row>
    <row r="571" customFormat="false" ht="12.8" hidden="false" customHeight="false" outlineLevel="0" collapsed="false">
      <c r="A571" s="7" t="s">
        <v>418</v>
      </c>
      <c r="B571" s="8" t="n">
        <v>29</v>
      </c>
      <c r="C571" s="46" t="str">
        <f aca="false">CONCATENATE(A571,B571)</f>
        <v>H29</v>
      </c>
      <c r="D571" s="1" t="n">
        <v>6</v>
      </c>
      <c r="E571" s="3" t="s">
        <v>449</v>
      </c>
      <c r="F571" s="1" t="s">
        <v>8</v>
      </c>
    </row>
    <row r="572" customFormat="false" ht="12.8" hidden="false" customHeight="false" outlineLevel="0" collapsed="false">
      <c r="A572" s="7" t="s">
        <v>418</v>
      </c>
      <c r="B572" s="8" t="n">
        <v>30</v>
      </c>
      <c r="C572" s="46" t="str">
        <f aca="false">CONCATENATE(A572,B572)</f>
        <v>H30</v>
      </c>
      <c r="D572" s="1" t="n">
        <v>6</v>
      </c>
      <c r="E572" s="3" t="s">
        <v>450</v>
      </c>
      <c r="F572" s="1" t="s">
        <v>8</v>
      </c>
    </row>
    <row r="573" customFormat="false" ht="12.8" hidden="false" customHeight="false" outlineLevel="0" collapsed="false">
      <c r="A573" s="7" t="s">
        <v>418</v>
      </c>
      <c r="B573" s="8" t="n">
        <v>31</v>
      </c>
      <c r="C573" s="46" t="str">
        <f aca="false">CONCATENATE(A573,B573)</f>
        <v>H31</v>
      </c>
      <c r="D573" s="1" t="n">
        <v>6</v>
      </c>
      <c r="E573" s="3" t="s">
        <v>451</v>
      </c>
      <c r="F573" s="1" t="s">
        <v>8</v>
      </c>
    </row>
    <row r="574" customFormat="false" ht="12.8" hidden="false" customHeight="false" outlineLevel="0" collapsed="false">
      <c r="A574" s="7" t="s">
        <v>418</v>
      </c>
      <c r="B574" s="8" t="n">
        <v>32</v>
      </c>
      <c r="C574" s="46" t="str">
        <f aca="false">CONCATENATE(A574,B574)</f>
        <v>H32</v>
      </c>
      <c r="D574" s="1" t="n">
        <v>6</v>
      </c>
      <c r="E574" s="3" t="s">
        <v>452</v>
      </c>
      <c r="F574" s="1" t="s">
        <v>8</v>
      </c>
    </row>
    <row r="575" customFormat="false" ht="12.8" hidden="false" customHeight="false" outlineLevel="0" collapsed="false">
      <c r="A575" s="7" t="s">
        <v>418</v>
      </c>
      <c r="B575" s="8" t="n">
        <v>33</v>
      </c>
      <c r="C575" s="46" t="str">
        <f aca="false">CONCATENATE(A575,B575)</f>
        <v>H33</v>
      </c>
      <c r="D575" s="1" t="n">
        <v>6</v>
      </c>
      <c r="E575" s="3" t="s">
        <v>83</v>
      </c>
      <c r="F575" s="1" t="s">
        <v>8</v>
      </c>
    </row>
    <row r="576" customFormat="false" ht="12.8" hidden="false" customHeight="false" outlineLevel="0" collapsed="false">
      <c r="A576" s="7" t="s">
        <v>418</v>
      </c>
      <c r="B576" s="8" t="n">
        <v>34</v>
      </c>
      <c r="C576" s="46" t="str">
        <f aca="false">CONCATENATE(A576,B576)</f>
        <v>H34</v>
      </c>
      <c r="D576" s="1" t="n">
        <v>6</v>
      </c>
      <c r="E576" s="3" t="s">
        <v>69</v>
      </c>
      <c r="F576" s="1" t="s">
        <v>8</v>
      </c>
    </row>
    <row r="577" customFormat="false" ht="12.8" hidden="false" customHeight="false" outlineLevel="0" collapsed="false">
      <c r="A577" s="7" t="s">
        <v>418</v>
      </c>
      <c r="B577" s="8" t="n">
        <v>35</v>
      </c>
      <c r="C577" s="46" t="str">
        <f aca="false">CONCATENATE(A577,B577)</f>
        <v>H35</v>
      </c>
      <c r="D577" s="1" t="n">
        <v>6</v>
      </c>
      <c r="E577" s="3" t="s">
        <v>256</v>
      </c>
      <c r="F577" s="1" t="s">
        <v>8</v>
      </c>
    </row>
    <row r="578" customFormat="false" ht="12.8" hidden="false" customHeight="false" outlineLevel="0" collapsed="false">
      <c r="A578" s="7" t="s">
        <v>418</v>
      </c>
      <c r="B578" s="8" t="n">
        <v>36</v>
      </c>
      <c r="C578" s="46" t="str">
        <f aca="false">CONCATENATE(A578,B578)</f>
        <v>H36</v>
      </c>
      <c r="D578" s="1" t="n">
        <v>6</v>
      </c>
      <c r="E578" s="45" t="s">
        <v>453</v>
      </c>
      <c r="F578" s="1" t="s">
        <v>454</v>
      </c>
    </row>
    <row r="579" customFormat="false" ht="12.8" hidden="false" customHeight="false" outlineLevel="0" collapsed="false">
      <c r="A579" s="7" t="s">
        <v>418</v>
      </c>
      <c r="B579" s="8" t="n">
        <v>37</v>
      </c>
      <c r="C579" s="46" t="str">
        <f aca="false">CONCATENATE(A579,B579)</f>
        <v>H37</v>
      </c>
      <c r="D579" s="1" t="n">
        <v>6</v>
      </c>
      <c r="E579" s="45" t="s">
        <v>422</v>
      </c>
      <c r="F579" s="1" t="s">
        <v>8</v>
      </c>
    </row>
    <row r="580" customFormat="false" ht="12.8" hidden="false" customHeight="false" outlineLevel="0" collapsed="false">
      <c r="A580" s="7" t="s">
        <v>418</v>
      </c>
      <c r="B580" s="8" t="n">
        <v>38</v>
      </c>
      <c r="C580" s="47" t="s">
        <v>455</v>
      </c>
      <c r="D580" s="1" t="n">
        <v>2</v>
      </c>
      <c r="F580" s="1" t="s">
        <v>8</v>
      </c>
    </row>
    <row r="581" customFormat="false" ht="12.8" hidden="false" customHeight="false" outlineLevel="0" collapsed="false">
      <c r="A581" s="7" t="s">
        <v>418</v>
      </c>
      <c r="B581" s="8" t="n">
        <v>39</v>
      </c>
      <c r="C581" s="47" t="s">
        <v>456</v>
      </c>
      <c r="D581" s="1" t="n">
        <v>2</v>
      </c>
      <c r="F581" s="1" t="s">
        <v>8</v>
      </c>
    </row>
    <row r="582" customFormat="false" ht="12.8" hidden="false" customHeight="false" outlineLevel="0" collapsed="false">
      <c r="A582" s="7" t="s">
        <v>418</v>
      </c>
      <c r="B582" s="8" t="n">
        <v>40</v>
      </c>
      <c r="C582" s="47" t="s">
        <v>457</v>
      </c>
      <c r="D582" s="1" t="n">
        <v>2</v>
      </c>
      <c r="F582" s="1" t="s">
        <v>13</v>
      </c>
    </row>
    <row r="583" customFormat="false" ht="12.8" hidden="false" customHeight="false" outlineLevel="0" collapsed="false">
      <c r="A583" s="7" t="s">
        <v>418</v>
      </c>
      <c r="B583" s="8" t="n">
        <v>41</v>
      </c>
      <c r="C583" s="47" t="s">
        <v>458</v>
      </c>
      <c r="D583" s="1" t="n">
        <v>2</v>
      </c>
      <c r="F583" s="1" t="s">
        <v>8</v>
      </c>
    </row>
    <row r="584" customFormat="false" ht="12.8" hidden="false" customHeight="false" outlineLevel="0" collapsed="false">
      <c r="A584" s="7" t="s">
        <v>418</v>
      </c>
      <c r="B584" s="8" t="n">
        <v>42</v>
      </c>
      <c r="C584" s="47" t="s">
        <v>459</v>
      </c>
      <c r="D584" s="1" t="n">
        <v>2</v>
      </c>
      <c r="F584" s="1" t="s">
        <v>13</v>
      </c>
    </row>
    <row r="585" customFormat="false" ht="12.8" hidden="false" customHeight="false" outlineLevel="0" collapsed="false">
      <c r="A585" s="7" t="s">
        <v>418</v>
      </c>
      <c r="B585" s="8" t="n">
        <v>43</v>
      </c>
      <c r="C585" s="47" t="s">
        <v>460</v>
      </c>
      <c r="D585" s="1" t="n">
        <v>2</v>
      </c>
      <c r="F585" s="1" t="s">
        <v>8</v>
      </c>
    </row>
    <row r="586" customFormat="false" ht="12.8" hidden="false" customHeight="false" outlineLevel="0" collapsed="false">
      <c r="A586" s="7" t="s">
        <v>418</v>
      </c>
      <c r="B586" s="8" t="n">
        <v>44</v>
      </c>
      <c r="C586" s="47" t="s">
        <v>461</v>
      </c>
      <c r="D586" s="1" t="n">
        <v>2</v>
      </c>
      <c r="F586" s="1" t="s">
        <v>13</v>
      </c>
    </row>
    <row r="587" customFormat="false" ht="12.8" hidden="false" customHeight="false" outlineLevel="0" collapsed="false">
      <c r="A587" s="7" t="s">
        <v>418</v>
      </c>
      <c r="B587" s="8" t="n">
        <v>45</v>
      </c>
      <c r="C587" s="47" t="s">
        <v>462</v>
      </c>
      <c r="D587" s="1" t="n">
        <v>2</v>
      </c>
      <c r="F587" s="1" t="s">
        <v>8</v>
      </c>
    </row>
    <row r="588" customFormat="false" ht="12.8" hidden="false" customHeight="false" outlineLevel="0" collapsed="false">
      <c r="A588" s="7" t="s">
        <v>418</v>
      </c>
      <c r="B588" s="8" t="n">
        <v>46</v>
      </c>
      <c r="C588" s="47" t="s">
        <v>463</v>
      </c>
      <c r="D588" s="1" t="n">
        <v>2</v>
      </c>
      <c r="F588" s="1" t="s">
        <v>13</v>
      </c>
    </row>
    <row r="589" customFormat="false" ht="12.8" hidden="false" customHeight="false" outlineLevel="0" collapsed="false">
      <c r="A589" s="7" t="s">
        <v>418</v>
      </c>
      <c r="B589" s="8" t="n">
        <v>47</v>
      </c>
      <c r="C589" s="47" t="s">
        <v>464</v>
      </c>
      <c r="D589" s="1" t="n">
        <v>2</v>
      </c>
      <c r="F589" s="1" t="s">
        <v>8</v>
      </c>
    </row>
    <row r="590" customFormat="false" ht="12.8" hidden="false" customHeight="false" outlineLevel="0" collapsed="false">
      <c r="A590" s="7" t="s">
        <v>418</v>
      </c>
      <c r="B590" s="8" t="n">
        <v>48</v>
      </c>
      <c r="C590" s="47" t="s">
        <v>465</v>
      </c>
      <c r="D590" s="1" t="n">
        <v>2</v>
      </c>
      <c r="F590" s="1" t="s">
        <v>13</v>
      </c>
    </row>
    <row r="591" customFormat="false" ht="12.8" hidden="false" customHeight="false" outlineLevel="0" collapsed="false">
      <c r="A591" s="7" t="s">
        <v>418</v>
      </c>
      <c r="B591" s="8" t="n">
        <v>49</v>
      </c>
      <c r="C591" s="47" t="s">
        <v>466</v>
      </c>
      <c r="D591" s="1" t="n">
        <v>2</v>
      </c>
      <c r="F591" s="1" t="s">
        <v>8</v>
      </c>
    </row>
    <row r="592" customFormat="false" ht="12.8" hidden="false" customHeight="false" outlineLevel="0" collapsed="false">
      <c r="A592" s="7" t="s">
        <v>418</v>
      </c>
      <c r="B592" s="8" t="n">
        <v>50</v>
      </c>
      <c r="C592" s="47" t="s">
        <v>467</v>
      </c>
      <c r="D592" s="1" t="n">
        <v>2</v>
      </c>
      <c r="F592" s="1" t="s">
        <v>99</v>
      </c>
    </row>
    <row r="593" customFormat="false" ht="12.8" hidden="false" customHeight="false" outlineLevel="0" collapsed="false">
      <c r="A593" s="7" t="s">
        <v>418</v>
      </c>
      <c r="B593" s="8" t="n">
        <v>51</v>
      </c>
      <c r="C593" s="47" t="s">
        <v>468</v>
      </c>
      <c r="D593" s="1" t="n">
        <v>2</v>
      </c>
      <c r="F593" s="1" t="s">
        <v>8</v>
      </c>
    </row>
    <row r="594" customFormat="false" ht="12.8" hidden="false" customHeight="false" outlineLevel="0" collapsed="false">
      <c r="A594" s="7" t="s">
        <v>418</v>
      </c>
      <c r="B594" s="8" t="n">
        <v>52</v>
      </c>
      <c r="C594" s="10" t="s">
        <v>469</v>
      </c>
      <c r="F594" s="1" t="s">
        <v>8</v>
      </c>
    </row>
    <row r="595" customFormat="false" ht="12.8" hidden="false" customHeight="false" outlineLevel="0" collapsed="false">
      <c r="A595" s="7" t="s">
        <v>418</v>
      </c>
      <c r="B595" s="8" t="n">
        <v>53</v>
      </c>
      <c r="C595" s="47" t="s">
        <v>470</v>
      </c>
      <c r="D595" s="1" t="n">
        <v>2</v>
      </c>
      <c r="F595" s="1" t="s">
        <v>33</v>
      </c>
    </row>
    <row r="596" customFormat="false" ht="12.8" hidden="false" customHeight="false" outlineLevel="0" collapsed="false">
      <c r="A596" s="7" t="s">
        <v>418</v>
      </c>
      <c r="B596" s="8" t="n">
        <v>54</v>
      </c>
      <c r="C596" s="47" t="s">
        <v>471</v>
      </c>
      <c r="D596" s="1" t="n">
        <v>2</v>
      </c>
      <c r="F596" s="1" t="s">
        <v>8</v>
      </c>
    </row>
    <row r="597" customFormat="false" ht="12.8" hidden="false" customHeight="false" outlineLevel="0" collapsed="false">
      <c r="A597" s="7" t="s">
        <v>418</v>
      </c>
      <c r="B597" s="8" t="n">
        <v>55</v>
      </c>
      <c r="C597" s="47" t="s">
        <v>472</v>
      </c>
      <c r="D597" s="1" t="n">
        <v>2</v>
      </c>
      <c r="F597" s="1" t="s">
        <v>33</v>
      </c>
    </row>
    <row r="598" customFormat="false" ht="12.8" hidden="false" customHeight="false" outlineLevel="0" collapsed="false">
      <c r="A598" s="7" t="s">
        <v>418</v>
      </c>
      <c r="B598" s="8" t="n">
        <v>56</v>
      </c>
      <c r="C598" s="47" t="s">
        <v>473</v>
      </c>
      <c r="D598" s="1" t="n">
        <v>2</v>
      </c>
      <c r="F598" s="1" t="s">
        <v>8</v>
      </c>
    </row>
    <row r="599" customFormat="false" ht="12.8" hidden="false" customHeight="false" outlineLevel="0" collapsed="false">
      <c r="A599" s="7" t="s">
        <v>418</v>
      </c>
      <c r="B599" s="8" t="n">
        <v>57</v>
      </c>
      <c r="C599" s="47" t="s">
        <v>474</v>
      </c>
      <c r="D599" s="1" t="n">
        <v>2</v>
      </c>
      <c r="F599" s="1" t="s">
        <v>31</v>
      </c>
    </row>
    <row r="600" customFormat="false" ht="12.8" hidden="false" customHeight="false" outlineLevel="0" collapsed="false">
      <c r="A600" s="7" t="s">
        <v>418</v>
      </c>
      <c r="B600" s="8" t="n">
        <v>58</v>
      </c>
      <c r="C600" s="47" t="s">
        <v>475</v>
      </c>
      <c r="D600" s="1" t="n">
        <v>2</v>
      </c>
      <c r="F600" s="1" t="s">
        <v>8</v>
      </c>
    </row>
    <row r="601" customFormat="false" ht="12.8" hidden="false" customHeight="false" outlineLevel="0" collapsed="false">
      <c r="A601" s="7" t="s">
        <v>418</v>
      </c>
      <c r="B601" s="8" t="n">
        <v>59</v>
      </c>
      <c r="C601" s="10" t="s">
        <v>476</v>
      </c>
      <c r="F601" s="1" t="s">
        <v>31</v>
      </c>
    </row>
    <row r="602" customFormat="false" ht="12.8" hidden="false" customHeight="false" outlineLevel="0" collapsed="false">
      <c r="A602" s="7" t="s">
        <v>418</v>
      </c>
      <c r="B602" s="8" t="n">
        <v>60</v>
      </c>
      <c r="C602" s="10" t="s">
        <v>477</v>
      </c>
      <c r="F602" s="1" t="s">
        <v>8</v>
      </c>
    </row>
    <row r="603" customFormat="false" ht="12.8" hidden="false" customHeight="false" outlineLevel="0" collapsed="false">
      <c r="A603" s="7" t="s">
        <v>418</v>
      </c>
      <c r="B603" s="8" t="n">
        <v>61</v>
      </c>
      <c r="C603" s="47" t="s">
        <v>478</v>
      </c>
      <c r="D603" s="1" t="n">
        <v>2</v>
      </c>
      <c r="F603" s="1" t="s">
        <v>33</v>
      </c>
    </row>
    <row r="604" customFormat="false" ht="12.8" hidden="false" customHeight="false" outlineLevel="0" collapsed="false">
      <c r="A604" s="7" t="s">
        <v>418</v>
      </c>
      <c r="B604" s="8" t="n">
        <v>62</v>
      </c>
      <c r="C604" s="47" t="s">
        <v>479</v>
      </c>
      <c r="D604" s="1" t="n">
        <v>2</v>
      </c>
      <c r="F604" s="1" t="s">
        <v>33</v>
      </c>
    </row>
    <row r="605" customFormat="false" ht="12.8" hidden="false" customHeight="false" outlineLevel="0" collapsed="false">
      <c r="A605" s="7" t="s">
        <v>418</v>
      </c>
      <c r="B605" s="8" t="n">
        <v>63</v>
      </c>
      <c r="C605" s="47" t="s">
        <v>480</v>
      </c>
      <c r="D605" s="1" t="n">
        <v>2</v>
      </c>
      <c r="F605" s="1" t="s">
        <v>8</v>
      </c>
    </row>
    <row r="606" customFormat="false" ht="12.8" hidden="false" customHeight="false" outlineLevel="0" collapsed="false">
      <c r="A606" s="7" t="s">
        <v>418</v>
      </c>
      <c r="B606" s="8" t="n">
        <v>64</v>
      </c>
      <c r="C606" s="47" t="s">
        <v>481</v>
      </c>
      <c r="D606" s="1" t="n">
        <v>2</v>
      </c>
      <c r="F606" s="1" t="s">
        <v>170</v>
      </c>
    </row>
    <row r="607" customFormat="false" ht="12.8" hidden="false" customHeight="false" outlineLevel="0" collapsed="false">
      <c r="A607" s="7" t="s">
        <v>418</v>
      </c>
      <c r="B607" s="8" t="n">
        <v>65</v>
      </c>
      <c r="C607" s="47" t="s">
        <v>482</v>
      </c>
      <c r="D607" s="1" t="n">
        <v>2</v>
      </c>
      <c r="F607" s="1" t="s">
        <v>8</v>
      </c>
    </row>
    <row r="608" customFormat="false" ht="12.8" hidden="false" customHeight="false" outlineLevel="0" collapsed="false">
      <c r="A608" s="7" t="s">
        <v>418</v>
      </c>
      <c r="B608" s="8" t="n">
        <v>66</v>
      </c>
      <c r="C608" s="47" t="s">
        <v>483</v>
      </c>
      <c r="D608" s="1" t="n">
        <v>2</v>
      </c>
      <c r="F608" s="1" t="s">
        <v>31</v>
      </c>
    </row>
    <row r="609" customFormat="false" ht="12.8" hidden="false" customHeight="false" outlineLevel="0" collapsed="false">
      <c r="A609" s="7" t="s">
        <v>418</v>
      </c>
      <c r="B609" s="8" t="n">
        <v>67</v>
      </c>
      <c r="C609" s="47" t="s">
        <v>484</v>
      </c>
      <c r="D609" s="1" t="n">
        <v>2</v>
      </c>
      <c r="F609" s="1" t="s">
        <v>8</v>
      </c>
    </row>
    <row r="610" customFormat="false" ht="12.8" hidden="false" customHeight="false" outlineLevel="0" collapsed="false">
      <c r="A610" s="7" t="s">
        <v>418</v>
      </c>
      <c r="B610" s="8" t="n">
        <v>68</v>
      </c>
      <c r="C610" s="10" t="s">
        <v>485</v>
      </c>
      <c r="F610" s="1" t="s">
        <v>8</v>
      </c>
    </row>
    <row r="611" customFormat="false" ht="12.8" hidden="false" customHeight="false" outlineLevel="0" collapsed="false">
      <c r="A611" s="7" t="s">
        <v>418</v>
      </c>
      <c r="B611" s="8" t="n">
        <v>69</v>
      </c>
      <c r="C611" s="47" t="s">
        <v>486</v>
      </c>
      <c r="D611" s="1" t="n">
        <v>2</v>
      </c>
      <c r="F611" s="1" t="s">
        <v>170</v>
      </c>
    </row>
    <row r="612" customFormat="false" ht="12.8" hidden="false" customHeight="false" outlineLevel="0" collapsed="false">
      <c r="A612" s="7" t="s">
        <v>418</v>
      </c>
      <c r="B612" s="8" t="n">
        <v>70</v>
      </c>
      <c r="C612" s="47" t="s">
        <v>487</v>
      </c>
      <c r="D612" s="1" t="n">
        <v>2</v>
      </c>
      <c r="F612" s="1" t="s">
        <v>33</v>
      </c>
    </row>
    <row r="613" customFormat="false" ht="12.8" hidden="false" customHeight="false" outlineLevel="0" collapsed="false">
      <c r="A613" s="7" t="s">
        <v>418</v>
      </c>
      <c r="B613" s="8" t="n">
        <v>71</v>
      </c>
      <c r="C613" s="47" t="s">
        <v>488</v>
      </c>
      <c r="D613" s="1" t="n">
        <v>2</v>
      </c>
      <c r="F613" s="1" t="s">
        <v>8</v>
      </c>
    </row>
    <row r="614" customFormat="false" ht="12.8" hidden="false" customHeight="false" outlineLevel="0" collapsed="false">
      <c r="A614" s="7" t="s">
        <v>418</v>
      </c>
      <c r="B614" s="8" t="n">
        <v>72</v>
      </c>
      <c r="C614" s="47" t="s">
        <v>489</v>
      </c>
      <c r="D614" s="1" t="n">
        <v>2</v>
      </c>
      <c r="F614" s="1" t="s">
        <v>233</v>
      </c>
    </row>
    <row r="615" customFormat="false" ht="12.8" hidden="false" customHeight="false" outlineLevel="0" collapsed="false">
      <c r="A615" s="7" t="s">
        <v>418</v>
      </c>
      <c r="B615" s="8" t="n">
        <v>73</v>
      </c>
      <c r="C615" s="47" t="s">
        <v>490</v>
      </c>
      <c r="D615" s="1" t="n">
        <v>2</v>
      </c>
      <c r="F615" s="1" t="s">
        <v>8</v>
      </c>
    </row>
    <row r="616" customFormat="false" ht="12.8" hidden="false" customHeight="false" outlineLevel="0" collapsed="false">
      <c r="A616" s="7" t="s">
        <v>418</v>
      </c>
      <c r="B616" s="8" t="n">
        <v>74</v>
      </c>
      <c r="C616" s="47" t="s">
        <v>491</v>
      </c>
      <c r="D616" s="1" t="n">
        <v>2</v>
      </c>
      <c r="F616" s="1" t="s">
        <v>31</v>
      </c>
    </row>
    <row r="617" customFormat="false" ht="12.8" hidden="false" customHeight="false" outlineLevel="0" collapsed="false">
      <c r="A617" s="7" t="s">
        <v>418</v>
      </c>
      <c r="B617" s="8" t="n">
        <v>75</v>
      </c>
      <c r="C617" s="47" t="s">
        <v>492</v>
      </c>
      <c r="D617" s="1" t="n">
        <v>2</v>
      </c>
      <c r="F617" s="1" t="s">
        <v>8</v>
      </c>
    </row>
    <row r="618" customFormat="false" ht="12.8" hidden="false" customHeight="false" outlineLevel="0" collapsed="false">
      <c r="A618" s="7" t="s">
        <v>418</v>
      </c>
      <c r="B618" s="8" t="n">
        <v>76</v>
      </c>
      <c r="C618" s="47" t="s">
        <v>493</v>
      </c>
      <c r="D618" s="1" t="n">
        <v>2</v>
      </c>
      <c r="F618" s="1" t="s">
        <v>8</v>
      </c>
    </row>
    <row r="619" customFormat="false" ht="12.8" hidden="false" customHeight="false" outlineLevel="0" collapsed="false">
      <c r="A619" s="7" t="s">
        <v>418</v>
      </c>
      <c r="B619" s="8" t="n">
        <v>77</v>
      </c>
      <c r="C619" s="47" t="s">
        <v>494</v>
      </c>
      <c r="D619" s="1" t="n">
        <v>2</v>
      </c>
      <c r="F619" s="1" t="s">
        <v>170</v>
      </c>
    </row>
    <row r="620" customFormat="false" ht="12.8" hidden="false" customHeight="false" outlineLevel="0" collapsed="false">
      <c r="A620" s="7" t="s">
        <v>418</v>
      </c>
      <c r="B620" s="8" t="n">
        <v>78</v>
      </c>
      <c r="C620" s="47" t="s">
        <v>495</v>
      </c>
      <c r="D620" s="1" t="n">
        <v>2</v>
      </c>
      <c r="F620" s="1" t="s">
        <v>8</v>
      </c>
    </row>
    <row r="621" customFormat="false" ht="12.8" hidden="false" customHeight="false" outlineLevel="0" collapsed="false">
      <c r="A621" s="7" t="s">
        <v>418</v>
      </c>
      <c r="B621" s="8" t="n">
        <v>80</v>
      </c>
      <c r="C621" s="47" t="s">
        <v>496</v>
      </c>
      <c r="D621" s="1" t="n">
        <v>2</v>
      </c>
      <c r="F621" s="1" t="s">
        <v>287</v>
      </c>
    </row>
    <row r="622" customFormat="false" ht="12.8" hidden="false" customHeight="false" outlineLevel="0" collapsed="false">
      <c r="A622" s="7" t="s">
        <v>418</v>
      </c>
      <c r="B622" s="8" t="n">
        <v>81</v>
      </c>
      <c r="C622" s="10" t="s">
        <v>497</v>
      </c>
      <c r="F622" s="1" t="s">
        <v>33</v>
      </c>
    </row>
    <row r="623" customFormat="false" ht="12.8" hidden="false" customHeight="false" outlineLevel="0" collapsed="false">
      <c r="A623" s="7" t="s">
        <v>418</v>
      </c>
      <c r="B623" s="8" t="n">
        <v>82</v>
      </c>
      <c r="C623" s="47" t="s">
        <v>498</v>
      </c>
      <c r="D623" s="1" t="n">
        <v>2</v>
      </c>
      <c r="F623" s="1" t="s">
        <v>287</v>
      </c>
    </row>
    <row r="624" customFormat="false" ht="12.8" hidden="false" customHeight="false" outlineLevel="0" collapsed="false">
      <c r="A624" s="7" t="s">
        <v>418</v>
      </c>
      <c r="B624" s="8" t="n">
        <v>83</v>
      </c>
      <c r="C624" s="10" t="s">
        <v>499</v>
      </c>
      <c r="F624" s="1" t="s">
        <v>99</v>
      </c>
    </row>
    <row r="625" customFormat="false" ht="12.8" hidden="false" customHeight="false" outlineLevel="0" collapsed="false">
      <c r="A625" s="7" t="s">
        <v>418</v>
      </c>
      <c r="B625" s="8" t="n">
        <v>83.2</v>
      </c>
      <c r="C625" s="10" t="s">
        <v>500</v>
      </c>
      <c r="F625" s="1" t="s">
        <v>270</v>
      </c>
    </row>
    <row r="626" customFormat="false" ht="12.8" hidden="false" customHeight="false" outlineLevel="0" collapsed="false">
      <c r="A626" s="7" t="s">
        <v>418</v>
      </c>
      <c r="B626" s="8" t="n">
        <v>84</v>
      </c>
      <c r="C626" s="10" t="s">
        <v>501</v>
      </c>
      <c r="F626" s="1" t="s">
        <v>99</v>
      </c>
    </row>
    <row r="627" customFormat="false" ht="12.8" hidden="false" customHeight="false" outlineLevel="0" collapsed="false">
      <c r="A627" s="7" t="s">
        <v>418</v>
      </c>
      <c r="B627" s="8" t="n">
        <v>85</v>
      </c>
      <c r="C627" s="10" t="s">
        <v>502</v>
      </c>
      <c r="F627" s="1" t="s">
        <v>8</v>
      </c>
    </row>
    <row r="628" customFormat="false" ht="12.8" hidden="false" customHeight="false" outlineLevel="0" collapsed="false">
      <c r="A628" s="7" t="s">
        <v>418</v>
      </c>
      <c r="B628" s="8" t="n">
        <v>86</v>
      </c>
      <c r="C628" s="10" t="s">
        <v>503</v>
      </c>
      <c r="F628" s="1" t="s">
        <v>99</v>
      </c>
    </row>
    <row r="629" customFormat="false" ht="12.8" hidden="false" customHeight="false" outlineLevel="0" collapsed="false">
      <c r="A629" s="7" t="s">
        <v>418</v>
      </c>
      <c r="B629" s="8" t="n">
        <v>87</v>
      </c>
      <c r="C629" s="10" t="s">
        <v>504</v>
      </c>
      <c r="F629" s="1" t="s">
        <v>8</v>
      </c>
    </row>
    <row r="630" customFormat="false" ht="12.8" hidden="false" customHeight="false" outlineLevel="0" collapsed="false">
      <c r="A630" s="7" t="s">
        <v>418</v>
      </c>
      <c r="B630" s="8" t="n">
        <v>88</v>
      </c>
      <c r="C630" s="10" t="s">
        <v>505</v>
      </c>
      <c r="E630" s="3" t="s">
        <v>202</v>
      </c>
      <c r="F630" s="1" t="s">
        <v>8</v>
      </c>
    </row>
    <row r="631" customFormat="false" ht="12.8" hidden="false" customHeight="false" outlineLevel="0" collapsed="false">
      <c r="A631" s="7" t="s">
        <v>418</v>
      </c>
      <c r="B631" s="8" t="n">
        <v>89</v>
      </c>
      <c r="C631" s="10" t="s">
        <v>506</v>
      </c>
      <c r="F631" s="1" t="s">
        <v>8</v>
      </c>
    </row>
    <row r="632" customFormat="false" ht="12.8" hidden="false" customHeight="false" outlineLevel="0" collapsed="false">
      <c r="A632" s="7" t="s">
        <v>418</v>
      </c>
      <c r="B632" s="8" t="n">
        <v>90</v>
      </c>
      <c r="C632" s="10" t="s">
        <v>507</v>
      </c>
      <c r="F632" s="1" t="s">
        <v>99</v>
      </c>
    </row>
    <row r="633" customFormat="false" ht="12.8" hidden="false" customHeight="false" outlineLevel="0" collapsed="false">
      <c r="A633" s="7" t="s">
        <v>418</v>
      </c>
      <c r="B633" s="8" t="n">
        <v>91</v>
      </c>
      <c r="C633" s="10" t="s">
        <v>508</v>
      </c>
      <c r="F633" s="1" t="s">
        <v>8</v>
      </c>
    </row>
    <row r="634" customFormat="false" ht="12.8" hidden="false" customHeight="false" outlineLevel="0" collapsed="false">
      <c r="A634" s="7" t="s">
        <v>418</v>
      </c>
      <c r="B634" s="8" t="n">
        <v>92</v>
      </c>
      <c r="C634" s="10" t="s">
        <v>509</v>
      </c>
      <c r="F634" s="1" t="s">
        <v>13</v>
      </c>
    </row>
    <row r="635" customFormat="false" ht="12.8" hidden="false" customHeight="false" outlineLevel="0" collapsed="false">
      <c r="A635" s="7" t="s">
        <v>418</v>
      </c>
      <c r="B635" s="8" t="n">
        <v>93</v>
      </c>
      <c r="C635" s="10" t="s">
        <v>510</v>
      </c>
      <c r="F635" s="1" t="s">
        <v>33</v>
      </c>
    </row>
    <row r="636" customFormat="false" ht="12.8" hidden="false" customHeight="false" outlineLevel="0" collapsed="false">
      <c r="A636" s="7" t="s">
        <v>418</v>
      </c>
      <c r="B636" s="8" t="n">
        <v>94</v>
      </c>
      <c r="C636" s="10" t="s">
        <v>511</v>
      </c>
      <c r="F636" s="1" t="s">
        <v>99</v>
      </c>
    </row>
    <row r="637" customFormat="false" ht="12.8" hidden="false" customHeight="false" outlineLevel="0" collapsed="false">
      <c r="A637" s="7" t="s">
        <v>418</v>
      </c>
      <c r="B637" s="8" t="n">
        <v>95</v>
      </c>
      <c r="C637" s="10" t="s">
        <v>512</v>
      </c>
      <c r="F637" s="1" t="s">
        <v>8</v>
      </c>
    </row>
    <row r="638" customFormat="false" ht="12.8" hidden="false" customHeight="false" outlineLevel="0" collapsed="false">
      <c r="A638" s="7" t="s">
        <v>418</v>
      </c>
      <c r="B638" s="8" t="n">
        <v>96</v>
      </c>
      <c r="C638" s="10" t="s">
        <v>513</v>
      </c>
      <c r="F638" s="1" t="s">
        <v>99</v>
      </c>
    </row>
    <row r="639" customFormat="false" ht="12.8" hidden="false" customHeight="false" outlineLevel="0" collapsed="false">
      <c r="A639" s="7" t="s">
        <v>418</v>
      </c>
      <c r="B639" s="8" t="n">
        <v>97</v>
      </c>
      <c r="C639" s="10" t="s">
        <v>514</v>
      </c>
      <c r="F639" s="1" t="s">
        <v>13</v>
      </c>
    </row>
    <row r="640" customFormat="false" ht="12.8" hidden="false" customHeight="false" outlineLevel="0" collapsed="false">
      <c r="A640" s="7" t="s">
        <v>418</v>
      </c>
      <c r="B640" s="8" t="n">
        <v>98</v>
      </c>
      <c r="C640" s="10" t="s">
        <v>515</v>
      </c>
      <c r="F640" s="1" t="s">
        <v>99</v>
      </c>
    </row>
    <row r="641" customFormat="false" ht="12.8" hidden="false" customHeight="false" outlineLevel="0" collapsed="false">
      <c r="A641" s="7" t="s">
        <v>418</v>
      </c>
      <c r="B641" s="8" t="n">
        <v>99</v>
      </c>
      <c r="C641" s="37" t="str">
        <f aca="false">CONCATENATE(A641,B641)</f>
        <v>H99</v>
      </c>
      <c r="D641" s="1" t="n">
        <v>7</v>
      </c>
      <c r="F641" s="1" t="s">
        <v>8</v>
      </c>
    </row>
    <row r="642" customFormat="false" ht="12.8" hidden="false" customHeight="false" outlineLevel="0" collapsed="false">
      <c r="A642" s="7" t="s">
        <v>418</v>
      </c>
      <c r="B642" s="8" t="n">
        <v>100</v>
      </c>
      <c r="C642" s="37" t="str">
        <f aca="false">CONCATENATE(A642,B642)</f>
        <v>H100</v>
      </c>
      <c r="D642" s="1" t="n">
        <v>7</v>
      </c>
      <c r="F642" s="1" t="s">
        <v>8</v>
      </c>
    </row>
    <row r="643" customFormat="false" ht="12.8" hidden="false" customHeight="false" outlineLevel="0" collapsed="false">
      <c r="A643" s="7" t="s">
        <v>418</v>
      </c>
      <c r="B643" s="8" t="n">
        <v>101</v>
      </c>
      <c r="C643" s="37" t="str">
        <f aca="false">CONCATENATE(A643,B643)</f>
        <v>H101</v>
      </c>
      <c r="D643" s="1" t="n">
        <v>7</v>
      </c>
      <c r="F643" s="1" t="s">
        <v>8</v>
      </c>
    </row>
    <row r="644" customFormat="false" ht="12.8" hidden="false" customHeight="false" outlineLevel="0" collapsed="false">
      <c r="A644" s="7" t="s">
        <v>418</v>
      </c>
      <c r="B644" s="8" t="n">
        <v>102</v>
      </c>
      <c r="C644" s="37" t="str">
        <f aca="false">CONCATENATE(A644,B644)</f>
        <v>H102</v>
      </c>
      <c r="D644" s="1" t="n">
        <v>7</v>
      </c>
      <c r="F644" s="1" t="s">
        <v>8</v>
      </c>
    </row>
    <row r="645" customFormat="false" ht="12.8" hidden="false" customHeight="false" outlineLevel="0" collapsed="false">
      <c r="A645" s="7" t="s">
        <v>418</v>
      </c>
      <c r="B645" s="8" t="n">
        <v>103</v>
      </c>
      <c r="C645" s="37" t="str">
        <f aca="false">CONCATENATE(A645,B645)</f>
        <v>H103</v>
      </c>
      <c r="D645" s="1" t="n">
        <v>7</v>
      </c>
      <c r="F645" s="1" t="s">
        <v>8</v>
      </c>
    </row>
    <row r="646" customFormat="false" ht="12.8" hidden="false" customHeight="false" outlineLevel="0" collapsed="false">
      <c r="A646" s="7" t="s">
        <v>418</v>
      </c>
      <c r="B646" s="8" t="n">
        <v>104</v>
      </c>
      <c r="C646" s="37" t="str">
        <f aca="false">CONCATENATE(A646,B646)</f>
        <v>H104</v>
      </c>
      <c r="D646" s="1" t="n">
        <v>7</v>
      </c>
      <c r="F646" s="1" t="s">
        <v>333</v>
      </c>
    </row>
    <row r="647" customFormat="false" ht="12.8" hidden="false" customHeight="false" outlineLevel="0" collapsed="false">
      <c r="A647" s="7" t="s">
        <v>418</v>
      </c>
      <c r="B647" s="8" t="n">
        <v>105</v>
      </c>
      <c r="C647" s="37" t="str">
        <f aca="false">CONCATENATE(A647,B647)</f>
        <v>H105</v>
      </c>
      <c r="D647" s="1" t="n">
        <v>7</v>
      </c>
      <c r="F647" s="1" t="s">
        <v>333</v>
      </c>
    </row>
    <row r="648" customFormat="false" ht="12.8" hidden="false" customHeight="false" outlineLevel="0" collapsed="false">
      <c r="A648" s="7" t="s">
        <v>418</v>
      </c>
      <c r="B648" s="8" t="n">
        <v>106</v>
      </c>
      <c r="C648" s="37" t="str">
        <f aca="false">CONCATENATE(A648,B648)</f>
        <v>H106</v>
      </c>
      <c r="D648" s="1" t="n">
        <v>7</v>
      </c>
      <c r="F648" s="1" t="s">
        <v>333</v>
      </c>
    </row>
    <row r="649" customFormat="false" ht="12.8" hidden="false" customHeight="false" outlineLevel="0" collapsed="false">
      <c r="A649" s="7" t="s">
        <v>418</v>
      </c>
      <c r="B649" s="8" t="n">
        <v>107</v>
      </c>
      <c r="C649" s="37" t="str">
        <f aca="false">CONCATENATE(A649,B649)</f>
        <v>H107</v>
      </c>
      <c r="D649" s="1" t="n">
        <v>7</v>
      </c>
      <c r="F649" s="1" t="s">
        <v>333</v>
      </c>
    </row>
    <row r="650" customFormat="false" ht="12.8" hidden="false" customHeight="false" outlineLevel="0" collapsed="false">
      <c r="A650" s="7" t="s">
        <v>418</v>
      </c>
      <c r="B650" s="8" t="n">
        <v>108</v>
      </c>
      <c r="C650" s="37" t="str">
        <f aca="false">CONCATENATE(A650,B650)</f>
        <v>H108</v>
      </c>
      <c r="D650" s="1" t="n">
        <v>7</v>
      </c>
      <c r="F650" s="1" t="s">
        <v>8</v>
      </c>
    </row>
    <row r="651" customFormat="false" ht="12.8" hidden="false" customHeight="false" outlineLevel="0" collapsed="false">
      <c r="A651" s="7" t="s">
        <v>418</v>
      </c>
      <c r="B651" s="8" t="n">
        <v>109</v>
      </c>
      <c r="C651" s="23" t="str">
        <f aca="false">CONCATENATE(A651,B651)</f>
        <v>H109</v>
      </c>
      <c r="E651" s="3" t="s">
        <v>516</v>
      </c>
      <c r="F651" s="1" t="s">
        <v>311</v>
      </c>
    </row>
    <row r="652" customFormat="false" ht="12.8" hidden="false" customHeight="false" outlineLevel="0" collapsed="false">
      <c r="A652" s="7" t="s">
        <v>517</v>
      </c>
      <c r="B652" s="8" t="n">
        <v>1</v>
      </c>
      <c r="C652" s="43" t="s">
        <v>518</v>
      </c>
      <c r="D652" s="1" t="n">
        <v>1</v>
      </c>
      <c r="E652" s="3" t="s">
        <v>519</v>
      </c>
      <c r="F652" s="1" t="s">
        <v>8</v>
      </c>
    </row>
    <row r="653" customFormat="false" ht="12.8" hidden="false" customHeight="false" outlineLevel="0" collapsed="false">
      <c r="A653" s="7" t="s">
        <v>517</v>
      </c>
      <c r="B653" s="8" t="n">
        <v>3</v>
      </c>
      <c r="C653" s="43" t="s">
        <v>520</v>
      </c>
      <c r="D653" s="1" t="n">
        <v>1</v>
      </c>
      <c r="E653" s="3" t="s">
        <v>521</v>
      </c>
      <c r="F653" s="1" t="s">
        <v>258</v>
      </c>
    </row>
    <row r="654" s="48" customFormat="true" ht="12.8" hidden="false" customHeight="false" outlineLevel="0" collapsed="false">
      <c r="A654" s="7" t="s">
        <v>517</v>
      </c>
      <c r="B654" s="8" t="n">
        <v>4</v>
      </c>
      <c r="C654" s="46" t="str">
        <f aca="false">CONCATENATE(A654,B654)</f>
        <v>J4</v>
      </c>
      <c r="D654" s="1" t="n">
        <v>6</v>
      </c>
      <c r="E654" s="3"/>
      <c r="F654" s="1" t="s">
        <v>522</v>
      </c>
      <c r="G654" s="0"/>
    </row>
    <row r="655" customFormat="false" ht="12.8" hidden="false" customHeight="false" outlineLevel="0" collapsed="false">
      <c r="A655" s="7" t="s">
        <v>517</v>
      </c>
      <c r="B655" s="8" t="n">
        <v>5</v>
      </c>
      <c r="C655" s="46" t="str">
        <f aca="false">CONCATENATE(A655,B655)</f>
        <v>J5</v>
      </c>
      <c r="D655" s="1" t="n">
        <v>6</v>
      </c>
      <c r="F655" s="1" t="s">
        <v>522</v>
      </c>
    </row>
    <row r="656" customFormat="false" ht="12.8" hidden="false" customHeight="false" outlineLevel="0" collapsed="false">
      <c r="A656" s="7" t="s">
        <v>517</v>
      </c>
      <c r="B656" s="8" t="n">
        <v>6</v>
      </c>
      <c r="C656" s="46" t="str">
        <f aca="false">CONCATENATE(A656,B656)</f>
        <v>J6</v>
      </c>
      <c r="D656" s="1" t="n">
        <v>6</v>
      </c>
      <c r="E656" s="3" t="s">
        <v>523</v>
      </c>
      <c r="F656" s="1" t="s">
        <v>99</v>
      </c>
    </row>
    <row r="657" customFormat="false" ht="12.8" hidden="false" customHeight="false" outlineLevel="0" collapsed="false">
      <c r="A657" s="7" t="s">
        <v>517</v>
      </c>
      <c r="B657" s="8" t="n">
        <v>7</v>
      </c>
      <c r="C657" s="46" t="str">
        <f aca="false">CONCATENATE(A657,B657)</f>
        <v>J7</v>
      </c>
      <c r="D657" s="1" t="n">
        <v>6</v>
      </c>
      <c r="E657" s="3" t="s">
        <v>524</v>
      </c>
      <c r="F657" s="1" t="s">
        <v>8</v>
      </c>
    </row>
    <row r="658" customFormat="false" ht="12.8" hidden="false" customHeight="false" outlineLevel="0" collapsed="false">
      <c r="A658" s="7" t="s">
        <v>517</v>
      </c>
      <c r="B658" s="8" t="n">
        <v>8</v>
      </c>
      <c r="C658" s="46" t="str">
        <f aca="false">CONCATENATE(A658,B658)</f>
        <v>J8</v>
      </c>
      <c r="D658" s="1" t="n">
        <v>6</v>
      </c>
      <c r="E658" s="3" t="s">
        <v>525</v>
      </c>
      <c r="F658" s="1" t="s">
        <v>99</v>
      </c>
    </row>
    <row r="659" customFormat="false" ht="12.8" hidden="false" customHeight="false" outlineLevel="0" collapsed="false">
      <c r="A659" s="7" t="s">
        <v>517</v>
      </c>
      <c r="B659" s="8" t="n">
        <v>9</v>
      </c>
      <c r="C659" s="49" t="s">
        <v>526</v>
      </c>
      <c r="D659" s="1" t="n">
        <v>5</v>
      </c>
      <c r="E659" s="3" t="s">
        <v>527</v>
      </c>
      <c r="F659" s="1" t="s">
        <v>170</v>
      </c>
    </row>
    <row r="660" customFormat="false" ht="12.8" hidden="false" customHeight="false" outlineLevel="0" collapsed="false">
      <c r="A660" s="7" t="s">
        <v>517</v>
      </c>
      <c r="B660" s="8" t="n">
        <v>10</v>
      </c>
      <c r="C660" s="49" t="s">
        <v>528</v>
      </c>
      <c r="D660" s="1" t="n">
        <v>5</v>
      </c>
      <c r="E660" s="3" t="s">
        <v>529</v>
      </c>
      <c r="F660" s="1" t="s">
        <v>8</v>
      </c>
    </row>
    <row r="661" customFormat="false" ht="12.8" hidden="false" customHeight="false" outlineLevel="0" collapsed="false">
      <c r="A661" s="7" t="s">
        <v>517</v>
      </c>
      <c r="B661" s="8" t="n">
        <v>11</v>
      </c>
      <c r="C661" s="49" t="s">
        <v>530</v>
      </c>
      <c r="D661" s="1" t="n">
        <v>5</v>
      </c>
      <c r="E661" s="3" t="s">
        <v>531</v>
      </c>
      <c r="F661" s="1" t="s">
        <v>170</v>
      </c>
    </row>
    <row r="662" customFormat="false" ht="12.8" hidden="false" customHeight="false" outlineLevel="0" collapsed="false">
      <c r="A662" s="7" t="s">
        <v>517</v>
      </c>
      <c r="B662" s="8" t="n">
        <v>12</v>
      </c>
      <c r="C662" s="49" t="s">
        <v>532</v>
      </c>
      <c r="D662" s="1" t="n">
        <v>5</v>
      </c>
      <c r="E662" s="3" t="s">
        <v>533</v>
      </c>
      <c r="F662" s="1" t="s">
        <v>8</v>
      </c>
    </row>
    <row r="663" customFormat="false" ht="12.8" hidden="false" customHeight="false" outlineLevel="0" collapsed="false">
      <c r="A663" s="7" t="s">
        <v>517</v>
      </c>
      <c r="B663" s="8" t="n">
        <v>13</v>
      </c>
      <c r="C663" s="49" t="s">
        <v>534</v>
      </c>
      <c r="D663" s="1" t="n">
        <v>5</v>
      </c>
      <c r="E663" s="3" t="s">
        <v>535</v>
      </c>
      <c r="F663" s="1" t="s">
        <v>170</v>
      </c>
    </row>
    <row r="664" customFormat="false" ht="12.8" hidden="false" customHeight="false" outlineLevel="0" collapsed="false">
      <c r="A664" s="7" t="s">
        <v>517</v>
      </c>
      <c r="B664" s="8" t="n">
        <v>14</v>
      </c>
      <c r="C664" s="31" t="s">
        <v>536</v>
      </c>
      <c r="D664" s="1" t="n">
        <v>5</v>
      </c>
      <c r="F664" s="1" t="s">
        <v>13</v>
      </c>
    </row>
    <row r="665" customFormat="false" ht="12.8" hidden="false" customHeight="false" outlineLevel="0" collapsed="false">
      <c r="A665" s="7" t="s">
        <v>517</v>
      </c>
      <c r="B665" s="8" t="n">
        <v>15</v>
      </c>
      <c r="C665" s="31" t="s">
        <v>537</v>
      </c>
      <c r="D665" s="1" t="n">
        <v>5</v>
      </c>
      <c r="E665" s="3" t="s">
        <v>69</v>
      </c>
      <c r="F665" s="1" t="s">
        <v>33</v>
      </c>
    </row>
    <row r="666" customFormat="false" ht="12.8" hidden="false" customHeight="false" outlineLevel="0" collapsed="false">
      <c r="A666" s="7" t="s">
        <v>517</v>
      </c>
      <c r="B666" s="8" t="n">
        <v>16</v>
      </c>
      <c r="C666" s="49" t="s">
        <v>538</v>
      </c>
      <c r="D666" s="1" t="n">
        <v>5</v>
      </c>
      <c r="E666" s="3" t="s">
        <v>539</v>
      </c>
      <c r="F666" s="1" t="s">
        <v>8</v>
      </c>
    </row>
    <row r="667" customFormat="false" ht="12.8" hidden="false" customHeight="false" outlineLevel="0" collapsed="false">
      <c r="A667" s="7" t="s">
        <v>517</v>
      </c>
      <c r="B667" s="8" t="n">
        <v>17</v>
      </c>
      <c r="C667" s="49" t="s">
        <v>540</v>
      </c>
      <c r="D667" s="1" t="n">
        <v>5</v>
      </c>
      <c r="E667" s="3" t="s">
        <v>541</v>
      </c>
      <c r="F667" s="1" t="s">
        <v>170</v>
      </c>
    </row>
    <row r="668" customFormat="false" ht="12.8" hidden="false" customHeight="false" outlineLevel="0" collapsed="false">
      <c r="A668" s="7" t="s">
        <v>517</v>
      </c>
      <c r="B668" s="8" t="n">
        <v>18</v>
      </c>
      <c r="C668" s="49" t="s">
        <v>542</v>
      </c>
      <c r="D668" s="1" t="n">
        <v>5</v>
      </c>
      <c r="E668" s="3" t="s">
        <v>543</v>
      </c>
      <c r="F668" s="1" t="s">
        <v>8</v>
      </c>
    </row>
    <row r="669" customFormat="false" ht="12.8" hidden="false" customHeight="false" outlineLevel="0" collapsed="false">
      <c r="A669" s="7" t="s">
        <v>517</v>
      </c>
      <c r="B669" s="8" t="n">
        <v>19</v>
      </c>
      <c r="C669" s="49" t="s">
        <v>544</v>
      </c>
      <c r="D669" s="1" t="n">
        <v>5</v>
      </c>
      <c r="E669" s="3" t="s">
        <v>545</v>
      </c>
      <c r="F669" s="1" t="s">
        <v>170</v>
      </c>
    </row>
    <row r="670" customFormat="false" ht="12.8" hidden="false" customHeight="false" outlineLevel="0" collapsed="false">
      <c r="A670" s="7" t="s">
        <v>517</v>
      </c>
      <c r="B670" s="8" t="n">
        <v>20</v>
      </c>
      <c r="C670" s="49" t="s">
        <v>546</v>
      </c>
      <c r="D670" s="1" t="n">
        <v>5</v>
      </c>
      <c r="E670" s="3" t="s">
        <v>547</v>
      </c>
      <c r="F670" s="1" t="s">
        <v>8</v>
      </c>
    </row>
    <row r="671" customFormat="false" ht="12.8" hidden="false" customHeight="false" outlineLevel="0" collapsed="false">
      <c r="A671" s="7" t="s">
        <v>517</v>
      </c>
      <c r="B671" s="8" t="n">
        <v>21</v>
      </c>
      <c r="C671" s="49" t="s">
        <v>548</v>
      </c>
      <c r="D671" s="1" t="n">
        <v>5</v>
      </c>
      <c r="E671" s="3" t="s">
        <v>549</v>
      </c>
      <c r="F671" s="1" t="s">
        <v>170</v>
      </c>
    </row>
    <row r="672" customFormat="false" ht="12.8" hidden="false" customHeight="false" outlineLevel="0" collapsed="false">
      <c r="A672" s="7" t="s">
        <v>517</v>
      </c>
      <c r="B672" s="8" t="n">
        <v>22</v>
      </c>
      <c r="C672" s="49" t="s">
        <v>550</v>
      </c>
      <c r="D672" s="1" t="n">
        <v>5</v>
      </c>
      <c r="E672" s="3" t="s">
        <v>551</v>
      </c>
      <c r="F672" s="1" t="s">
        <v>8</v>
      </c>
    </row>
    <row r="673" customFormat="false" ht="12.8" hidden="false" customHeight="false" outlineLevel="0" collapsed="false">
      <c r="A673" s="7" t="s">
        <v>517</v>
      </c>
      <c r="B673" s="8" t="n">
        <v>23</v>
      </c>
      <c r="C673" s="49" t="s">
        <v>552</v>
      </c>
      <c r="D673" s="1" t="n">
        <v>5</v>
      </c>
      <c r="E673" s="3" t="s">
        <v>553</v>
      </c>
      <c r="F673" s="1" t="s">
        <v>170</v>
      </c>
    </row>
    <row r="674" customFormat="false" ht="12.8" hidden="false" customHeight="false" outlineLevel="0" collapsed="false">
      <c r="A674" s="7" t="s">
        <v>517</v>
      </c>
      <c r="B674" s="8" t="n">
        <v>24</v>
      </c>
      <c r="C674" s="49" t="s">
        <v>554</v>
      </c>
      <c r="D674" s="1" t="n">
        <v>5</v>
      </c>
      <c r="E674" s="3" t="s">
        <v>555</v>
      </c>
      <c r="F674" s="1" t="s">
        <v>8</v>
      </c>
    </row>
    <row r="675" customFormat="false" ht="12.8" hidden="false" customHeight="false" outlineLevel="0" collapsed="false">
      <c r="A675" s="7" t="s">
        <v>517</v>
      </c>
      <c r="B675" s="8" t="n">
        <v>25</v>
      </c>
      <c r="C675" s="49" t="s">
        <v>556</v>
      </c>
      <c r="D675" s="1" t="n">
        <v>5</v>
      </c>
      <c r="E675" s="3" t="s">
        <v>557</v>
      </c>
      <c r="F675" s="1" t="s">
        <v>170</v>
      </c>
    </row>
    <row r="676" customFormat="false" ht="12.8" hidden="false" customHeight="false" outlineLevel="0" collapsed="false">
      <c r="A676" s="7" t="s">
        <v>517</v>
      </c>
      <c r="B676" s="8" t="n">
        <v>26</v>
      </c>
      <c r="C676" s="49" t="s">
        <v>558</v>
      </c>
      <c r="D676" s="1" t="n">
        <v>5</v>
      </c>
      <c r="E676" s="3" t="s">
        <v>559</v>
      </c>
      <c r="F676" s="1" t="s">
        <v>8</v>
      </c>
    </row>
    <row r="677" customFormat="false" ht="12.8" hidden="false" customHeight="false" outlineLevel="0" collapsed="false">
      <c r="A677" s="7" t="s">
        <v>517</v>
      </c>
      <c r="B677" s="8" t="n">
        <v>27</v>
      </c>
      <c r="C677" s="49" t="s">
        <v>560</v>
      </c>
      <c r="D677" s="1" t="n">
        <v>5</v>
      </c>
      <c r="E677" s="3" t="s">
        <v>561</v>
      </c>
      <c r="F677" s="1" t="s">
        <v>170</v>
      </c>
    </row>
    <row r="678" customFormat="false" ht="12.8" hidden="false" customHeight="false" outlineLevel="0" collapsed="false">
      <c r="A678" s="7" t="s">
        <v>517</v>
      </c>
      <c r="B678" s="8" t="n">
        <v>28</v>
      </c>
      <c r="C678" s="49" t="s">
        <v>562</v>
      </c>
      <c r="D678" s="1" t="n">
        <v>5</v>
      </c>
      <c r="E678" s="3" t="s">
        <v>563</v>
      </c>
      <c r="F678" s="1" t="s">
        <v>8</v>
      </c>
    </row>
    <row r="679" customFormat="false" ht="12.8" hidden="false" customHeight="false" outlineLevel="0" collapsed="false">
      <c r="A679" s="7" t="s">
        <v>517</v>
      </c>
      <c r="B679" s="8" t="n">
        <v>29</v>
      </c>
      <c r="C679" s="49" t="s">
        <v>564</v>
      </c>
      <c r="D679" s="1" t="n">
        <v>5</v>
      </c>
      <c r="E679" s="3" t="s">
        <v>565</v>
      </c>
      <c r="F679" s="1" t="s">
        <v>170</v>
      </c>
    </row>
    <row r="680" customFormat="false" ht="12.8" hidden="false" customHeight="false" outlineLevel="0" collapsed="false">
      <c r="A680" s="7" t="s">
        <v>517</v>
      </c>
      <c r="B680" s="8" t="n">
        <v>30</v>
      </c>
      <c r="C680" s="49" t="s">
        <v>566</v>
      </c>
      <c r="D680" s="1" t="n">
        <v>5</v>
      </c>
      <c r="E680" s="3" t="s">
        <v>567</v>
      </c>
      <c r="F680" s="1" t="s">
        <v>8</v>
      </c>
    </row>
    <row r="681" customFormat="false" ht="12.8" hidden="false" customHeight="false" outlineLevel="0" collapsed="false">
      <c r="A681" s="7" t="s">
        <v>517</v>
      </c>
      <c r="B681" s="8" t="n">
        <v>31</v>
      </c>
      <c r="C681" s="49" t="s">
        <v>568</v>
      </c>
      <c r="D681" s="1" t="n">
        <v>5</v>
      </c>
      <c r="E681" s="3" t="s">
        <v>569</v>
      </c>
      <c r="F681" s="1" t="s">
        <v>170</v>
      </c>
    </row>
    <row r="682" customFormat="false" ht="12.8" hidden="false" customHeight="false" outlineLevel="0" collapsed="false">
      <c r="A682" s="7" t="s">
        <v>517</v>
      </c>
      <c r="B682" s="8" t="n">
        <v>32</v>
      </c>
      <c r="C682" s="49" t="s">
        <v>570</v>
      </c>
      <c r="D682" s="1" t="n">
        <v>5</v>
      </c>
      <c r="E682" s="3" t="s">
        <v>571</v>
      </c>
      <c r="F682" s="1" t="s">
        <v>8</v>
      </c>
    </row>
    <row r="683" customFormat="false" ht="12.8" hidden="false" customHeight="false" outlineLevel="0" collapsed="false">
      <c r="A683" s="7" t="s">
        <v>517</v>
      </c>
      <c r="B683" s="8" t="n">
        <v>33</v>
      </c>
      <c r="C683" s="49" t="s">
        <v>572</v>
      </c>
      <c r="D683" s="1" t="n">
        <v>5</v>
      </c>
      <c r="E683" s="3" t="s">
        <v>573</v>
      </c>
      <c r="F683" s="1" t="s">
        <v>170</v>
      </c>
    </row>
    <row r="684" customFormat="false" ht="12.8" hidden="false" customHeight="false" outlineLevel="0" collapsed="false">
      <c r="A684" s="7" t="s">
        <v>517</v>
      </c>
      <c r="B684" s="8" t="n">
        <v>34</v>
      </c>
      <c r="C684" s="49" t="s">
        <v>574</v>
      </c>
      <c r="D684" s="1" t="n">
        <v>5</v>
      </c>
      <c r="E684" s="3" t="s">
        <v>575</v>
      </c>
      <c r="F684" s="1" t="s">
        <v>8</v>
      </c>
    </row>
    <row r="685" customFormat="false" ht="12.8" hidden="false" customHeight="false" outlineLevel="0" collapsed="false">
      <c r="A685" s="7" t="s">
        <v>517</v>
      </c>
      <c r="B685" s="8" t="n">
        <v>35</v>
      </c>
      <c r="C685" s="50" t="s">
        <v>576</v>
      </c>
      <c r="D685" s="1" t="n">
        <v>5</v>
      </c>
      <c r="E685" s="3" t="s">
        <v>577</v>
      </c>
      <c r="F685" s="1" t="s">
        <v>170</v>
      </c>
    </row>
    <row r="686" customFormat="false" ht="12.8" hidden="false" customHeight="false" outlineLevel="0" collapsed="false">
      <c r="A686" s="7" t="s">
        <v>517</v>
      </c>
      <c r="B686" s="8" t="n">
        <v>36</v>
      </c>
      <c r="C686" s="50" t="s">
        <v>578</v>
      </c>
      <c r="D686" s="1" t="n">
        <v>5</v>
      </c>
      <c r="E686" s="3" t="s">
        <v>579</v>
      </c>
      <c r="F686" s="1" t="s">
        <v>8</v>
      </c>
    </row>
    <row r="687" customFormat="false" ht="12.8" hidden="false" customHeight="false" outlineLevel="0" collapsed="false">
      <c r="A687" s="7" t="s">
        <v>517</v>
      </c>
      <c r="B687" s="8" t="n">
        <v>37</v>
      </c>
      <c r="C687" s="50" t="s">
        <v>580</v>
      </c>
      <c r="D687" s="1" t="n">
        <v>5</v>
      </c>
      <c r="E687" s="3" t="s">
        <v>581</v>
      </c>
      <c r="F687" s="1" t="s">
        <v>170</v>
      </c>
    </row>
    <row r="688" customFormat="false" ht="12.8" hidden="false" customHeight="false" outlineLevel="0" collapsed="false">
      <c r="A688" s="7" t="s">
        <v>517</v>
      </c>
      <c r="B688" s="8" t="n">
        <v>38</v>
      </c>
      <c r="C688" s="50" t="s">
        <v>582</v>
      </c>
      <c r="D688" s="1" t="n">
        <v>5</v>
      </c>
      <c r="E688" s="3" t="s">
        <v>583</v>
      </c>
      <c r="F688" s="1" t="s">
        <v>8</v>
      </c>
    </row>
    <row r="689" customFormat="false" ht="12.8" hidden="false" customHeight="false" outlineLevel="0" collapsed="false">
      <c r="A689" s="7" t="s">
        <v>517</v>
      </c>
      <c r="B689" s="8" t="n">
        <v>39</v>
      </c>
      <c r="C689" s="50" t="s">
        <v>584</v>
      </c>
      <c r="D689" s="1" t="n">
        <v>5</v>
      </c>
      <c r="E689" s="3" t="s">
        <v>585</v>
      </c>
      <c r="F689" s="1" t="s">
        <v>170</v>
      </c>
    </row>
    <row r="690" customFormat="false" ht="12.8" hidden="false" customHeight="false" outlineLevel="0" collapsed="false">
      <c r="A690" s="7" t="s">
        <v>517</v>
      </c>
      <c r="B690" s="8" t="n">
        <v>40</v>
      </c>
      <c r="C690" s="50" t="s">
        <v>586</v>
      </c>
      <c r="D690" s="1" t="n">
        <v>5</v>
      </c>
      <c r="E690" s="3" t="s">
        <v>587</v>
      </c>
      <c r="F690" s="1" t="s">
        <v>8</v>
      </c>
    </row>
    <row r="691" customFormat="false" ht="12.8" hidden="false" customHeight="false" outlineLevel="0" collapsed="false">
      <c r="A691" s="7" t="s">
        <v>517</v>
      </c>
      <c r="B691" s="8" t="n">
        <v>41</v>
      </c>
      <c r="C691" s="50" t="s">
        <v>588</v>
      </c>
      <c r="D691" s="1" t="n">
        <v>5</v>
      </c>
      <c r="E691" s="3" t="s">
        <v>589</v>
      </c>
      <c r="F691" s="1" t="s">
        <v>170</v>
      </c>
    </row>
    <row r="692" customFormat="false" ht="12.8" hidden="false" customHeight="false" outlineLevel="0" collapsed="false">
      <c r="A692" s="7" t="s">
        <v>517</v>
      </c>
      <c r="B692" s="8" t="n">
        <v>42</v>
      </c>
      <c r="C692" s="50" t="s">
        <v>590</v>
      </c>
      <c r="D692" s="1" t="n">
        <v>5</v>
      </c>
      <c r="E692" s="3" t="s">
        <v>591</v>
      </c>
      <c r="F692" s="1" t="s">
        <v>8</v>
      </c>
    </row>
    <row r="693" customFormat="false" ht="12.8" hidden="false" customHeight="false" outlineLevel="0" collapsed="false">
      <c r="A693" s="7" t="s">
        <v>517</v>
      </c>
      <c r="B693" s="8" t="n">
        <v>43</v>
      </c>
      <c r="C693" s="51" t="s">
        <v>592</v>
      </c>
      <c r="D693" s="1" t="n">
        <v>5</v>
      </c>
      <c r="E693" s="3" t="s">
        <v>593</v>
      </c>
      <c r="F693" s="1" t="s">
        <v>13</v>
      </c>
    </row>
    <row r="694" customFormat="false" ht="12.8" hidden="false" customHeight="false" outlineLevel="0" collapsed="false">
      <c r="A694" s="7" t="s">
        <v>517</v>
      </c>
      <c r="B694" s="8" t="n">
        <v>44</v>
      </c>
      <c r="C694" s="51" t="s">
        <v>594</v>
      </c>
      <c r="D694" s="1" t="n">
        <v>5</v>
      </c>
      <c r="E694" s="3" t="s">
        <v>595</v>
      </c>
      <c r="F694" s="1" t="s">
        <v>8</v>
      </c>
    </row>
    <row r="695" customFormat="false" ht="12.8" hidden="false" customHeight="false" outlineLevel="0" collapsed="false">
      <c r="A695" s="7" t="s">
        <v>517</v>
      </c>
      <c r="B695" s="8" t="n">
        <v>45</v>
      </c>
      <c r="C695" s="51" t="s">
        <v>596</v>
      </c>
      <c r="D695" s="1" t="n">
        <v>5</v>
      </c>
      <c r="E695" s="3" t="s">
        <v>597</v>
      </c>
      <c r="F695" s="1" t="s">
        <v>170</v>
      </c>
    </row>
    <row r="696" customFormat="false" ht="12.8" hidden="false" customHeight="false" outlineLevel="0" collapsed="false">
      <c r="A696" s="7" t="s">
        <v>517</v>
      </c>
      <c r="B696" s="8" t="n">
        <v>46</v>
      </c>
      <c r="C696" s="51" t="s">
        <v>598</v>
      </c>
      <c r="D696" s="1" t="n">
        <v>5</v>
      </c>
      <c r="E696" s="3" t="s">
        <v>599</v>
      </c>
      <c r="F696" s="1" t="s">
        <v>8</v>
      </c>
    </row>
    <row r="697" customFormat="false" ht="12.8" hidden="false" customHeight="false" outlineLevel="0" collapsed="false">
      <c r="A697" s="7" t="s">
        <v>517</v>
      </c>
      <c r="B697" s="8" t="n">
        <v>47</v>
      </c>
      <c r="C697" s="51" t="s">
        <v>600</v>
      </c>
      <c r="D697" s="1" t="n">
        <v>5</v>
      </c>
      <c r="E697" s="3" t="s">
        <v>601</v>
      </c>
      <c r="F697" s="1" t="s">
        <v>170</v>
      </c>
    </row>
    <row r="698" customFormat="false" ht="12.8" hidden="false" customHeight="false" outlineLevel="0" collapsed="false">
      <c r="A698" s="7" t="s">
        <v>517</v>
      </c>
      <c r="B698" s="8" t="n">
        <v>48</v>
      </c>
      <c r="C698" s="51" t="s">
        <v>602</v>
      </c>
      <c r="D698" s="1" t="n">
        <v>5</v>
      </c>
      <c r="E698" s="3" t="s">
        <v>603</v>
      </c>
      <c r="F698" s="1" t="s">
        <v>8</v>
      </c>
    </row>
    <row r="699" customFormat="false" ht="12.8" hidden="false" customHeight="false" outlineLevel="0" collapsed="false">
      <c r="A699" s="7" t="s">
        <v>517</v>
      </c>
      <c r="B699" s="8" t="n">
        <v>49</v>
      </c>
      <c r="C699" s="31" t="s">
        <v>604</v>
      </c>
      <c r="D699" s="1" t="n">
        <v>5</v>
      </c>
      <c r="E699" s="3" t="s">
        <v>605</v>
      </c>
      <c r="F699" s="1" t="s">
        <v>170</v>
      </c>
    </row>
    <row r="700" customFormat="false" ht="12.8" hidden="false" customHeight="false" outlineLevel="0" collapsed="false">
      <c r="A700" s="7" t="s">
        <v>517</v>
      </c>
      <c r="B700" s="8" t="n">
        <v>50</v>
      </c>
      <c r="C700" s="31" t="s">
        <v>606</v>
      </c>
      <c r="D700" s="1" t="n">
        <v>5</v>
      </c>
      <c r="E700" s="3" t="s">
        <v>607</v>
      </c>
      <c r="F700" s="1" t="s">
        <v>8</v>
      </c>
    </row>
    <row r="701" customFormat="false" ht="12.8" hidden="false" customHeight="false" outlineLevel="0" collapsed="false">
      <c r="A701" s="7" t="s">
        <v>517</v>
      </c>
      <c r="B701" s="8" t="n">
        <v>51</v>
      </c>
      <c r="C701" s="31" t="s">
        <v>608</v>
      </c>
      <c r="D701" s="1" t="n">
        <v>5</v>
      </c>
      <c r="E701" s="3" t="s">
        <v>609</v>
      </c>
      <c r="F701" s="1" t="s">
        <v>33</v>
      </c>
    </row>
    <row r="702" customFormat="false" ht="12.8" hidden="false" customHeight="false" outlineLevel="0" collapsed="false">
      <c r="A702" s="7" t="s">
        <v>517</v>
      </c>
      <c r="B702" s="8" t="n">
        <v>52</v>
      </c>
      <c r="C702" s="31" t="s">
        <v>610</v>
      </c>
      <c r="D702" s="1" t="n">
        <v>5</v>
      </c>
      <c r="E702" s="3" t="s">
        <v>611</v>
      </c>
      <c r="F702" s="1" t="s">
        <v>8</v>
      </c>
    </row>
    <row r="703" customFormat="false" ht="12.8" hidden="false" customHeight="false" outlineLevel="0" collapsed="false">
      <c r="A703" s="7" t="s">
        <v>517</v>
      </c>
      <c r="B703" s="8" t="n">
        <v>53</v>
      </c>
      <c r="C703" s="31" t="s">
        <v>612</v>
      </c>
      <c r="D703" s="1" t="n">
        <v>5</v>
      </c>
      <c r="E703" s="3" t="s">
        <v>613</v>
      </c>
      <c r="F703" s="1" t="s">
        <v>33</v>
      </c>
    </row>
    <row r="704" customFormat="false" ht="12.8" hidden="false" customHeight="false" outlineLevel="0" collapsed="false">
      <c r="A704" s="7" t="s">
        <v>517</v>
      </c>
      <c r="B704" s="8" t="n">
        <v>54</v>
      </c>
      <c r="C704" s="31" t="s">
        <v>614</v>
      </c>
      <c r="D704" s="1" t="n">
        <v>5</v>
      </c>
      <c r="E704" s="3" t="s">
        <v>615</v>
      </c>
      <c r="F704" s="1" t="s">
        <v>8</v>
      </c>
    </row>
    <row r="705" customFormat="false" ht="12.8" hidden="false" customHeight="false" outlineLevel="0" collapsed="false">
      <c r="A705" s="7" t="s">
        <v>517</v>
      </c>
      <c r="B705" s="8" t="n">
        <v>55</v>
      </c>
      <c r="C705" s="31" t="s">
        <v>616</v>
      </c>
      <c r="D705" s="1" t="n">
        <v>5</v>
      </c>
      <c r="E705" s="3" t="s">
        <v>617</v>
      </c>
      <c r="F705" s="1" t="s">
        <v>33</v>
      </c>
    </row>
    <row r="706" customFormat="false" ht="12.8" hidden="false" customHeight="false" outlineLevel="0" collapsed="false">
      <c r="A706" s="7" t="s">
        <v>517</v>
      </c>
      <c r="B706" s="8" t="n">
        <v>56</v>
      </c>
      <c r="C706" s="31" t="s">
        <v>618</v>
      </c>
      <c r="D706" s="1" t="n">
        <v>5</v>
      </c>
      <c r="E706" s="3" t="s">
        <v>256</v>
      </c>
      <c r="F706" s="1" t="s">
        <v>8</v>
      </c>
    </row>
    <row r="707" customFormat="false" ht="12.8" hidden="false" customHeight="false" outlineLevel="0" collapsed="false">
      <c r="A707" s="7" t="s">
        <v>517</v>
      </c>
      <c r="B707" s="8" t="n">
        <v>57</v>
      </c>
      <c r="C707" s="31" t="s">
        <v>619</v>
      </c>
      <c r="D707" s="1" t="n">
        <v>5</v>
      </c>
      <c r="E707" s="3" t="s">
        <v>69</v>
      </c>
      <c r="F707" s="1" t="s">
        <v>8</v>
      </c>
    </row>
    <row r="708" customFormat="false" ht="12.8" hidden="false" customHeight="false" outlineLevel="0" collapsed="false">
      <c r="A708" s="7" t="s">
        <v>517</v>
      </c>
      <c r="B708" s="8" t="n">
        <v>58</v>
      </c>
      <c r="C708" s="31" t="s">
        <v>620</v>
      </c>
      <c r="D708" s="1" t="n">
        <v>5</v>
      </c>
      <c r="E708" s="3" t="s">
        <v>256</v>
      </c>
      <c r="F708" s="1" t="s">
        <v>8</v>
      </c>
    </row>
    <row r="709" customFormat="false" ht="12.8" hidden="false" customHeight="false" outlineLevel="0" collapsed="false">
      <c r="A709" s="7" t="s">
        <v>517</v>
      </c>
      <c r="B709" s="8" t="n">
        <v>59</v>
      </c>
      <c r="C709" s="31" t="s">
        <v>621</v>
      </c>
      <c r="D709" s="1" t="n">
        <v>5</v>
      </c>
      <c r="E709" s="3" t="s">
        <v>622</v>
      </c>
      <c r="F709" s="1" t="s">
        <v>8</v>
      </c>
    </row>
    <row r="710" customFormat="false" ht="12.8" hidden="false" customHeight="false" outlineLevel="0" collapsed="false">
      <c r="A710" s="7" t="s">
        <v>517</v>
      </c>
      <c r="B710" s="8" t="n">
        <v>60</v>
      </c>
      <c r="C710" s="47" t="s">
        <v>623</v>
      </c>
      <c r="D710" s="1" t="n">
        <v>2</v>
      </c>
      <c r="F710" s="1" t="s">
        <v>13</v>
      </c>
    </row>
    <row r="711" customFormat="false" ht="12.8" hidden="false" customHeight="false" outlineLevel="0" collapsed="false">
      <c r="A711" s="7" t="s">
        <v>517</v>
      </c>
      <c r="B711" s="8" t="n">
        <v>61</v>
      </c>
      <c r="C711" s="13" t="s">
        <v>624</v>
      </c>
      <c r="D711" s="1" t="n">
        <v>4</v>
      </c>
      <c r="E711" s="3" t="s">
        <v>625</v>
      </c>
      <c r="F711" s="1" t="s">
        <v>8</v>
      </c>
    </row>
    <row r="712" customFormat="false" ht="12.8" hidden="false" customHeight="false" outlineLevel="0" collapsed="false">
      <c r="A712" s="7" t="s">
        <v>517</v>
      </c>
      <c r="B712" s="8" t="n">
        <v>62</v>
      </c>
      <c r="C712" s="13" t="s">
        <v>626</v>
      </c>
      <c r="D712" s="1" t="n">
        <v>4</v>
      </c>
      <c r="F712" s="1" t="s">
        <v>8</v>
      </c>
    </row>
    <row r="713" customFormat="false" ht="12.8" hidden="false" customHeight="false" outlineLevel="0" collapsed="false">
      <c r="A713" s="7" t="s">
        <v>517</v>
      </c>
      <c r="B713" s="8" t="n">
        <v>63</v>
      </c>
      <c r="C713" s="13" t="s">
        <v>627</v>
      </c>
      <c r="D713" s="1" t="n">
        <v>4</v>
      </c>
      <c r="F713" s="1" t="s">
        <v>31</v>
      </c>
    </row>
    <row r="714" customFormat="false" ht="12.8" hidden="false" customHeight="false" outlineLevel="0" collapsed="false">
      <c r="A714" s="7" t="s">
        <v>517</v>
      </c>
      <c r="B714" s="8" t="n">
        <v>64</v>
      </c>
      <c r="C714" s="13" t="s">
        <v>628</v>
      </c>
      <c r="D714" s="1" t="n">
        <v>4</v>
      </c>
      <c r="F714" s="1" t="s">
        <v>31</v>
      </c>
    </row>
    <row r="715" customFormat="false" ht="12.8" hidden="false" customHeight="false" outlineLevel="0" collapsed="false">
      <c r="A715" s="7" t="s">
        <v>517</v>
      </c>
      <c r="B715" s="8" t="n">
        <v>65</v>
      </c>
      <c r="C715" s="37" t="str">
        <f aca="false">CONCATENATE(A715,B715)</f>
        <v>J65</v>
      </c>
      <c r="D715" s="1" t="n">
        <v>7</v>
      </c>
      <c r="E715" s="3" t="s">
        <v>629</v>
      </c>
      <c r="F715" s="1" t="s">
        <v>287</v>
      </c>
    </row>
    <row r="716" customFormat="false" ht="12.8" hidden="false" customHeight="false" outlineLevel="0" collapsed="false">
      <c r="A716" s="7" t="s">
        <v>517</v>
      </c>
      <c r="B716" s="8" t="n">
        <v>66</v>
      </c>
      <c r="C716" s="23" t="str">
        <f aca="false">CONCATENATE(A716,B716)</f>
        <v>J66</v>
      </c>
      <c r="E716" s="3" t="s">
        <v>630</v>
      </c>
      <c r="F716" s="1" t="s">
        <v>311</v>
      </c>
    </row>
    <row r="717" customFormat="false" ht="12.8" hidden="false" customHeight="false" outlineLevel="0" collapsed="false">
      <c r="A717" s="7" t="s">
        <v>517</v>
      </c>
      <c r="B717" s="8" t="n">
        <v>67</v>
      </c>
      <c r="C717" s="23" t="str">
        <f aca="false">CONCATENATE(A717,B717)</f>
        <v>J67</v>
      </c>
      <c r="F717" s="1" t="s">
        <v>8</v>
      </c>
    </row>
    <row r="718" customFormat="false" ht="12.8" hidden="false" customHeight="false" outlineLevel="0" collapsed="false">
      <c r="A718" s="7" t="s">
        <v>517</v>
      </c>
      <c r="B718" s="8" t="n">
        <v>68</v>
      </c>
      <c r="C718" s="23" t="str">
        <f aca="false">CONCATENATE(A718,B718)</f>
        <v>J68</v>
      </c>
      <c r="F718" s="1" t="s">
        <v>631</v>
      </c>
    </row>
    <row r="719" customFormat="false" ht="12.8" hidden="false" customHeight="false" outlineLevel="0" collapsed="false">
      <c r="A719" s="7" t="s">
        <v>517</v>
      </c>
      <c r="B719" s="8" t="n">
        <v>69</v>
      </c>
      <c r="C719" s="23" t="str">
        <f aca="false">CONCATENATE(A719,B719)</f>
        <v>J69</v>
      </c>
      <c r="E719" s="3" t="s">
        <v>108</v>
      </c>
      <c r="F719" s="1" t="s">
        <v>8</v>
      </c>
    </row>
    <row r="720" customFormat="false" ht="12.8" hidden="false" customHeight="false" outlineLevel="0" collapsed="false">
      <c r="A720" s="7" t="s">
        <v>517</v>
      </c>
      <c r="B720" s="8" t="n">
        <v>70</v>
      </c>
      <c r="C720" s="23" t="str">
        <f aca="false">CONCATENATE(A720,B720)</f>
        <v>J70</v>
      </c>
      <c r="E720" s="3" t="s">
        <v>632</v>
      </c>
      <c r="F720" s="1" t="s">
        <v>311</v>
      </c>
    </row>
    <row r="721" customFormat="false" ht="12.8" hidden="false" customHeight="false" outlineLevel="0" collapsed="false">
      <c r="A721" s="7" t="s">
        <v>633</v>
      </c>
      <c r="B721" s="8" t="n">
        <v>1</v>
      </c>
      <c r="C721" s="43" t="s">
        <v>634</v>
      </c>
      <c r="D721" s="1" t="n">
        <v>1</v>
      </c>
      <c r="E721" s="3" t="s">
        <v>635</v>
      </c>
      <c r="F721" s="1" t="s">
        <v>8</v>
      </c>
    </row>
    <row r="722" customFormat="false" ht="12.8" hidden="false" customHeight="false" outlineLevel="0" collapsed="false">
      <c r="A722" s="7" t="s">
        <v>633</v>
      </c>
      <c r="B722" s="8" t="n">
        <v>2</v>
      </c>
      <c r="C722" s="43" t="s">
        <v>636</v>
      </c>
      <c r="D722" s="1" t="n">
        <v>1</v>
      </c>
      <c r="E722" s="3" t="s">
        <v>637</v>
      </c>
      <c r="F722" s="1" t="s">
        <v>8</v>
      </c>
    </row>
    <row r="723" customFormat="false" ht="12.8" hidden="false" customHeight="false" outlineLevel="0" collapsed="false">
      <c r="A723" s="7" t="s">
        <v>633</v>
      </c>
      <c r="B723" s="8" t="n">
        <v>3</v>
      </c>
      <c r="C723" s="43" t="s">
        <v>638</v>
      </c>
      <c r="D723" s="1" t="n">
        <v>1</v>
      </c>
      <c r="E723" s="3" t="s">
        <v>519</v>
      </c>
      <c r="F723" s="1" t="s">
        <v>8</v>
      </c>
    </row>
    <row r="724" customFormat="false" ht="12.8" hidden="false" customHeight="false" outlineLevel="0" collapsed="false">
      <c r="A724" s="7" t="s">
        <v>633</v>
      </c>
      <c r="B724" s="8" t="n">
        <v>4</v>
      </c>
      <c r="C724" s="43" t="s">
        <v>639</v>
      </c>
      <c r="D724" s="1" t="n">
        <v>1</v>
      </c>
      <c r="E724" s="3" t="s">
        <v>640</v>
      </c>
      <c r="F724" s="1" t="s">
        <v>8</v>
      </c>
    </row>
    <row r="725" customFormat="false" ht="12.8" hidden="false" customHeight="false" outlineLevel="0" collapsed="false">
      <c r="A725" s="7" t="s">
        <v>633</v>
      </c>
      <c r="B725" s="8" t="n">
        <v>5</v>
      </c>
      <c r="C725" s="43" t="s">
        <v>641</v>
      </c>
      <c r="D725" s="1" t="n">
        <v>1</v>
      </c>
      <c r="E725" s="3" t="s">
        <v>637</v>
      </c>
      <c r="F725" s="1" t="s">
        <v>33</v>
      </c>
    </row>
    <row r="726" customFormat="false" ht="12.8" hidden="false" customHeight="false" outlineLevel="0" collapsed="false">
      <c r="A726" s="7" t="s">
        <v>633</v>
      </c>
      <c r="B726" s="8" t="n">
        <v>6</v>
      </c>
      <c r="C726" s="43" t="s">
        <v>642</v>
      </c>
      <c r="D726" s="1" t="n">
        <v>1</v>
      </c>
      <c r="E726" s="3" t="s">
        <v>635</v>
      </c>
      <c r="F726" s="1" t="s">
        <v>170</v>
      </c>
    </row>
    <row r="727" customFormat="false" ht="12.8" hidden="false" customHeight="false" outlineLevel="0" collapsed="false">
      <c r="A727" s="7" t="s">
        <v>633</v>
      </c>
      <c r="B727" s="8" t="n">
        <v>8</v>
      </c>
      <c r="C727" s="39" t="s">
        <v>643</v>
      </c>
      <c r="D727" s="1" t="n">
        <v>2</v>
      </c>
      <c r="E727" s="3" t="s">
        <v>644</v>
      </c>
      <c r="F727" s="1" t="s">
        <v>170</v>
      </c>
    </row>
    <row r="728" customFormat="false" ht="12.8" hidden="false" customHeight="false" outlineLevel="0" collapsed="false">
      <c r="A728" s="7" t="s">
        <v>633</v>
      </c>
      <c r="B728" s="8" t="n">
        <v>9</v>
      </c>
      <c r="C728" s="39" t="s">
        <v>645</v>
      </c>
      <c r="D728" s="1" t="n">
        <v>2</v>
      </c>
      <c r="E728" s="3" t="s">
        <v>646</v>
      </c>
      <c r="F728" s="1" t="s">
        <v>99</v>
      </c>
    </row>
    <row r="729" customFormat="false" ht="12.8" hidden="false" customHeight="false" outlineLevel="0" collapsed="false">
      <c r="A729" s="7" t="s">
        <v>633</v>
      </c>
      <c r="B729" s="8" t="n">
        <v>10</v>
      </c>
      <c r="C729" s="39" t="s">
        <v>647</v>
      </c>
      <c r="D729" s="1" t="n">
        <v>2</v>
      </c>
      <c r="E729" s="3" t="s">
        <v>648</v>
      </c>
      <c r="F729" s="1" t="s">
        <v>13</v>
      </c>
    </row>
    <row r="730" customFormat="false" ht="12.8" hidden="false" customHeight="false" outlineLevel="0" collapsed="false">
      <c r="A730" s="7" t="s">
        <v>633</v>
      </c>
      <c r="B730" s="8" t="n">
        <v>11</v>
      </c>
      <c r="C730" s="39" t="s">
        <v>649</v>
      </c>
      <c r="D730" s="1" t="n">
        <v>2</v>
      </c>
      <c r="E730" s="3" t="s">
        <v>650</v>
      </c>
      <c r="F730" s="1" t="s">
        <v>170</v>
      </c>
    </row>
    <row r="731" customFormat="false" ht="12.8" hidden="false" customHeight="false" outlineLevel="0" collapsed="false">
      <c r="A731" s="7" t="s">
        <v>633</v>
      </c>
      <c r="B731" s="8" t="n">
        <v>12</v>
      </c>
      <c r="C731" s="39" t="s">
        <v>651</v>
      </c>
      <c r="D731" s="1" t="n">
        <v>2</v>
      </c>
      <c r="E731" s="3" t="s">
        <v>652</v>
      </c>
      <c r="F731" s="1" t="s">
        <v>99</v>
      </c>
    </row>
    <row r="732" customFormat="false" ht="12.8" hidden="false" customHeight="false" outlineLevel="0" collapsed="false">
      <c r="A732" s="7" t="s">
        <v>633</v>
      </c>
      <c r="B732" s="8" t="n">
        <v>13</v>
      </c>
      <c r="C732" s="39" t="s">
        <v>653</v>
      </c>
      <c r="D732" s="1" t="n">
        <v>2</v>
      </c>
      <c r="E732" s="3" t="s">
        <v>654</v>
      </c>
      <c r="F732" s="1" t="s">
        <v>13</v>
      </c>
    </row>
    <row r="733" customFormat="false" ht="12.8" hidden="false" customHeight="false" outlineLevel="0" collapsed="false">
      <c r="A733" s="7" t="s">
        <v>633</v>
      </c>
      <c r="B733" s="8" t="n">
        <v>14</v>
      </c>
      <c r="C733" s="39" t="s">
        <v>655</v>
      </c>
      <c r="D733" s="1" t="n">
        <v>2</v>
      </c>
      <c r="E733" s="3" t="s">
        <v>656</v>
      </c>
      <c r="F733" s="1" t="s">
        <v>170</v>
      </c>
    </row>
    <row r="734" customFormat="false" ht="12.8" hidden="false" customHeight="false" outlineLevel="0" collapsed="false">
      <c r="A734" s="7" t="s">
        <v>633</v>
      </c>
      <c r="B734" s="8" t="n">
        <v>15</v>
      </c>
      <c r="C734" s="39" t="s">
        <v>657</v>
      </c>
      <c r="D734" s="1" t="n">
        <v>2</v>
      </c>
      <c r="E734" s="3" t="s">
        <v>658</v>
      </c>
      <c r="F734" s="1" t="s">
        <v>99</v>
      </c>
    </row>
    <row r="735" customFormat="false" ht="12.8" hidden="false" customHeight="false" outlineLevel="0" collapsed="false">
      <c r="A735" s="7" t="s">
        <v>633</v>
      </c>
      <c r="B735" s="8" t="n">
        <v>16</v>
      </c>
      <c r="C735" s="39" t="s">
        <v>659</v>
      </c>
      <c r="D735" s="1" t="n">
        <v>2</v>
      </c>
      <c r="E735" s="3" t="s">
        <v>660</v>
      </c>
      <c r="F735" s="1" t="s">
        <v>13</v>
      </c>
    </row>
    <row r="736" customFormat="false" ht="12.8" hidden="false" customHeight="false" outlineLevel="0" collapsed="false">
      <c r="A736" s="7" t="s">
        <v>633</v>
      </c>
      <c r="B736" s="8" t="n">
        <v>17</v>
      </c>
      <c r="C736" s="39" t="s">
        <v>661</v>
      </c>
      <c r="D736" s="1" t="n">
        <v>2</v>
      </c>
      <c r="E736" s="3" t="s">
        <v>662</v>
      </c>
      <c r="F736" s="1" t="s">
        <v>170</v>
      </c>
    </row>
    <row r="737" customFormat="false" ht="12.8" hidden="false" customHeight="false" outlineLevel="0" collapsed="false">
      <c r="A737" s="7" t="s">
        <v>633</v>
      </c>
      <c r="B737" s="8" t="n">
        <v>18</v>
      </c>
      <c r="C737" s="39" t="s">
        <v>663</v>
      </c>
      <c r="D737" s="1" t="n">
        <v>2</v>
      </c>
      <c r="E737" s="3" t="s">
        <v>422</v>
      </c>
      <c r="F737" s="1" t="s">
        <v>8</v>
      </c>
    </row>
    <row r="738" customFormat="false" ht="12.8" hidden="false" customHeight="false" outlineLevel="0" collapsed="false">
      <c r="A738" s="7" t="s">
        <v>633</v>
      </c>
      <c r="B738" s="8" t="n">
        <v>19</v>
      </c>
      <c r="C738" s="39" t="s">
        <v>664</v>
      </c>
      <c r="D738" s="1" t="n">
        <v>2</v>
      </c>
      <c r="E738" s="3" t="s">
        <v>665</v>
      </c>
      <c r="F738" s="1" t="s">
        <v>170</v>
      </c>
    </row>
    <row r="739" customFormat="false" ht="12.8" hidden="false" customHeight="false" outlineLevel="0" collapsed="false">
      <c r="A739" s="7" t="s">
        <v>633</v>
      </c>
      <c r="B739" s="8" t="n">
        <v>20</v>
      </c>
      <c r="C739" s="39" t="s">
        <v>666</v>
      </c>
      <c r="D739" s="1" t="n">
        <v>2</v>
      </c>
      <c r="E739" s="3" t="s">
        <v>667</v>
      </c>
      <c r="F739" s="1" t="s">
        <v>170</v>
      </c>
    </row>
    <row r="740" customFormat="false" ht="12.8" hidden="false" customHeight="false" outlineLevel="0" collapsed="false">
      <c r="A740" s="7" t="s">
        <v>633</v>
      </c>
      <c r="B740" s="8" t="n">
        <v>21</v>
      </c>
      <c r="C740" s="39" t="s">
        <v>668</v>
      </c>
      <c r="D740" s="1" t="n">
        <v>2</v>
      </c>
      <c r="E740" s="3" t="s">
        <v>669</v>
      </c>
      <c r="F740" s="1" t="s">
        <v>170</v>
      </c>
    </row>
    <row r="741" customFormat="false" ht="12.8" hidden="false" customHeight="false" outlineLevel="0" collapsed="false">
      <c r="A741" s="7" t="s">
        <v>633</v>
      </c>
      <c r="B741" s="8" t="n">
        <v>22</v>
      </c>
      <c r="C741" s="39" t="s">
        <v>670</v>
      </c>
      <c r="D741" s="1" t="n">
        <v>2</v>
      </c>
      <c r="E741" s="3" t="s">
        <v>671</v>
      </c>
      <c r="F741" s="1" t="s">
        <v>170</v>
      </c>
    </row>
    <row r="742" customFormat="false" ht="12.8" hidden="false" customHeight="false" outlineLevel="0" collapsed="false">
      <c r="A742" s="7" t="s">
        <v>633</v>
      </c>
      <c r="B742" s="8" t="n">
        <v>23</v>
      </c>
      <c r="C742" s="31" t="s">
        <v>672</v>
      </c>
      <c r="D742" s="1" t="n">
        <v>5</v>
      </c>
      <c r="E742" s="3" t="s">
        <v>673</v>
      </c>
      <c r="F742" s="1" t="s">
        <v>8</v>
      </c>
    </row>
    <row r="743" customFormat="false" ht="12.8" hidden="false" customHeight="false" outlineLevel="0" collapsed="false">
      <c r="A743" s="7" t="s">
        <v>633</v>
      </c>
      <c r="B743" s="8" t="n">
        <v>24</v>
      </c>
      <c r="C743" s="31" t="s">
        <v>674</v>
      </c>
      <c r="D743" s="1" t="n">
        <v>5</v>
      </c>
      <c r="F743" s="1" t="s">
        <v>13</v>
      </c>
    </row>
    <row r="744" customFormat="false" ht="12.8" hidden="false" customHeight="false" outlineLevel="0" collapsed="false">
      <c r="A744" s="7" t="s">
        <v>633</v>
      </c>
      <c r="B744" s="8" t="n">
        <v>25</v>
      </c>
      <c r="C744" s="50" t="s">
        <v>675</v>
      </c>
      <c r="D744" s="1" t="n">
        <v>5</v>
      </c>
      <c r="E744" s="3" t="s">
        <v>591</v>
      </c>
      <c r="F744" s="1" t="s">
        <v>8</v>
      </c>
    </row>
    <row r="745" customFormat="false" ht="12.8" hidden="false" customHeight="false" outlineLevel="0" collapsed="false">
      <c r="A745" s="7" t="s">
        <v>633</v>
      </c>
      <c r="B745" s="8" t="n">
        <v>26</v>
      </c>
      <c r="C745" s="52" t="s">
        <v>676</v>
      </c>
      <c r="D745" s="1" t="n">
        <v>3</v>
      </c>
      <c r="E745" s="3" t="s">
        <v>677</v>
      </c>
      <c r="F745" s="1" t="s">
        <v>170</v>
      </c>
    </row>
    <row r="746" customFormat="false" ht="12.8" hidden="false" customHeight="false" outlineLevel="0" collapsed="false">
      <c r="A746" s="7" t="s">
        <v>633</v>
      </c>
      <c r="B746" s="8" t="n">
        <v>27</v>
      </c>
      <c r="C746" s="31" t="s">
        <v>678</v>
      </c>
      <c r="D746" s="1" t="n">
        <v>5</v>
      </c>
      <c r="E746" s="3" t="s">
        <v>622</v>
      </c>
      <c r="F746" s="1" t="s">
        <v>8</v>
      </c>
    </row>
    <row r="747" customFormat="false" ht="12.8" hidden="false" customHeight="false" outlineLevel="0" collapsed="false">
      <c r="A747" s="7" t="s">
        <v>633</v>
      </c>
      <c r="B747" s="8" t="n">
        <v>28</v>
      </c>
      <c r="C747" s="52" t="s">
        <v>679</v>
      </c>
      <c r="D747" s="1" t="n">
        <v>3</v>
      </c>
      <c r="E747" s="3" t="s">
        <v>680</v>
      </c>
      <c r="F747" s="1" t="s">
        <v>170</v>
      </c>
    </row>
    <row r="748" customFormat="false" ht="12.8" hidden="false" customHeight="false" outlineLevel="0" collapsed="false">
      <c r="A748" s="7" t="s">
        <v>633</v>
      </c>
      <c r="B748" s="8" t="n">
        <v>29</v>
      </c>
      <c r="C748" s="52" t="s">
        <v>681</v>
      </c>
      <c r="D748" s="1" t="n">
        <v>3</v>
      </c>
      <c r="E748" s="3" t="s">
        <v>682</v>
      </c>
      <c r="F748" s="1" t="s">
        <v>170</v>
      </c>
    </row>
    <row r="749" customFormat="false" ht="12.8" hidden="false" customHeight="false" outlineLevel="0" collapsed="false">
      <c r="A749" s="7" t="s">
        <v>633</v>
      </c>
      <c r="B749" s="8" t="n">
        <v>30</v>
      </c>
      <c r="C749" s="43" t="s">
        <v>683</v>
      </c>
      <c r="D749" s="1" t="n">
        <v>1</v>
      </c>
      <c r="E749" s="45" t="s">
        <v>422</v>
      </c>
      <c r="F749" s="1" t="s">
        <v>8</v>
      </c>
    </row>
    <row r="750" customFormat="false" ht="12.8" hidden="false" customHeight="false" outlineLevel="0" collapsed="false">
      <c r="A750" s="7" t="s">
        <v>633</v>
      </c>
      <c r="B750" s="8" t="n">
        <v>31</v>
      </c>
      <c r="C750" s="43" t="s">
        <v>684</v>
      </c>
      <c r="D750" s="1" t="n">
        <v>1</v>
      </c>
      <c r="E750" s="3" t="s">
        <v>685</v>
      </c>
      <c r="F750" s="1" t="s">
        <v>170</v>
      </c>
    </row>
    <row r="751" customFormat="false" ht="12.8" hidden="false" customHeight="false" outlineLevel="0" collapsed="false">
      <c r="A751" s="7" t="s">
        <v>633</v>
      </c>
      <c r="B751" s="8" t="n">
        <v>32</v>
      </c>
      <c r="C751" s="52" t="s">
        <v>686</v>
      </c>
      <c r="D751" s="1" t="n">
        <v>3</v>
      </c>
      <c r="E751" s="3" t="s">
        <v>687</v>
      </c>
      <c r="F751" s="1" t="s">
        <v>170</v>
      </c>
    </row>
    <row r="752" customFormat="false" ht="12.8" hidden="false" customHeight="false" outlineLevel="0" collapsed="false">
      <c r="A752" s="7" t="s">
        <v>633</v>
      </c>
      <c r="B752" s="8" t="n">
        <v>33</v>
      </c>
      <c r="C752" s="52" t="s">
        <v>688</v>
      </c>
      <c r="D752" s="1" t="n">
        <v>3</v>
      </c>
      <c r="E752" s="3" t="s">
        <v>689</v>
      </c>
      <c r="F752" s="1" t="s">
        <v>170</v>
      </c>
    </row>
    <row r="753" customFormat="false" ht="12.8" hidden="false" customHeight="false" outlineLevel="0" collapsed="false">
      <c r="A753" s="7" t="s">
        <v>633</v>
      </c>
      <c r="B753" s="8" t="n">
        <v>34</v>
      </c>
      <c r="C753" s="51" t="s">
        <v>690</v>
      </c>
      <c r="D753" s="1" t="n">
        <v>5</v>
      </c>
      <c r="E753" s="3" t="s">
        <v>603</v>
      </c>
      <c r="F753" s="1" t="s">
        <v>8</v>
      </c>
    </row>
    <row r="754" customFormat="false" ht="12.8" hidden="false" customHeight="false" outlineLevel="0" collapsed="false">
      <c r="A754" s="7" t="s">
        <v>633</v>
      </c>
      <c r="B754" s="8" t="n">
        <v>35</v>
      </c>
      <c r="C754" s="52" t="s">
        <v>691</v>
      </c>
      <c r="D754" s="1" t="n">
        <v>3</v>
      </c>
      <c r="E754" s="3" t="s">
        <v>692</v>
      </c>
      <c r="F754" s="1" t="s">
        <v>170</v>
      </c>
    </row>
    <row r="755" customFormat="false" ht="12.8" hidden="false" customHeight="false" outlineLevel="0" collapsed="false">
      <c r="A755" s="7" t="s">
        <v>633</v>
      </c>
      <c r="B755" s="8" t="n">
        <v>36</v>
      </c>
      <c r="C755" s="44" t="s">
        <v>693</v>
      </c>
      <c r="D755" s="1" t="n">
        <v>4</v>
      </c>
      <c r="E755" s="45" t="s">
        <v>422</v>
      </c>
      <c r="F755" s="1" t="s">
        <v>8</v>
      </c>
    </row>
    <row r="756" customFormat="false" ht="12.8" hidden="false" customHeight="false" outlineLevel="0" collapsed="false">
      <c r="A756" s="7" t="s">
        <v>633</v>
      </c>
      <c r="B756" s="8" t="n">
        <v>37</v>
      </c>
      <c r="C756" s="50" t="s">
        <v>694</v>
      </c>
      <c r="D756" s="1" t="n">
        <v>5</v>
      </c>
      <c r="E756" s="3" t="s">
        <v>587</v>
      </c>
      <c r="F756" s="1" t="s">
        <v>8</v>
      </c>
    </row>
    <row r="757" customFormat="false" ht="12.8" hidden="false" customHeight="false" outlineLevel="0" collapsed="false">
      <c r="A757" s="7" t="s">
        <v>633</v>
      </c>
      <c r="B757" s="8" t="n">
        <v>38</v>
      </c>
      <c r="C757" s="52" t="s">
        <v>695</v>
      </c>
      <c r="D757" s="1" t="n">
        <v>3</v>
      </c>
      <c r="E757" s="3" t="s">
        <v>696</v>
      </c>
      <c r="F757" s="1" t="s">
        <v>170</v>
      </c>
    </row>
    <row r="758" customFormat="false" ht="12.8" hidden="false" customHeight="false" outlineLevel="0" collapsed="false">
      <c r="A758" s="7" t="s">
        <v>633</v>
      </c>
      <c r="B758" s="8" t="n">
        <v>39</v>
      </c>
      <c r="C758" s="31" t="s">
        <v>697</v>
      </c>
      <c r="D758" s="1" t="n">
        <v>5</v>
      </c>
      <c r="E758" s="3" t="s">
        <v>622</v>
      </c>
      <c r="F758" s="1" t="s">
        <v>8</v>
      </c>
    </row>
    <row r="759" customFormat="false" ht="12.8" hidden="false" customHeight="false" outlineLevel="0" collapsed="false">
      <c r="A759" s="7" t="s">
        <v>633</v>
      </c>
      <c r="B759" s="8" t="n">
        <v>40</v>
      </c>
      <c r="C759" s="53" t="s">
        <v>698</v>
      </c>
      <c r="D759" s="1" t="n">
        <v>3</v>
      </c>
      <c r="E759" s="3" t="s">
        <v>699</v>
      </c>
      <c r="F759" s="1" t="s">
        <v>170</v>
      </c>
    </row>
    <row r="760" customFormat="false" ht="12.8" hidden="false" customHeight="false" outlineLevel="0" collapsed="false">
      <c r="A760" s="7" t="s">
        <v>633</v>
      </c>
      <c r="B760" s="8" t="n">
        <v>41</v>
      </c>
      <c r="C760" s="53" t="s">
        <v>700</v>
      </c>
      <c r="D760" s="1" t="n">
        <v>3</v>
      </c>
      <c r="E760" s="3" t="s">
        <v>701</v>
      </c>
      <c r="F760" s="1" t="s">
        <v>170</v>
      </c>
    </row>
    <row r="761" customFormat="false" ht="12.8" hidden="false" customHeight="false" outlineLevel="0" collapsed="false">
      <c r="A761" s="7" t="s">
        <v>633</v>
      </c>
      <c r="B761" s="8" t="n">
        <v>42</v>
      </c>
      <c r="C761" s="53" t="s">
        <v>702</v>
      </c>
      <c r="D761" s="1" t="n">
        <v>3</v>
      </c>
      <c r="E761" s="3" t="s">
        <v>703</v>
      </c>
      <c r="F761" s="1" t="s">
        <v>170</v>
      </c>
    </row>
    <row r="762" customFormat="false" ht="12.8" hidden="false" customHeight="false" outlineLevel="0" collapsed="false">
      <c r="A762" s="7" t="s">
        <v>633</v>
      </c>
      <c r="B762" s="8" t="n">
        <v>43</v>
      </c>
      <c r="C762" s="53" t="s">
        <v>704</v>
      </c>
      <c r="D762" s="1" t="n">
        <v>3</v>
      </c>
      <c r="E762" s="3" t="s">
        <v>705</v>
      </c>
      <c r="F762" s="1" t="s">
        <v>170</v>
      </c>
    </row>
    <row r="763" customFormat="false" ht="12.8" hidden="false" customHeight="false" outlineLevel="0" collapsed="false">
      <c r="A763" s="7" t="s">
        <v>633</v>
      </c>
      <c r="B763" s="8" t="n">
        <v>44</v>
      </c>
      <c r="C763" s="51" t="s">
        <v>706</v>
      </c>
      <c r="D763" s="1" t="n">
        <v>5</v>
      </c>
      <c r="E763" s="3" t="s">
        <v>603</v>
      </c>
      <c r="F763" s="1" t="s">
        <v>8</v>
      </c>
    </row>
    <row r="764" customFormat="false" ht="12.8" hidden="false" customHeight="false" outlineLevel="0" collapsed="false">
      <c r="A764" s="7" t="s">
        <v>633</v>
      </c>
      <c r="B764" s="8" t="n">
        <v>45</v>
      </c>
      <c r="C764" s="53" t="s">
        <v>707</v>
      </c>
      <c r="D764" s="1" t="n">
        <v>3</v>
      </c>
      <c r="E764" s="3" t="s">
        <v>708</v>
      </c>
      <c r="F764" s="1" t="s">
        <v>170</v>
      </c>
    </row>
    <row r="765" customFormat="false" ht="12.8" hidden="false" customHeight="false" outlineLevel="0" collapsed="false">
      <c r="A765" s="7" t="s">
        <v>633</v>
      </c>
      <c r="B765" s="8" t="n">
        <v>46</v>
      </c>
      <c r="C765" s="53" t="s">
        <v>709</v>
      </c>
      <c r="D765" s="1" t="n">
        <v>3</v>
      </c>
      <c r="E765" s="3" t="s">
        <v>710</v>
      </c>
      <c r="F765" s="1" t="s">
        <v>170</v>
      </c>
    </row>
    <row r="766" customFormat="false" ht="12.8" hidden="false" customHeight="false" outlineLevel="0" collapsed="false">
      <c r="A766" s="7" t="s">
        <v>633</v>
      </c>
      <c r="B766" s="8" t="n">
        <v>47</v>
      </c>
      <c r="C766" s="31" t="s">
        <v>711</v>
      </c>
      <c r="D766" s="1" t="n">
        <v>5</v>
      </c>
      <c r="E766" s="3" t="s">
        <v>622</v>
      </c>
      <c r="F766" s="1" t="s">
        <v>8</v>
      </c>
    </row>
    <row r="767" customFormat="false" ht="12.8" hidden="false" customHeight="false" outlineLevel="0" collapsed="false">
      <c r="A767" s="7" t="s">
        <v>633</v>
      </c>
      <c r="B767" s="8" t="n">
        <v>48</v>
      </c>
      <c r="C767" s="44" t="s">
        <v>712</v>
      </c>
      <c r="D767" s="1" t="n">
        <v>4</v>
      </c>
      <c r="E767" s="45" t="s">
        <v>422</v>
      </c>
      <c r="F767" s="1" t="s">
        <v>8</v>
      </c>
    </row>
    <row r="768" customFormat="false" ht="12.8" hidden="false" customHeight="false" outlineLevel="0" collapsed="false">
      <c r="A768" s="7" t="s">
        <v>633</v>
      </c>
      <c r="B768" s="8" t="n">
        <v>49</v>
      </c>
      <c r="C768" s="53" t="s">
        <v>713</v>
      </c>
      <c r="D768" s="1" t="n">
        <v>3</v>
      </c>
      <c r="E768" s="3" t="s">
        <v>714</v>
      </c>
      <c r="F768" s="1" t="s">
        <v>170</v>
      </c>
    </row>
    <row r="769" customFormat="false" ht="12.8" hidden="false" customHeight="false" outlineLevel="0" collapsed="false">
      <c r="A769" s="7" t="s">
        <v>633</v>
      </c>
      <c r="B769" s="8" t="n">
        <v>50</v>
      </c>
      <c r="C769" s="53" t="s">
        <v>715</v>
      </c>
      <c r="D769" s="1" t="n">
        <v>3</v>
      </c>
      <c r="E769" s="3" t="s">
        <v>716</v>
      </c>
      <c r="F769" s="1" t="s">
        <v>170</v>
      </c>
    </row>
    <row r="770" customFormat="false" ht="12.8" hidden="false" customHeight="false" outlineLevel="0" collapsed="false">
      <c r="A770" s="7" t="s">
        <v>633</v>
      </c>
      <c r="B770" s="8" t="n">
        <v>51</v>
      </c>
      <c r="C770" s="50" t="s">
        <v>717</v>
      </c>
      <c r="D770" s="1" t="n">
        <v>5</v>
      </c>
      <c r="E770" s="3" t="s">
        <v>583</v>
      </c>
      <c r="F770" s="1" t="s">
        <v>8</v>
      </c>
    </row>
    <row r="771" customFormat="false" ht="12.8" hidden="false" customHeight="false" outlineLevel="0" collapsed="false">
      <c r="A771" s="7" t="s">
        <v>633</v>
      </c>
      <c r="B771" s="8" t="n">
        <v>52</v>
      </c>
      <c r="C771" s="53" t="s">
        <v>718</v>
      </c>
      <c r="D771" s="1" t="n">
        <v>3</v>
      </c>
      <c r="E771" s="3" t="s">
        <v>719</v>
      </c>
      <c r="F771" s="1" t="s">
        <v>170</v>
      </c>
    </row>
    <row r="772" customFormat="false" ht="12.8" hidden="false" customHeight="false" outlineLevel="0" collapsed="false">
      <c r="A772" s="7" t="s">
        <v>633</v>
      </c>
      <c r="B772" s="8" t="n">
        <v>53</v>
      </c>
      <c r="C772" s="51" t="s">
        <v>720</v>
      </c>
      <c r="D772" s="1" t="n">
        <v>5</v>
      </c>
      <c r="E772" s="3" t="s">
        <v>603</v>
      </c>
      <c r="F772" s="1" t="s">
        <v>8</v>
      </c>
    </row>
    <row r="773" customFormat="false" ht="12.8" hidden="false" customHeight="false" outlineLevel="0" collapsed="false">
      <c r="A773" s="7" t="s">
        <v>633</v>
      </c>
      <c r="B773" s="8" t="n">
        <v>54</v>
      </c>
      <c r="C773" s="53" t="s">
        <v>721</v>
      </c>
      <c r="D773" s="1" t="n">
        <v>3</v>
      </c>
      <c r="E773" s="3" t="s">
        <v>722</v>
      </c>
      <c r="F773" s="1" t="s">
        <v>170</v>
      </c>
    </row>
    <row r="774" customFormat="false" ht="12.8" hidden="false" customHeight="false" outlineLevel="0" collapsed="false">
      <c r="A774" s="7" t="s">
        <v>633</v>
      </c>
      <c r="B774" s="8" t="n">
        <v>55</v>
      </c>
      <c r="C774" s="49" t="s">
        <v>723</v>
      </c>
      <c r="D774" s="1" t="n">
        <v>5</v>
      </c>
      <c r="E774" s="3" t="s">
        <v>575</v>
      </c>
      <c r="F774" s="1" t="s">
        <v>8</v>
      </c>
    </row>
    <row r="775" customFormat="false" ht="12.8" hidden="false" customHeight="false" outlineLevel="0" collapsed="false">
      <c r="A775" s="7" t="s">
        <v>633</v>
      </c>
      <c r="B775" s="8" t="n">
        <v>56</v>
      </c>
      <c r="C775" s="53" t="s">
        <v>724</v>
      </c>
      <c r="D775" s="1" t="n">
        <v>3</v>
      </c>
      <c r="E775" s="3" t="s">
        <v>725</v>
      </c>
      <c r="F775" s="1" t="s">
        <v>170</v>
      </c>
    </row>
    <row r="776" customFormat="false" ht="12.8" hidden="false" customHeight="false" outlineLevel="0" collapsed="false">
      <c r="A776" s="7" t="s">
        <v>633</v>
      </c>
      <c r="B776" s="8" t="n">
        <v>57</v>
      </c>
      <c r="C776" s="50" t="s">
        <v>726</v>
      </c>
      <c r="D776" s="1" t="n">
        <v>5</v>
      </c>
      <c r="E776" s="3" t="s">
        <v>591</v>
      </c>
      <c r="F776" s="1" t="s">
        <v>8</v>
      </c>
    </row>
    <row r="777" customFormat="false" ht="12.8" hidden="false" customHeight="false" outlineLevel="0" collapsed="false">
      <c r="A777" s="7" t="s">
        <v>633</v>
      </c>
      <c r="B777" s="8" t="n">
        <v>58</v>
      </c>
      <c r="C777" s="34" t="s">
        <v>727</v>
      </c>
      <c r="D777" s="1" t="n">
        <v>3</v>
      </c>
      <c r="E777" s="3" t="s">
        <v>728</v>
      </c>
      <c r="F777" s="1" t="s">
        <v>170</v>
      </c>
    </row>
    <row r="778" customFormat="false" ht="12.8" hidden="false" customHeight="false" outlineLevel="0" collapsed="false">
      <c r="A778" s="7" t="s">
        <v>633</v>
      </c>
      <c r="B778" s="8" t="n">
        <v>59</v>
      </c>
      <c r="C778" s="31" t="s">
        <v>729</v>
      </c>
      <c r="D778" s="1" t="n">
        <v>5</v>
      </c>
      <c r="E778" s="3" t="s">
        <v>622</v>
      </c>
      <c r="F778" s="1" t="s">
        <v>8</v>
      </c>
    </row>
    <row r="779" customFormat="false" ht="12.8" hidden="false" customHeight="false" outlineLevel="0" collapsed="false">
      <c r="A779" s="7" t="s">
        <v>633</v>
      </c>
      <c r="B779" s="8" t="n">
        <v>60</v>
      </c>
      <c r="C779" s="34" t="s">
        <v>730</v>
      </c>
      <c r="D779" s="1" t="n">
        <v>3</v>
      </c>
      <c r="E779" s="3" t="s">
        <v>731</v>
      </c>
      <c r="F779" s="1" t="s">
        <v>170</v>
      </c>
    </row>
    <row r="780" customFormat="false" ht="12.8" hidden="false" customHeight="false" outlineLevel="0" collapsed="false">
      <c r="A780" s="7" t="s">
        <v>633</v>
      </c>
      <c r="B780" s="8" t="n">
        <v>61</v>
      </c>
      <c r="C780" s="31" t="s">
        <v>732</v>
      </c>
      <c r="D780" s="1" t="n">
        <v>5</v>
      </c>
      <c r="E780" s="3" t="s">
        <v>256</v>
      </c>
      <c r="F780" s="1" t="s">
        <v>33</v>
      </c>
    </row>
    <row r="781" customFormat="false" ht="12.8" hidden="false" customHeight="false" outlineLevel="0" collapsed="false">
      <c r="A781" s="7" t="s">
        <v>633</v>
      </c>
      <c r="B781" s="8" t="n">
        <v>62</v>
      </c>
      <c r="C781" s="31" t="s">
        <v>733</v>
      </c>
      <c r="D781" s="1" t="n">
        <v>5</v>
      </c>
      <c r="E781" s="3" t="s">
        <v>69</v>
      </c>
      <c r="F781" s="1" t="s">
        <v>8</v>
      </c>
    </row>
    <row r="782" customFormat="false" ht="12.8" hidden="false" customHeight="false" outlineLevel="0" collapsed="false">
      <c r="A782" s="7" t="s">
        <v>633</v>
      </c>
      <c r="B782" s="8" t="n">
        <v>63</v>
      </c>
      <c r="C782" s="44" t="s">
        <v>734</v>
      </c>
      <c r="D782" s="1" t="n">
        <v>4</v>
      </c>
      <c r="E782" s="45" t="s">
        <v>422</v>
      </c>
      <c r="F782" s="1" t="s">
        <v>8</v>
      </c>
    </row>
    <row r="783" customFormat="false" ht="12.8" hidden="false" customHeight="false" outlineLevel="0" collapsed="false">
      <c r="A783" s="7" t="s">
        <v>633</v>
      </c>
      <c r="B783" s="8" t="n">
        <v>64</v>
      </c>
      <c r="C783" s="34" t="s">
        <v>735</v>
      </c>
      <c r="D783" s="1" t="n">
        <v>3</v>
      </c>
      <c r="E783" s="3" t="s">
        <v>736</v>
      </c>
      <c r="F783" s="1" t="s">
        <v>170</v>
      </c>
    </row>
    <row r="784" customFormat="false" ht="12.8" hidden="false" customHeight="false" outlineLevel="0" collapsed="false">
      <c r="A784" s="7" t="s">
        <v>633</v>
      </c>
      <c r="B784" s="8" t="n">
        <v>65</v>
      </c>
      <c r="C784" s="34" t="s">
        <v>737</v>
      </c>
      <c r="D784" s="1" t="n">
        <v>3</v>
      </c>
      <c r="E784" s="3" t="s">
        <v>738</v>
      </c>
      <c r="F784" s="1" t="s">
        <v>170</v>
      </c>
    </row>
    <row r="785" customFormat="false" ht="12.8" hidden="false" customHeight="false" outlineLevel="0" collapsed="false">
      <c r="A785" s="7" t="s">
        <v>633</v>
      </c>
      <c r="B785" s="8" t="n">
        <v>66</v>
      </c>
      <c r="C785" s="31" t="s">
        <v>739</v>
      </c>
      <c r="D785" s="1" t="n">
        <v>3</v>
      </c>
      <c r="E785" s="3" t="s">
        <v>740</v>
      </c>
      <c r="F785" s="1" t="s">
        <v>170</v>
      </c>
    </row>
    <row r="786" customFormat="false" ht="12.8" hidden="false" customHeight="false" outlineLevel="0" collapsed="false">
      <c r="A786" s="7" t="s">
        <v>633</v>
      </c>
      <c r="B786" s="8" t="n">
        <v>67</v>
      </c>
      <c r="C786" s="31" t="s">
        <v>741</v>
      </c>
      <c r="D786" s="1" t="n">
        <v>3</v>
      </c>
      <c r="E786" s="3" t="s">
        <v>742</v>
      </c>
      <c r="F786" s="1" t="s">
        <v>170</v>
      </c>
    </row>
    <row r="787" customFormat="false" ht="12.8" hidden="false" customHeight="false" outlineLevel="0" collapsed="false">
      <c r="A787" s="7" t="s">
        <v>633</v>
      </c>
      <c r="B787" s="8" t="n">
        <v>68</v>
      </c>
      <c r="C787" s="50" t="s">
        <v>743</v>
      </c>
      <c r="D787" s="1" t="n">
        <v>5</v>
      </c>
      <c r="E787" s="3" t="s">
        <v>591</v>
      </c>
      <c r="F787" s="1" t="s">
        <v>8</v>
      </c>
    </row>
    <row r="788" customFormat="false" ht="12.8" hidden="false" customHeight="false" outlineLevel="0" collapsed="false">
      <c r="A788" s="7" t="s">
        <v>633</v>
      </c>
      <c r="B788" s="8" t="n">
        <v>69</v>
      </c>
      <c r="C788" s="31" t="s">
        <v>744</v>
      </c>
      <c r="D788" s="1" t="n">
        <v>3</v>
      </c>
      <c r="E788" s="3" t="s">
        <v>745</v>
      </c>
      <c r="F788" s="1" t="s">
        <v>170</v>
      </c>
    </row>
    <row r="789" customFormat="false" ht="12.8" hidden="false" customHeight="false" outlineLevel="0" collapsed="false">
      <c r="A789" s="7" t="s">
        <v>633</v>
      </c>
      <c r="B789" s="8" t="n">
        <v>70</v>
      </c>
      <c r="C789" s="31" t="s">
        <v>746</v>
      </c>
      <c r="D789" s="1" t="n">
        <v>5</v>
      </c>
      <c r="E789" s="3" t="s">
        <v>622</v>
      </c>
      <c r="F789" s="1" t="s">
        <v>8</v>
      </c>
    </row>
    <row r="790" customFormat="false" ht="12.8" hidden="false" customHeight="false" outlineLevel="0" collapsed="false">
      <c r="A790" s="7" t="s">
        <v>633</v>
      </c>
      <c r="B790" s="8" t="n">
        <v>71</v>
      </c>
      <c r="C790" s="54" t="s">
        <v>747</v>
      </c>
      <c r="D790" s="1" t="n">
        <v>3</v>
      </c>
      <c r="E790" s="3" t="s">
        <v>748</v>
      </c>
      <c r="F790" s="1" t="s">
        <v>170</v>
      </c>
    </row>
    <row r="791" customFormat="false" ht="12.8" hidden="false" customHeight="false" outlineLevel="0" collapsed="false">
      <c r="A791" s="7" t="s">
        <v>633</v>
      </c>
      <c r="B791" s="8" t="n">
        <v>72</v>
      </c>
      <c r="C791" s="54" t="s">
        <v>749</v>
      </c>
      <c r="D791" s="1" t="n">
        <v>3</v>
      </c>
      <c r="E791" s="3" t="s">
        <v>750</v>
      </c>
      <c r="F791" s="1" t="s">
        <v>99</v>
      </c>
    </row>
    <row r="792" customFormat="false" ht="12.8" hidden="false" customHeight="false" outlineLevel="0" collapsed="false">
      <c r="A792" s="7" t="s">
        <v>633</v>
      </c>
      <c r="B792" s="8" t="n">
        <v>73</v>
      </c>
      <c r="C792" s="54" t="s">
        <v>751</v>
      </c>
      <c r="D792" s="1" t="n">
        <v>3</v>
      </c>
      <c r="E792" s="3" t="s">
        <v>752</v>
      </c>
      <c r="F792" s="1" t="s">
        <v>13</v>
      </c>
    </row>
    <row r="793" customFormat="false" ht="12.8" hidden="false" customHeight="false" outlineLevel="0" collapsed="false">
      <c r="A793" s="7" t="s">
        <v>633</v>
      </c>
      <c r="B793" s="8" t="n">
        <v>74</v>
      </c>
      <c r="C793" s="54" t="s">
        <v>753</v>
      </c>
      <c r="D793" s="1" t="n">
        <v>3</v>
      </c>
      <c r="E793" s="45" t="s">
        <v>422</v>
      </c>
      <c r="F793" s="1" t="s">
        <v>8</v>
      </c>
    </row>
    <row r="794" customFormat="false" ht="12.8" hidden="false" customHeight="false" outlineLevel="0" collapsed="false">
      <c r="A794" s="7" t="s">
        <v>633</v>
      </c>
      <c r="B794" s="8" t="n">
        <v>75</v>
      </c>
      <c r="C794" s="54" t="s">
        <v>754</v>
      </c>
      <c r="D794" s="1" t="n">
        <v>3</v>
      </c>
      <c r="E794" s="3" t="s">
        <v>755</v>
      </c>
      <c r="F794" s="1" t="s">
        <v>170</v>
      </c>
    </row>
    <row r="795" customFormat="false" ht="12.8" hidden="false" customHeight="false" outlineLevel="0" collapsed="false">
      <c r="A795" s="7" t="s">
        <v>633</v>
      </c>
      <c r="B795" s="8" t="n">
        <v>76</v>
      </c>
      <c r="C795" s="54" t="s">
        <v>756</v>
      </c>
      <c r="D795" s="1" t="n">
        <v>3</v>
      </c>
      <c r="E795" s="3" t="s">
        <v>757</v>
      </c>
      <c r="F795" s="1" t="s">
        <v>99</v>
      </c>
    </row>
    <row r="796" customFormat="false" ht="12.8" hidden="false" customHeight="false" outlineLevel="0" collapsed="false">
      <c r="A796" s="7" t="s">
        <v>633</v>
      </c>
      <c r="B796" s="8" t="n">
        <v>77</v>
      </c>
      <c r="C796" s="54" t="s">
        <v>758</v>
      </c>
      <c r="D796" s="1" t="n">
        <v>3</v>
      </c>
      <c r="E796" s="3" t="s">
        <v>759</v>
      </c>
      <c r="F796" s="1" t="s">
        <v>13</v>
      </c>
    </row>
    <row r="797" customFormat="false" ht="12.8" hidden="false" customHeight="false" outlineLevel="0" collapsed="false">
      <c r="A797" s="7" t="s">
        <v>633</v>
      </c>
      <c r="B797" s="8" t="n">
        <v>78</v>
      </c>
      <c r="C797" s="54" t="s">
        <v>760</v>
      </c>
      <c r="D797" s="1" t="n">
        <v>3</v>
      </c>
      <c r="E797" s="3" t="s">
        <v>761</v>
      </c>
      <c r="F797" s="1" t="s">
        <v>170</v>
      </c>
    </row>
    <row r="798" customFormat="false" ht="12.8" hidden="false" customHeight="false" outlineLevel="0" collapsed="false">
      <c r="A798" s="7" t="s">
        <v>633</v>
      </c>
      <c r="B798" s="8" t="n">
        <v>79</v>
      </c>
      <c r="C798" s="54" t="s">
        <v>762</v>
      </c>
      <c r="D798" s="1" t="n">
        <v>3</v>
      </c>
      <c r="E798" s="3" t="s">
        <v>763</v>
      </c>
      <c r="F798" s="1" t="s">
        <v>99</v>
      </c>
    </row>
    <row r="799" customFormat="false" ht="12.8" hidden="false" customHeight="false" outlineLevel="0" collapsed="false">
      <c r="A799" s="7" t="s">
        <v>633</v>
      </c>
      <c r="B799" s="8" t="n">
        <v>80</v>
      </c>
      <c r="C799" s="54" t="s">
        <v>764</v>
      </c>
      <c r="D799" s="1" t="n">
        <v>3</v>
      </c>
      <c r="E799" s="3" t="s">
        <v>765</v>
      </c>
      <c r="F799" s="1" t="s">
        <v>13</v>
      </c>
    </row>
    <row r="800" customFormat="false" ht="12.8" hidden="false" customHeight="false" outlineLevel="0" collapsed="false">
      <c r="A800" s="7" t="s">
        <v>633</v>
      </c>
      <c r="B800" s="8" t="n">
        <v>81</v>
      </c>
      <c r="C800" s="54" t="s">
        <v>766</v>
      </c>
      <c r="D800" s="1" t="n">
        <v>3</v>
      </c>
      <c r="E800" s="3" t="s">
        <v>767</v>
      </c>
      <c r="F800" s="1" t="s">
        <v>170</v>
      </c>
    </row>
    <row r="801" customFormat="false" ht="12.8" hidden="false" customHeight="false" outlineLevel="0" collapsed="false">
      <c r="A801" s="7" t="s">
        <v>633</v>
      </c>
      <c r="B801" s="8" t="n">
        <v>82</v>
      </c>
      <c r="C801" s="10" t="s">
        <v>768</v>
      </c>
      <c r="D801" s="10"/>
      <c r="E801" s="3" t="s">
        <v>769</v>
      </c>
      <c r="F801" s="10" t="s">
        <v>770</v>
      </c>
    </row>
    <row r="802" customFormat="false" ht="12.8" hidden="false" customHeight="false" outlineLevel="0" collapsed="false">
      <c r="A802" s="7" t="s">
        <v>633</v>
      </c>
      <c r="B802" s="8" t="n">
        <v>83</v>
      </c>
      <c r="C802" s="54" t="s">
        <v>771</v>
      </c>
      <c r="D802" s="1" t="n">
        <v>3</v>
      </c>
      <c r="E802" s="3" t="s">
        <v>772</v>
      </c>
      <c r="F802" s="10" t="s">
        <v>170</v>
      </c>
    </row>
    <row r="803" customFormat="false" ht="12.8" hidden="false" customHeight="false" outlineLevel="0" collapsed="false">
      <c r="A803" s="7" t="s">
        <v>633</v>
      </c>
      <c r="B803" s="8" t="n">
        <v>84</v>
      </c>
      <c r="C803" s="31" t="s">
        <v>773</v>
      </c>
      <c r="D803" s="1" t="n">
        <v>5</v>
      </c>
      <c r="E803" s="3" t="s">
        <v>622</v>
      </c>
      <c r="F803" s="1" t="s">
        <v>170</v>
      </c>
    </row>
    <row r="804" customFormat="false" ht="12.8" hidden="false" customHeight="false" outlineLevel="0" collapsed="false">
      <c r="A804" s="7" t="s">
        <v>633</v>
      </c>
      <c r="B804" s="8" t="n">
        <v>85</v>
      </c>
      <c r="C804" s="54" t="s">
        <v>774</v>
      </c>
      <c r="D804" s="1" t="n">
        <v>3</v>
      </c>
      <c r="E804" s="3" t="s">
        <v>775</v>
      </c>
      <c r="F804" s="1" t="s">
        <v>170</v>
      </c>
    </row>
    <row r="805" customFormat="false" ht="12.8" hidden="false" customHeight="false" outlineLevel="0" collapsed="false">
      <c r="A805" s="7" t="s">
        <v>633</v>
      </c>
      <c r="B805" s="8" t="n">
        <v>86</v>
      </c>
      <c r="C805" s="54" t="s">
        <v>776</v>
      </c>
      <c r="D805" s="1" t="n">
        <v>3</v>
      </c>
      <c r="E805" s="3" t="s">
        <v>777</v>
      </c>
      <c r="F805" s="1" t="s">
        <v>170</v>
      </c>
    </row>
    <row r="806" customFormat="false" ht="12.8" hidden="false" customHeight="false" outlineLevel="0" collapsed="false">
      <c r="A806" s="7" t="s">
        <v>633</v>
      </c>
      <c r="B806" s="8" t="n">
        <v>87</v>
      </c>
      <c r="C806" s="54" t="s">
        <v>778</v>
      </c>
      <c r="D806" s="1" t="n">
        <v>3</v>
      </c>
      <c r="E806" s="3" t="s">
        <v>779</v>
      </c>
      <c r="F806" s="1" t="s">
        <v>170</v>
      </c>
    </row>
    <row r="807" customFormat="false" ht="12.8" hidden="false" customHeight="false" outlineLevel="0" collapsed="false">
      <c r="A807" s="7" t="s">
        <v>633</v>
      </c>
      <c r="B807" s="8" t="n">
        <v>88</v>
      </c>
      <c r="C807" s="31" t="s">
        <v>780</v>
      </c>
      <c r="D807" s="1" t="n">
        <v>5</v>
      </c>
      <c r="E807" s="3" t="s">
        <v>607</v>
      </c>
      <c r="F807" s="1" t="s">
        <v>8</v>
      </c>
    </row>
    <row r="808" customFormat="false" ht="12.8" hidden="false" customHeight="false" outlineLevel="0" collapsed="false">
      <c r="A808" s="7" t="s">
        <v>633</v>
      </c>
      <c r="B808" s="8" t="n">
        <v>89</v>
      </c>
      <c r="C808" s="44" t="s">
        <v>781</v>
      </c>
      <c r="D808" s="1" t="n">
        <v>4</v>
      </c>
      <c r="E808" s="45" t="s">
        <v>453</v>
      </c>
      <c r="F808" s="1" t="s">
        <v>8</v>
      </c>
    </row>
    <row r="809" customFormat="false" ht="12.8" hidden="false" customHeight="false" outlineLevel="0" collapsed="false">
      <c r="A809" s="7" t="s">
        <v>633</v>
      </c>
      <c r="B809" s="8" t="n">
        <v>90</v>
      </c>
      <c r="C809" s="50" t="s">
        <v>782</v>
      </c>
      <c r="D809" s="1" t="n">
        <v>5</v>
      </c>
      <c r="E809" s="3" t="s">
        <v>591</v>
      </c>
      <c r="F809" s="1" t="s">
        <v>8</v>
      </c>
    </row>
    <row r="810" customFormat="false" ht="12.8" hidden="false" customHeight="false" outlineLevel="0" collapsed="false">
      <c r="A810" s="7" t="s">
        <v>633</v>
      </c>
      <c r="B810" s="8" t="n">
        <v>91</v>
      </c>
      <c r="C810" s="54" t="s">
        <v>783</v>
      </c>
      <c r="D810" s="1" t="n">
        <v>3</v>
      </c>
      <c r="E810" s="3" t="s">
        <v>784</v>
      </c>
      <c r="F810" s="1" t="s">
        <v>170</v>
      </c>
    </row>
    <row r="811" customFormat="false" ht="12.8" hidden="false" customHeight="false" outlineLevel="0" collapsed="false">
      <c r="A811" s="7" t="s">
        <v>633</v>
      </c>
      <c r="B811" s="8" t="n">
        <v>92</v>
      </c>
      <c r="C811" s="54" t="s">
        <v>785</v>
      </c>
      <c r="D811" s="1" t="n">
        <v>3</v>
      </c>
      <c r="E811" s="3" t="s">
        <v>786</v>
      </c>
      <c r="F811" s="1" t="s">
        <v>170</v>
      </c>
    </row>
    <row r="812" customFormat="false" ht="12.8" hidden="false" customHeight="false" outlineLevel="0" collapsed="false">
      <c r="A812" s="7" t="s">
        <v>633</v>
      </c>
      <c r="B812" s="8" t="n">
        <v>93</v>
      </c>
      <c r="C812" s="54" t="s">
        <v>787</v>
      </c>
      <c r="D812" s="1" t="n">
        <v>3</v>
      </c>
      <c r="E812" s="3" t="s">
        <v>788</v>
      </c>
      <c r="F812" s="1" t="s">
        <v>170</v>
      </c>
    </row>
    <row r="813" customFormat="false" ht="12.8" hidden="false" customHeight="false" outlineLevel="0" collapsed="false">
      <c r="A813" s="7" t="s">
        <v>633</v>
      </c>
      <c r="B813" s="8" t="n">
        <v>94</v>
      </c>
      <c r="C813" s="54" t="s">
        <v>789</v>
      </c>
      <c r="D813" s="1" t="n">
        <v>3</v>
      </c>
      <c r="E813" s="3" t="s">
        <v>790</v>
      </c>
      <c r="F813" s="1" t="s">
        <v>170</v>
      </c>
    </row>
    <row r="814" customFormat="false" ht="12.8" hidden="false" customHeight="false" outlineLevel="0" collapsed="false">
      <c r="A814" s="7" t="s">
        <v>633</v>
      </c>
      <c r="B814" s="8" t="n">
        <v>95</v>
      </c>
      <c r="C814" s="55" t="str">
        <f aca="false">CONCATENATE(A814,B814)</f>
        <v>K95</v>
      </c>
      <c r="D814" s="1" t="n">
        <v>12</v>
      </c>
      <c r="F814" s="1" t="s">
        <v>13</v>
      </c>
    </row>
    <row r="815" customFormat="false" ht="12.8" hidden="false" customHeight="false" outlineLevel="0" collapsed="false">
      <c r="A815" s="7" t="s">
        <v>633</v>
      </c>
      <c r="B815" s="8" t="n">
        <v>96</v>
      </c>
      <c r="C815" s="47" t="s">
        <v>791</v>
      </c>
      <c r="D815" s="1" t="n">
        <v>2</v>
      </c>
      <c r="F815" s="1" t="s">
        <v>8</v>
      </c>
    </row>
    <row r="816" customFormat="false" ht="12.8" hidden="false" customHeight="false" outlineLevel="0" collapsed="false">
      <c r="A816" s="7" t="s">
        <v>633</v>
      </c>
      <c r="B816" s="8" t="n">
        <v>97</v>
      </c>
      <c r="C816" s="54" t="s">
        <v>792</v>
      </c>
      <c r="D816" s="1" t="n">
        <v>3</v>
      </c>
      <c r="E816" s="3" t="s">
        <v>793</v>
      </c>
      <c r="F816" s="1" t="s">
        <v>170</v>
      </c>
    </row>
    <row r="817" customFormat="false" ht="12.8" hidden="false" customHeight="false" outlineLevel="0" collapsed="false">
      <c r="A817" s="7" t="s">
        <v>633</v>
      </c>
      <c r="B817" s="8" t="n">
        <v>98</v>
      </c>
      <c r="C817" s="44" t="s">
        <v>794</v>
      </c>
      <c r="D817" s="1" t="n">
        <v>4</v>
      </c>
      <c r="E817" s="3" t="s">
        <v>422</v>
      </c>
      <c r="F817" s="1" t="s">
        <v>8</v>
      </c>
    </row>
    <row r="818" customFormat="false" ht="12.8" hidden="false" customHeight="false" outlineLevel="0" collapsed="false">
      <c r="A818" s="7" t="s">
        <v>633</v>
      </c>
      <c r="B818" s="8" t="n">
        <v>99</v>
      </c>
      <c r="C818" s="36" t="s">
        <v>795</v>
      </c>
      <c r="D818" s="1" t="n">
        <v>2</v>
      </c>
      <c r="E818" s="3" t="s">
        <v>796</v>
      </c>
      <c r="F818" s="1" t="s">
        <v>258</v>
      </c>
    </row>
    <row r="819" customFormat="false" ht="12.8" hidden="false" customHeight="false" outlineLevel="0" collapsed="false">
      <c r="A819" s="7" t="s">
        <v>633</v>
      </c>
      <c r="B819" s="8" t="n">
        <v>100</v>
      </c>
      <c r="C819" s="36" t="s">
        <v>797</v>
      </c>
      <c r="D819" s="1" t="n">
        <v>2</v>
      </c>
      <c r="E819" s="3" t="s">
        <v>798</v>
      </c>
      <c r="F819" s="1" t="s">
        <v>13</v>
      </c>
    </row>
    <row r="820" customFormat="false" ht="12.8" hidden="false" customHeight="false" outlineLevel="0" collapsed="false">
      <c r="A820" s="7" t="s">
        <v>633</v>
      </c>
      <c r="B820" s="8" t="n">
        <v>101</v>
      </c>
      <c r="C820" s="36" t="s">
        <v>799</v>
      </c>
      <c r="D820" s="1" t="n">
        <v>2</v>
      </c>
      <c r="E820" s="3" t="s">
        <v>800</v>
      </c>
      <c r="F820" s="1" t="s">
        <v>183</v>
      </c>
    </row>
    <row r="821" customFormat="false" ht="12.8" hidden="false" customHeight="false" outlineLevel="0" collapsed="false">
      <c r="A821" s="7" t="s">
        <v>633</v>
      </c>
      <c r="B821" s="8" t="n">
        <v>102</v>
      </c>
      <c r="C821" s="10" t="s">
        <v>801</v>
      </c>
      <c r="E821" s="3" t="s">
        <v>802</v>
      </c>
      <c r="F821" s="1" t="s">
        <v>8</v>
      </c>
    </row>
    <row r="822" customFormat="false" ht="12.8" hidden="false" customHeight="false" outlineLevel="0" collapsed="false">
      <c r="A822" s="7" t="s">
        <v>633</v>
      </c>
      <c r="B822" s="8" t="n">
        <v>103</v>
      </c>
      <c r="C822" s="10" t="s">
        <v>803</v>
      </c>
      <c r="E822" s="3" t="s">
        <v>804</v>
      </c>
      <c r="F822" s="1" t="s">
        <v>118</v>
      </c>
    </row>
    <row r="823" customFormat="false" ht="12.8" hidden="false" customHeight="false" outlineLevel="0" collapsed="false">
      <c r="A823" s="7" t="s">
        <v>633</v>
      </c>
      <c r="B823" s="8" t="n">
        <v>104</v>
      </c>
      <c r="C823" s="12" t="s">
        <v>805</v>
      </c>
      <c r="D823" s="1" t="n">
        <v>2</v>
      </c>
      <c r="E823" s="3" t="s">
        <v>806</v>
      </c>
      <c r="F823" s="1" t="s">
        <v>807</v>
      </c>
    </row>
    <row r="824" customFormat="false" ht="12.8" hidden="false" customHeight="false" outlineLevel="0" collapsed="false">
      <c r="A824" s="7" t="s">
        <v>633</v>
      </c>
      <c r="B824" s="8" t="n">
        <v>105</v>
      </c>
      <c r="C824" s="12" t="s">
        <v>808</v>
      </c>
      <c r="D824" s="1" t="n">
        <v>2</v>
      </c>
      <c r="E824" s="3" t="s">
        <v>806</v>
      </c>
      <c r="F824" s="1" t="s">
        <v>807</v>
      </c>
    </row>
    <row r="825" customFormat="false" ht="12.8" hidden="false" customHeight="false" outlineLevel="0" collapsed="false">
      <c r="A825" s="7" t="s">
        <v>633</v>
      </c>
      <c r="B825" s="8" t="n">
        <v>106</v>
      </c>
      <c r="C825" s="36" t="s">
        <v>809</v>
      </c>
      <c r="D825" s="1" t="n">
        <v>2</v>
      </c>
      <c r="E825" s="3" t="s">
        <v>810</v>
      </c>
      <c r="F825" s="1" t="s">
        <v>13</v>
      </c>
    </row>
    <row r="826" customFormat="false" ht="12.8" hidden="false" customHeight="false" outlineLevel="0" collapsed="false">
      <c r="A826" s="7" t="s">
        <v>633</v>
      </c>
      <c r="B826" s="8" t="n">
        <v>107</v>
      </c>
      <c r="C826" s="36" t="s">
        <v>811</v>
      </c>
      <c r="D826" s="1" t="n">
        <v>2</v>
      </c>
      <c r="E826" s="3" t="s">
        <v>812</v>
      </c>
      <c r="F826" s="1" t="s">
        <v>8</v>
      </c>
    </row>
    <row r="827" customFormat="false" ht="12.8" hidden="false" customHeight="false" outlineLevel="0" collapsed="false">
      <c r="A827" s="7" t="s">
        <v>633</v>
      </c>
      <c r="B827" s="8" t="n">
        <v>108</v>
      </c>
      <c r="C827" s="36" t="s">
        <v>813</v>
      </c>
      <c r="D827" s="1" t="n">
        <v>2</v>
      </c>
      <c r="E827" s="3" t="s">
        <v>814</v>
      </c>
      <c r="F827" s="1" t="s">
        <v>8</v>
      </c>
    </row>
    <row r="828" customFormat="false" ht="12.8" hidden="false" customHeight="false" outlineLevel="0" collapsed="false">
      <c r="A828" s="7" t="s">
        <v>633</v>
      </c>
      <c r="B828" s="8" t="n">
        <v>109</v>
      </c>
      <c r="C828" s="36" t="s">
        <v>815</v>
      </c>
      <c r="D828" s="1" t="n">
        <v>2</v>
      </c>
      <c r="E828" s="3" t="s">
        <v>816</v>
      </c>
      <c r="F828" s="1" t="s">
        <v>8</v>
      </c>
    </row>
    <row r="829" customFormat="false" ht="12.8" hidden="false" customHeight="false" outlineLevel="0" collapsed="false">
      <c r="A829" s="7" t="s">
        <v>633</v>
      </c>
      <c r="B829" s="8" t="n">
        <v>110</v>
      </c>
      <c r="C829" s="36" t="s">
        <v>817</v>
      </c>
      <c r="D829" s="1" t="n">
        <v>2</v>
      </c>
      <c r="E829" s="3" t="s">
        <v>814</v>
      </c>
      <c r="F829" s="1" t="s">
        <v>8</v>
      </c>
    </row>
    <row r="830" customFormat="false" ht="12.8" hidden="false" customHeight="false" outlineLevel="0" collapsed="false">
      <c r="A830" s="7" t="s">
        <v>633</v>
      </c>
      <c r="B830" s="8" t="n">
        <v>111</v>
      </c>
      <c r="C830" s="36" t="s">
        <v>818</v>
      </c>
      <c r="D830" s="1" t="n">
        <v>2</v>
      </c>
      <c r="E830" s="3" t="s">
        <v>819</v>
      </c>
      <c r="F830" s="1" t="s">
        <v>276</v>
      </c>
    </row>
    <row r="831" customFormat="false" ht="12.8" hidden="false" customHeight="false" outlineLevel="0" collapsed="false">
      <c r="A831" s="7" t="s">
        <v>633</v>
      </c>
      <c r="B831" s="8" t="n">
        <v>112</v>
      </c>
      <c r="C831" s="36" t="s">
        <v>820</v>
      </c>
      <c r="D831" s="1" t="n">
        <v>2</v>
      </c>
      <c r="E831" s="3" t="s">
        <v>821</v>
      </c>
      <c r="F831" s="1" t="s">
        <v>99</v>
      </c>
    </row>
    <row r="832" customFormat="false" ht="12.8" hidden="false" customHeight="false" outlineLevel="0" collapsed="false">
      <c r="A832" s="7" t="s">
        <v>633</v>
      </c>
      <c r="B832" s="8" t="n">
        <v>113</v>
      </c>
      <c r="C832" s="36" t="s">
        <v>822</v>
      </c>
      <c r="D832" s="1" t="n">
        <v>2</v>
      </c>
      <c r="E832" s="3" t="s">
        <v>823</v>
      </c>
      <c r="F832" s="1" t="s">
        <v>8</v>
      </c>
    </row>
    <row r="833" customFormat="false" ht="12.8" hidden="false" customHeight="false" outlineLevel="0" collapsed="false">
      <c r="A833" s="7" t="s">
        <v>633</v>
      </c>
      <c r="B833" s="8" t="n">
        <v>114</v>
      </c>
      <c r="C833" s="36" t="s">
        <v>824</v>
      </c>
      <c r="D833" s="1" t="n">
        <v>2</v>
      </c>
      <c r="E833" s="3" t="s">
        <v>821</v>
      </c>
      <c r="F833" s="1" t="s">
        <v>8</v>
      </c>
    </row>
    <row r="834" customFormat="false" ht="12.8" hidden="false" customHeight="false" outlineLevel="0" collapsed="false">
      <c r="A834" s="7" t="s">
        <v>633</v>
      </c>
      <c r="B834" s="8" t="n">
        <v>115</v>
      </c>
      <c r="C834" s="36" t="s">
        <v>825</v>
      </c>
      <c r="D834" s="1" t="n">
        <v>2</v>
      </c>
      <c r="F834" s="1" t="s">
        <v>13</v>
      </c>
    </row>
    <row r="835" customFormat="false" ht="12.8" hidden="false" customHeight="false" outlineLevel="0" collapsed="false">
      <c r="A835" s="7" t="s">
        <v>633</v>
      </c>
      <c r="B835" s="8" t="n">
        <v>116</v>
      </c>
      <c r="C835" s="36" t="s">
        <v>826</v>
      </c>
      <c r="D835" s="1" t="n">
        <v>2</v>
      </c>
      <c r="E835" s="3" t="s">
        <v>827</v>
      </c>
      <c r="F835" s="1" t="s">
        <v>8</v>
      </c>
    </row>
    <row r="836" customFormat="false" ht="12.8" hidden="false" customHeight="false" outlineLevel="0" collapsed="false">
      <c r="A836" s="7" t="s">
        <v>828</v>
      </c>
      <c r="B836" s="8" t="n">
        <v>1</v>
      </c>
      <c r="C836" s="56" t="str">
        <f aca="false">CONCATENATE(A836,B836)</f>
        <v>L1</v>
      </c>
      <c r="D836" s="1" t="n">
        <v>11</v>
      </c>
      <c r="E836" s="3" t="s">
        <v>829</v>
      </c>
      <c r="F836" s="1" t="s">
        <v>183</v>
      </c>
    </row>
    <row r="837" customFormat="false" ht="12.8" hidden="false" customHeight="false" outlineLevel="0" collapsed="false">
      <c r="A837" s="7" t="s">
        <v>828</v>
      </c>
      <c r="B837" s="8" t="n">
        <v>10</v>
      </c>
      <c r="C837" s="56" t="str">
        <f aca="false">CONCATENATE(A837,B837)</f>
        <v>L10</v>
      </c>
      <c r="D837" s="1" t="n">
        <v>11</v>
      </c>
      <c r="E837" s="3" t="s">
        <v>830</v>
      </c>
      <c r="F837" s="1" t="s">
        <v>165</v>
      </c>
    </row>
    <row r="838" customFormat="false" ht="12.8" hidden="false" customHeight="false" outlineLevel="0" collapsed="false">
      <c r="A838" s="7" t="s">
        <v>828</v>
      </c>
      <c r="B838" s="8" t="n">
        <v>11</v>
      </c>
      <c r="C838" s="56" t="str">
        <f aca="false">CONCATENATE(A838,B838)</f>
        <v>L11</v>
      </c>
      <c r="D838" s="1" t="n">
        <v>11</v>
      </c>
      <c r="E838" s="3" t="s">
        <v>831</v>
      </c>
      <c r="F838" s="1" t="s">
        <v>8</v>
      </c>
    </row>
    <row r="839" customFormat="false" ht="12.8" hidden="false" customHeight="false" outlineLevel="0" collapsed="false">
      <c r="A839" s="7" t="s">
        <v>828</v>
      </c>
      <c r="B839" s="8" t="n">
        <v>12</v>
      </c>
      <c r="C839" s="56" t="str">
        <f aca="false">CONCATENATE(A839,B839)</f>
        <v>L12</v>
      </c>
      <c r="D839" s="1" t="n">
        <v>11</v>
      </c>
      <c r="E839" s="3" t="s">
        <v>832</v>
      </c>
      <c r="F839" s="1" t="s">
        <v>8</v>
      </c>
    </row>
    <row r="840" customFormat="false" ht="12.8" hidden="false" customHeight="false" outlineLevel="0" collapsed="false">
      <c r="A840" s="7" t="s">
        <v>828</v>
      </c>
      <c r="B840" s="8" t="n">
        <v>13</v>
      </c>
      <c r="C840" s="56" t="str">
        <f aca="false">CONCATENATE(A840,B840)</f>
        <v>L13</v>
      </c>
      <c r="D840" s="1" t="n">
        <v>11</v>
      </c>
      <c r="E840" s="3" t="s">
        <v>833</v>
      </c>
      <c r="F840" s="1" t="s">
        <v>8</v>
      </c>
    </row>
    <row r="841" customFormat="false" ht="12.8" hidden="false" customHeight="false" outlineLevel="0" collapsed="false">
      <c r="A841" s="7" t="s">
        <v>828</v>
      </c>
      <c r="B841" s="8" t="n">
        <v>14</v>
      </c>
      <c r="C841" s="56" t="str">
        <f aca="false">CONCATENATE(A841,B841)</f>
        <v>L14</v>
      </c>
      <c r="D841" s="1" t="n">
        <v>11</v>
      </c>
      <c r="E841" s="3" t="s">
        <v>834</v>
      </c>
      <c r="F841" s="1" t="s">
        <v>8</v>
      </c>
    </row>
    <row r="842" customFormat="false" ht="12.8" hidden="false" customHeight="false" outlineLevel="0" collapsed="false">
      <c r="A842" s="7" t="s">
        <v>828</v>
      </c>
      <c r="B842" s="8" t="n">
        <v>15</v>
      </c>
      <c r="C842" s="56" t="str">
        <f aca="false">CONCATENATE(A842,B842)</f>
        <v>L15</v>
      </c>
      <c r="D842" s="1" t="n">
        <v>11</v>
      </c>
      <c r="E842" s="3" t="s">
        <v>835</v>
      </c>
      <c r="F842" s="1" t="s">
        <v>8</v>
      </c>
    </row>
    <row r="843" customFormat="false" ht="12.8" hidden="false" customHeight="false" outlineLevel="0" collapsed="false">
      <c r="A843" s="7" t="s">
        <v>828</v>
      </c>
      <c r="B843" s="8" t="n">
        <v>16</v>
      </c>
      <c r="C843" s="56" t="str">
        <f aca="false">CONCATENATE(A843,B843)</f>
        <v>L16</v>
      </c>
      <c r="D843" s="1" t="n">
        <v>11</v>
      </c>
      <c r="E843" s="3" t="s">
        <v>836</v>
      </c>
      <c r="F843" s="1" t="s">
        <v>8</v>
      </c>
    </row>
    <row r="844" customFormat="false" ht="12.8" hidden="false" customHeight="false" outlineLevel="0" collapsed="false">
      <c r="A844" s="7" t="s">
        <v>828</v>
      </c>
      <c r="B844" s="8" t="n">
        <v>17</v>
      </c>
      <c r="C844" s="56" t="str">
        <f aca="false">CONCATENATE(A844,B844)</f>
        <v>L17</v>
      </c>
      <c r="D844" s="1" t="n">
        <v>11</v>
      </c>
      <c r="E844" s="3" t="s">
        <v>837</v>
      </c>
      <c r="F844" s="1" t="s">
        <v>8</v>
      </c>
    </row>
    <row r="845" customFormat="false" ht="12.8" hidden="false" customHeight="false" outlineLevel="0" collapsed="false">
      <c r="A845" s="7" t="s">
        <v>828</v>
      </c>
      <c r="B845" s="8" t="n">
        <v>18</v>
      </c>
      <c r="C845" s="56" t="str">
        <f aca="false">CONCATENATE(A845,B845)</f>
        <v>L18</v>
      </c>
      <c r="D845" s="1" t="n">
        <v>11</v>
      </c>
      <c r="E845" s="3" t="s">
        <v>838</v>
      </c>
      <c r="F845" s="1" t="s">
        <v>8</v>
      </c>
    </row>
    <row r="846" customFormat="false" ht="12.8" hidden="false" customHeight="false" outlineLevel="0" collapsed="false">
      <c r="A846" s="7" t="s">
        <v>828</v>
      </c>
      <c r="B846" s="8" t="n">
        <v>19</v>
      </c>
      <c r="C846" s="31" t="s">
        <v>839</v>
      </c>
      <c r="D846" s="1" t="n">
        <v>5</v>
      </c>
      <c r="E846" s="3" t="s">
        <v>256</v>
      </c>
      <c r="F846" s="1" t="s">
        <v>8</v>
      </c>
    </row>
    <row r="847" customFormat="false" ht="12.8" hidden="false" customHeight="false" outlineLevel="0" collapsed="false">
      <c r="A847" s="7" t="s">
        <v>828</v>
      </c>
      <c r="B847" s="8" t="n">
        <v>20</v>
      </c>
      <c r="C847" s="31" t="s">
        <v>840</v>
      </c>
      <c r="D847" s="1" t="n">
        <v>5</v>
      </c>
      <c r="E847" s="3" t="s">
        <v>69</v>
      </c>
      <c r="F847" s="1" t="s">
        <v>8</v>
      </c>
    </row>
    <row r="848" customFormat="false" ht="12.8" hidden="false" customHeight="false" outlineLevel="0" collapsed="false">
      <c r="A848" s="7" t="s">
        <v>828</v>
      </c>
      <c r="B848" s="8" t="n">
        <v>21</v>
      </c>
      <c r="C848" s="52" t="s">
        <v>841</v>
      </c>
      <c r="D848" s="1" t="n">
        <v>5</v>
      </c>
      <c r="E848" s="3" t="s">
        <v>842</v>
      </c>
      <c r="F848" s="1" t="s">
        <v>13</v>
      </c>
    </row>
    <row r="849" customFormat="false" ht="12.8" hidden="false" customHeight="false" outlineLevel="0" collapsed="false">
      <c r="A849" s="7" t="s">
        <v>828</v>
      </c>
      <c r="B849" s="8" t="n">
        <v>22</v>
      </c>
      <c r="C849" s="39" t="s">
        <v>843</v>
      </c>
      <c r="D849" s="1" t="n">
        <v>2</v>
      </c>
      <c r="E849" s="3" t="s">
        <v>844</v>
      </c>
      <c r="F849" s="1" t="s">
        <v>99</v>
      </c>
    </row>
    <row r="850" customFormat="false" ht="12.8" hidden="false" customHeight="false" outlineLevel="0" collapsed="false">
      <c r="A850" s="7" t="s">
        <v>828</v>
      </c>
      <c r="B850" s="8" t="n">
        <v>23</v>
      </c>
      <c r="C850" s="39" t="s">
        <v>845</v>
      </c>
      <c r="D850" s="1" t="n">
        <v>2</v>
      </c>
      <c r="E850" s="3" t="s">
        <v>846</v>
      </c>
      <c r="F850" s="1" t="s">
        <v>13</v>
      </c>
    </row>
    <row r="851" customFormat="false" ht="12.8" hidden="false" customHeight="false" outlineLevel="0" collapsed="false">
      <c r="A851" s="7" t="s">
        <v>828</v>
      </c>
      <c r="B851" s="8" t="n">
        <v>24</v>
      </c>
      <c r="C851" s="39" t="s">
        <v>847</v>
      </c>
      <c r="D851" s="1" t="n">
        <v>2</v>
      </c>
      <c r="E851" s="3" t="s">
        <v>848</v>
      </c>
      <c r="F851" s="1" t="s">
        <v>13</v>
      </c>
    </row>
    <row r="852" customFormat="false" ht="12.8" hidden="false" customHeight="false" outlineLevel="0" collapsed="false">
      <c r="A852" s="7" t="s">
        <v>828</v>
      </c>
      <c r="B852" s="8" t="n">
        <v>25</v>
      </c>
      <c r="C852" s="39" t="s">
        <v>849</v>
      </c>
      <c r="D852" s="1" t="n">
        <v>2</v>
      </c>
      <c r="E852" s="3" t="s">
        <v>850</v>
      </c>
      <c r="F852" s="1" t="s">
        <v>99</v>
      </c>
    </row>
    <row r="853" customFormat="false" ht="12.8" hidden="false" customHeight="false" outlineLevel="0" collapsed="false">
      <c r="A853" s="7" t="s">
        <v>828</v>
      </c>
      <c r="B853" s="8" t="n">
        <v>26</v>
      </c>
      <c r="C853" s="39" t="s">
        <v>851</v>
      </c>
      <c r="D853" s="1" t="n">
        <v>2</v>
      </c>
      <c r="E853" s="3" t="s">
        <v>852</v>
      </c>
      <c r="F853" s="1" t="s">
        <v>13</v>
      </c>
    </row>
    <row r="854" customFormat="false" ht="12.8" hidden="false" customHeight="false" outlineLevel="0" collapsed="false">
      <c r="A854" s="7" t="s">
        <v>828</v>
      </c>
      <c r="B854" s="8" t="n">
        <v>27</v>
      </c>
      <c r="C854" s="39" t="s">
        <v>853</v>
      </c>
      <c r="D854" s="1" t="n">
        <v>2</v>
      </c>
      <c r="E854" s="3" t="s">
        <v>854</v>
      </c>
      <c r="F854" s="1" t="s">
        <v>99</v>
      </c>
    </row>
    <row r="855" customFormat="false" ht="12.8" hidden="false" customHeight="false" outlineLevel="0" collapsed="false">
      <c r="A855" s="7" t="s">
        <v>828</v>
      </c>
      <c r="B855" s="8" t="n">
        <v>28</v>
      </c>
      <c r="C855" s="39" t="s">
        <v>855</v>
      </c>
      <c r="D855" s="1" t="n">
        <v>2</v>
      </c>
      <c r="E855" s="3" t="s">
        <v>856</v>
      </c>
      <c r="F855" s="1" t="s">
        <v>13</v>
      </c>
    </row>
    <row r="856" customFormat="false" ht="12.8" hidden="false" customHeight="false" outlineLevel="0" collapsed="false">
      <c r="A856" s="7" t="s">
        <v>828</v>
      </c>
      <c r="B856" s="8" t="n">
        <v>29</v>
      </c>
      <c r="C856" s="39" t="s">
        <v>857</v>
      </c>
      <c r="D856" s="1" t="n">
        <v>2</v>
      </c>
      <c r="E856" s="3" t="s">
        <v>858</v>
      </c>
      <c r="F856" s="1" t="s">
        <v>13</v>
      </c>
    </row>
    <row r="857" customFormat="false" ht="12.8" hidden="false" customHeight="false" outlineLevel="0" collapsed="false">
      <c r="A857" s="7" t="s">
        <v>828</v>
      </c>
      <c r="B857" s="8" t="n">
        <v>30</v>
      </c>
      <c r="C857" s="39" t="s">
        <v>859</v>
      </c>
      <c r="D857" s="1" t="n">
        <v>2</v>
      </c>
      <c r="E857" s="3" t="s">
        <v>860</v>
      </c>
      <c r="F857" s="1" t="s">
        <v>99</v>
      </c>
    </row>
    <row r="858" customFormat="false" ht="12.8" hidden="false" customHeight="false" outlineLevel="0" collapsed="false">
      <c r="A858" s="7" t="s">
        <v>828</v>
      </c>
      <c r="B858" s="8" t="n">
        <v>31</v>
      </c>
      <c r="C858" s="39" t="s">
        <v>861</v>
      </c>
      <c r="D858" s="1" t="n">
        <v>2</v>
      </c>
      <c r="E858" s="3" t="s">
        <v>640</v>
      </c>
      <c r="F858" s="1" t="s">
        <v>8</v>
      </c>
    </row>
    <row r="859" customFormat="false" ht="12.8" hidden="false" customHeight="false" outlineLevel="0" collapsed="false">
      <c r="A859" s="7" t="s">
        <v>828</v>
      </c>
      <c r="B859" s="8" t="n">
        <v>32</v>
      </c>
      <c r="C859" s="39" t="s">
        <v>862</v>
      </c>
      <c r="D859" s="1" t="n">
        <v>2</v>
      </c>
      <c r="E859" s="3" t="s">
        <v>863</v>
      </c>
      <c r="F859" s="1" t="s">
        <v>13</v>
      </c>
    </row>
    <row r="860" customFormat="false" ht="12.8" hidden="false" customHeight="false" outlineLevel="0" collapsed="false">
      <c r="A860" s="7" t="s">
        <v>828</v>
      </c>
      <c r="B860" s="8" t="n">
        <v>33</v>
      </c>
      <c r="C860" s="39" t="s">
        <v>864</v>
      </c>
      <c r="D860" s="1" t="n">
        <v>2</v>
      </c>
      <c r="E860" s="3" t="s">
        <v>865</v>
      </c>
      <c r="F860" s="1" t="s">
        <v>99</v>
      </c>
    </row>
    <row r="861" customFormat="false" ht="12.8" hidden="false" customHeight="false" outlineLevel="0" collapsed="false">
      <c r="A861" s="7" t="s">
        <v>828</v>
      </c>
      <c r="B861" s="8" t="n">
        <v>34</v>
      </c>
      <c r="C861" s="52" t="s">
        <v>866</v>
      </c>
      <c r="D861" s="1" t="n">
        <v>3</v>
      </c>
      <c r="E861" s="3" t="s">
        <v>867</v>
      </c>
      <c r="F861" s="1" t="s">
        <v>99</v>
      </c>
    </row>
    <row r="862" customFormat="false" ht="12.8" hidden="false" customHeight="false" outlineLevel="0" collapsed="false">
      <c r="A862" s="7" t="s">
        <v>828</v>
      </c>
      <c r="B862" s="8" t="n">
        <v>35</v>
      </c>
      <c r="C862" s="52" t="s">
        <v>868</v>
      </c>
      <c r="D862" s="1" t="n">
        <v>3</v>
      </c>
      <c r="E862" s="3" t="s">
        <v>869</v>
      </c>
      <c r="F862" s="1" t="s">
        <v>13</v>
      </c>
    </row>
    <row r="863" customFormat="false" ht="12.8" hidden="false" customHeight="false" outlineLevel="0" collapsed="false">
      <c r="A863" s="7" t="s">
        <v>828</v>
      </c>
      <c r="B863" s="8" t="n">
        <v>36</v>
      </c>
      <c r="C863" s="52" t="s">
        <v>870</v>
      </c>
      <c r="D863" s="1" t="n">
        <v>3</v>
      </c>
      <c r="E863" s="3" t="s">
        <v>871</v>
      </c>
      <c r="F863" s="1" t="s">
        <v>99</v>
      </c>
    </row>
    <row r="864" customFormat="false" ht="12.8" hidden="false" customHeight="false" outlineLevel="0" collapsed="false">
      <c r="A864" s="7" t="s">
        <v>828</v>
      </c>
      <c r="B864" s="8" t="n">
        <v>37</v>
      </c>
      <c r="C864" s="52" t="s">
        <v>872</v>
      </c>
      <c r="D864" s="1" t="n">
        <v>3</v>
      </c>
      <c r="E864" s="3" t="s">
        <v>873</v>
      </c>
      <c r="F864" s="1" t="s">
        <v>13</v>
      </c>
    </row>
    <row r="865" customFormat="false" ht="12.8" hidden="false" customHeight="false" outlineLevel="0" collapsed="false">
      <c r="A865" s="7" t="s">
        <v>828</v>
      </c>
      <c r="B865" s="8" t="n">
        <v>38</v>
      </c>
      <c r="C865" s="52" t="s">
        <v>874</v>
      </c>
      <c r="D865" s="1" t="n">
        <v>3</v>
      </c>
      <c r="E865" s="3" t="s">
        <v>875</v>
      </c>
      <c r="F865" s="1" t="s">
        <v>13</v>
      </c>
    </row>
    <row r="866" customFormat="false" ht="12.8" hidden="false" customHeight="false" outlineLevel="0" collapsed="false">
      <c r="A866" s="7" t="s">
        <v>828</v>
      </c>
      <c r="B866" s="8" t="n">
        <v>39</v>
      </c>
      <c r="C866" s="52" t="s">
        <v>876</v>
      </c>
      <c r="D866" s="1" t="n">
        <v>3</v>
      </c>
      <c r="E866" s="3" t="s">
        <v>877</v>
      </c>
      <c r="F866" s="1" t="s">
        <v>99</v>
      </c>
    </row>
    <row r="867" customFormat="false" ht="12.8" hidden="false" customHeight="false" outlineLevel="0" collapsed="false">
      <c r="A867" s="7" t="s">
        <v>828</v>
      </c>
      <c r="B867" s="8" t="n">
        <v>40</v>
      </c>
      <c r="C867" s="43" t="s">
        <v>878</v>
      </c>
      <c r="D867" s="1" t="n">
        <v>1</v>
      </c>
      <c r="E867" s="3" t="s">
        <v>879</v>
      </c>
      <c r="F867" s="1" t="s">
        <v>13</v>
      </c>
    </row>
    <row r="868" customFormat="false" ht="12.8" hidden="false" customHeight="false" outlineLevel="0" collapsed="false">
      <c r="A868" s="7" t="s">
        <v>828</v>
      </c>
      <c r="B868" s="8" t="n">
        <v>41</v>
      </c>
      <c r="C868" s="43" t="s">
        <v>880</v>
      </c>
      <c r="D868" s="1" t="n">
        <v>1</v>
      </c>
      <c r="E868" s="3" t="s">
        <v>881</v>
      </c>
      <c r="F868" s="1" t="s">
        <v>99</v>
      </c>
    </row>
    <row r="869" customFormat="false" ht="12.8" hidden="false" customHeight="false" outlineLevel="0" collapsed="false">
      <c r="A869" s="7" t="s">
        <v>828</v>
      </c>
      <c r="B869" s="8" t="n">
        <v>42</v>
      </c>
      <c r="C869" s="52" t="s">
        <v>882</v>
      </c>
      <c r="D869" s="1" t="n">
        <v>3</v>
      </c>
      <c r="E869" s="3" t="s">
        <v>883</v>
      </c>
      <c r="F869" s="1" t="s">
        <v>99</v>
      </c>
    </row>
    <row r="870" customFormat="false" ht="12.8" hidden="false" customHeight="false" outlineLevel="0" collapsed="false">
      <c r="A870" s="7" t="s">
        <v>828</v>
      </c>
      <c r="B870" s="8" t="n">
        <v>43</v>
      </c>
      <c r="C870" s="43" t="s">
        <v>884</v>
      </c>
      <c r="D870" s="1" t="n">
        <v>1</v>
      </c>
      <c r="E870" s="3" t="s">
        <v>640</v>
      </c>
      <c r="F870" s="1" t="s">
        <v>8</v>
      </c>
    </row>
    <row r="871" customFormat="false" ht="12.8" hidden="false" customHeight="false" outlineLevel="0" collapsed="false">
      <c r="A871" s="7" t="s">
        <v>828</v>
      </c>
      <c r="B871" s="8" t="n">
        <v>44</v>
      </c>
      <c r="C871" s="52" t="s">
        <v>885</v>
      </c>
      <c r="D871" s="1" t="n">
        <v>3</v>
      </c>
      <c r="E871" s="3" t="s">
        <v>886</v>
      </c>
      <c r="F871" s="1" t="s">
        <v>13</v>
      </c>
    </row>
    <row r="872" customFormat="false" ht="12.8" hidden="false" customHeight="false" outlineLevel="0" collapsed="false">
      <c r="A872" s="7" t="s">
        <v>828</v>
      </c>
      <c r="B872" s="8" t="n">
        <v>45</v>
      </c>
      <c r="C872" s="52" t="s">
        <v>887</v>
      </c>
      <c r="D872" s="1" t="n">
        <v>3</v>
      </c>
      <c r="E872" s="3" t="s">
        <v>888</v>
      </c>
      <c r="F872" s="1" t="s">
        <v>99</v>
      </c>
    </row>
    <row r="873" customFormat="false" ht="12.8" hidden="false" customHeight="false" outlineLevel="0" collapsed="false">
      <c r="A873" s="7" t="s">
        <v>828</v>
      </c>
      <c r="B873" s="8" t="n">
        <v>46</v>
      </c>
      <c r="C873" s="52" t="s">
        <v>889</v>
      </c>
      <c r="D873" s="1" t="n">
        <v>3</v>
      </c>
      <c r="E873" s="3" t="s">
        <v>890</v>
      </c>
      <c r="F873" s="1" t="s">
        <v>13</v>
      </c>
    </row>
    <row r="874" customFormat="false" ht="12.8" hidden="false" customHeight="false" outlineLevel="0" collapsed="false">
      <c r="A874" s="7" t="s">
        <v>828</v>
      </c>
      <c r="B874" s="8" t="n">
        <v>47</v>
      </c>
      <c r="C874" s="52" t="s">
        <v>891</v>
      </c>
      <c r="D874" s="1" t="n">
        <v>3</v>
      </c>
      <c r="E874" s="3" t="s">
        <v>892</v>
      </c>
      <c r="F874" s="1" t="s">
        <v>13</v>
      </c>
    </row>
    <row r="875" customFormat="false" ht="12.8" hidden="false" customHeight="false" outlineLevel="0" collapsed="false">
      <c r="A875" s="7" t="s">
        <v>828</v>
      </c>
      <c r="B875" s="8" t="n">
        <v>48</v>
      </c>
      <c r="C875" s="52" t="s">
        <v>893</v>
      </c>
      <c r="D875" s="1" t="n">
        <v>3</v>
      </c>
      <c r="E875" s="3" t="s">
        <v>894</v>
      </c>
      <c r="F875" s="1" t="s">
        <v>99</v>
      </c>
    </row>
    <row r="876" customFormat="false" ht="12.8" hidden="false" customHeight="false" outlineLevel="0" collapsed="false">
      <c r="A876" s="7" t="s">
        <v>828</v>
      </c>
      <c r="B876" s="8" t="n">
        <v>49</v>
      </c>
      <c r="C876" s="52" t="s">
        <v>895</v>
      </c>
      <c r="D876" s="1" t="n">
        <v>3</v>
      </c>
      <c r="E876" s="3" t="s">
        <v>896</v>
      </c>
      <c r="F876" s="1" t="s">
        <v>13</v>
      </c>
    </row>
    <row r="877" customFormat="false" ht="12.8" hidden="false" customHeight="false" outlineLevel="0" collapsed="false">
      <c r="A877" s="7" t="s">
        <v>828</v>
      </c>
      <c r="B877" s="8" t="n">
        <v>50</v>
      </c>
      <c r="C877" s="52" t="s">
        <v>897</v>
      </c>
      <c r="D877" s="1" t="n">
        <v>3</v>
      </c>
      <c r="E877" s="3" t="s">
        <v>898</v>
      </c>
      <c r="F877" s="1" t="s">
        <v>99</v>
      </c>
    </row>
    <row r="878" customFormat="false" ht="12.8" hidden="false" customHeight="false" outlineLevel="0" collapsed="false">
      <c r="A878" s="7" t="s">
        <v>828</v>
      </c>
      <c r="B878" s="8" t="n">
        <v>51</v>
      </c>
      <c r="C878" s="53" t="s">
        <v>899</v>
      </c>
      <c r="D878" s="1" t="n">
        <v>3</v>
      </c>
      <c r="E878" s="3" t="s">
        <v>900</v>
      </c>
      <c r="F878" s="1" t="s">
        <v>99</v>
      </c>
    </row>
    <row r="879" customFormat="false" ht="12.8" hidden="false" customHeight="false" outlineLevel="0" collapsed="false">
      <c r="A879" s="7" t="s">
        <v>828</v>
      </c>
      <c r="B879" s="8" t="n">
        <v>52</v>
      </c>
      <c r="C879" s="53" t="s">
        <v>901</v>
      </c>
      <c r="D879" s="1" t="n">
        <v>3</v>
      </c>
      <c r="E879" s="3" t="s">
        <v>902</v>
      </c>
      <c r="F879" s="1" t="s">
        <v>13</v>
      </c>
    </row>
    <row r="880" customFormat="false" ht="12.8" hidden="false" customHeight="false" outlineLevel="0" collapsed="false">
      <c r="A880" s="7" t="s">
        <v>828</v>
      </c>
      <c r="B880" s="8" t="n">
        <v>53</v>
      </c>
      <c r="C880" s="53" t="s">
        <v>903</v>
      </c>
      <c r="D880" s="1" t="n">
        <v>3</v>
      </c>
      <c r="E880" s="3" t="s">
        <v>904</v>
      </c>
      <c r="F880" s="1" t="s">
        <v>99</v>
      </c>
    </row>
    <row r="881" customFormat="false" ht="12.8" hidden="false" customHeight="false" outlineLevel="0" collapsed="false">
      <c r="A881" s="7" t="s">
        <v>828</v>
      </c>
      <c r="B881" s="8" t="n">
        <v>54</v>
      </c>
      <c r="C881" s="53" t="s">
        <v>905</v>
      </c>
      <c r="D881" s="1" t="n">
        <v>3</v>
      </c>
      <c r="E881" s="3" t="s">
        <v>906</v>
      </c>
      <c r="F881" s="1" t="s">
        <v>13</v>
      </c>
    </row>
    <row r="882" customFormat="false" ht="12.8" hidden="false" customHeight="false" outlineLevel="0" collapsed="false">
      <c r="A882" s="7" t="s">
        <v>828</v>
      </c>
      <c r="B882" s="8" t="n">
        <v>55</v>
      </c>
      <c r="C882" s="53" t="s">
        <v>907</v>
      </c>
      <c r="D882" s="1" t="n">
        <v>3</v>
      </c>
      <c r="E882" s="3" t="s">
        <v>908</v>
      </c>
      <c r="F882" s="1" t="s">
        <v>99</v>
      </c>
    </row>
    <row r="883" customFormat="false" ht="12.8" hidden="false" customHeight="false" outlineLevel="0" collapsed="false">
      <c r="A883" s="7" t="s">
        <v>828</v>
      </c>
      <c r="B883" s="8" t="n">
        <v>56</v>
      </c>
      <c r="C883" s="53" t="s">
        <v>909</v>
      </c>
      <c r="D883" s="1" t="n">
        <v>3</v>
      </c>
      <c r="E883" s="3" t="s">
        <v>910</v>
      </c>
      <c r="F883" s="1" t="s">
        <v>13</v>
      </c>
    </row>
    <row r="884" customFormat="false" ht="12.8" hidden="false" customHeight="false" outlineLevel="0" collapsed="false">
      <c r="A884" s="7" t="s">
        <v>828</v>
      </c>
      <c r="B884" s="8" t="n">
        <v>57</v>
      </c>
      <c r="C884" s="53" t="s">
        <v>911</v>
      </c>
      <c r="D884" s="1" t="n">
        <v>3</v>
      </c>
      <c r="E884" s="3" t="s">
        <v>640</v>
      </c>
      <c r="F884" s="1" t="s">
        <v>8</v>
      </c>
    </row>
    <row r="885" customFormat="false" ht="12.8" hidden="false" customHeight="false" outlineLevel="0" collapsed="false">
      <c r="A885" s="7" t="s">
        <v>828</v>
      </c>
      <c r="B885" s="8" t="n">
        <v>58</v>
      </c>
      <c r="C885" s="53" t="s">
        <v>912</v>
      </c>
      <c r="D885" s="1" t="n">
        <v>3</v>
      </c>
      <c r="E885" s="3" t="s">
        <v>913</v>
      </c>
      <c r="F885" s="1" t="s">
        <v>13</v>
      </c>
    </row>
    <row r="886" customFormat="false" ht="12.8" hidden="false" customHeight="false" outlineLevel="0" collapsed="false">
      <c r="A886" s="7" t="s">
        <v>828</v>
      </c>
      <c r="B886" s="8" t="n">
        <v>59</v>
      </c>
      <c r="C886" s="53" t="s">
        <v>914</v>
      </c>
      <c r="D886" s="1" t="n">
        <v>3</v>
      </c>
      <c r="E886" s="3" t="s">
        <v>915</v>
      </c>
      <c r="F886" s="1" t="s">
        <v>99</v>
      </c>
    </row>
    <row r="887" customFormat="false" ht="12.8" hidden="false" customHeight="false" outlineLevel="0" collapsed="false">
      <c r="A887" s="7" t="s">
        <v>828</v>
      </c>
      <c r="B887" s="8" t="n">
        <v>60</v>
      </c>
      <c r="C887" s="31" t="s">
        <v>916</v>
      </c>
      <c r="D887" s="1" t="n">
        <v>5</v>
      </c>
      <c r="E887" s="3" t="s">
        <v>69</v>
      </c>
      <c r="F887" s="1" t="s">
        <v>33</v>
      </c>
    </row>
    <row r="888" customFormat="false" ht="12.8" hidden="false" customHeight="false" outlineLevel="0" collapsed="false">
      <c r="A888" s="7" t="s">
        <v>828</v>
      </c>
      <c r="B888" s="8" t="n">
        <v>61</v>
      </c>
      <c r="C888" s="31" t="s">
        <v>917</v>
      </c>
      <c r="D888" s="1" t="n">
        <v>5</v>
      </c>
      <c r="E888" s="3" t="s">
        <v>256</v>
      </c>
      <c r="F888" s="1" t="s">
        <v>31</v>
      </c>
    </row>
    <row r="889" customFormat="false" ht="12.8" hidden="false" customHeight="false" outlineLevel="0" collapsed="false">
      <c r="A889" s="7" t="s">
        <v>828</v>
      </c>
      <c r="B889" s="8" t="n">
        <v>62</v>
      </c>
      <c r="C889" s="53" t="s">
        <v>918</v>
      </c>
      <c r="D889" s="1" t="n">
        <v>3</v>
      </c>
      <c r="E889" s="3" t="s">
        <v>919</v>
      </c>
      <c r="F889" s="1" t="s">
        <v>13</v>
      </c>
    </row>
    <row r="890" customFormat="false" ht="12.8" hidden="false" customHeight="false" outlineLevel="0" collapsed="false">
      <c r="A890" s="7" t="s">
        <v>828</v>
      </c>
      <c r="B890" s="8" t="n">
        <v>63</v>
      </c>
      <c r="C890" s="53" t="s">
        <v>920</v>
      </c>
      <c r="D890" s="1" t="n">
        <v>3</v>
      </c>
      <c r="E890" s="3" t="s">
        <v>921</v>
      </c>
      <c r="F890" s="1" t="s">
        <v>99</v>
      </c>
    </row>
    <row r="891" customFormat="false" ht="12.8" hidden="false" customHeight="false" outlineLevel="0" collapsed="false">
      <c r="A891" s="7" t="s">
        <v>828</v>
      </c>
      <c r="B891" s="8" t="n">
        <v>64</v>
      </c>
      <c r="C891" s="53" t="s">
        <v>922</v>
      </c>
      <c r="D891" s="1" t="n">
        <v>3</v>
      </c>
      <c r="E891" s="3" t="s">
        <v>923</v>
      </c>
      <c r="F891" s="1" t="s">
        <v>13</v>
      </c>
    </row>
    <row r="892" customFormat="false" ht="12.8" hidden="false" customHeight="false" outlineLevel="0" collapsed="false">
      <c r="A892" s="7" t="s">
        <v>828</v>
      </c>
      <c r="B892" s="8" t="n">
        <v>65</v>
      </c>
      <c r="C892" s="53" t="s">
        <v>924</v>
      </c>
      <c r="D892" s="1" t="n">
        <v>3</v>
      </c>
      <c r="E892" s="3" t="s">
        <v>925</v>
      </c>
      <c r="F892" s="1" t="s">
        <v>99</v>
      </c>
    </row>
    <row r="893" customFormat="false" ht="12.8" hidden="false" customHeight="false" outlineLevel="0" collapsed="false">
      <c r="A893" s="7" t="s">
        <v>828</v>
      </c>
      <c r="B893" s="8" t="n">
        <v>66</v>
      </c>
      <c r="C893" s="53" t="s">
        <v>926</v>
      </c>
      <c r="D893" s="1" t="n">
        <v>3</v>
      </c>
      <c r="E893" s="3" t="s">
        <v>927</v>
      </c>
      <c r="F893" s="1" t="s">
        <v>13</v>
      </c>
    </row>
    <row r="894" customFormat="false" ht="12.8" hidden="false" customHeight="false" outlineLevel="0" collapsed="false">
      <c r="A894" s="7" t="s">
        <v>828</v>
      </c>
      <c r="B894" s="8" t="n">
        <v>67</v>
      </c>
      <c r="C894" s="53" t="s">
        <v>928</v>
      </c>
      <c r="D894" s="1" t="n">
        <v>3</v>
      </c>
      <c r="E894" s="3" t="s">
        <v>929</v>
      </c>
      <c r="F894" s="1" t="s">
        <v>99</v>
      </c>
    </row>
    <row r="895" customFormat="false" ht="12.8" hidden="false" customHeight="false" outlineLevel="0" collapsed="false">
      <c r="A895" s="7" t="s">
        <v>828</v>
      </c>
      <c r="B895" s="8" t="n">
        <v>68</v>
      </c>
      <c r="C895" s="53" t="s">
        <v>930</v>
      </c>
      <c r="D895" s="1" t="n">
        <v>3</v>
      </c>
      <c r="E895" s="3" t="s">
        <v>931</v>
      </c>
      <c r="F895" s="1" t="s">
        <v>99</v>
      </c>
    </row>
    <row r="896" customFormat="false" ht="12.8" hidden="false" customHeight="false" outlineLevel="0" collapsed="false">
      <c r="A896" s="7" t="s">
        <v>828</v>
      </c>
      <c r="B896" s="8" t="n">
        <v>69</v>
      </c>
      <c r="C896" s="53" t="s">
        <v>932</v>
      </c>
      <c r="D896" s="1" t="n">
        <v>3</v>
      </c>
      <c r="E896" s="3" t="s">
        <v>933</v>
      </c>
      <c r="F896" s="1" t="s">
        <v>13</v>
      </c>
    </row>
    <row r="897" customFormat="false" ht="12.8" hidden="false" customHeight="false" outlineLevel="0" collapsed="false">
      <c r="A897" s="7" t="s">
        <v>828</v>
      </c>
      <c r="B897" s="8" t="n">
        <v>70</v>
      </c>
      <c r="C897" s="53" t="s">
        <v>934</v>
      </c>
      <c r="D897" s="1" t="n">
        <v>3</v>
      </c>
      <c r="E897" s="3" t="s">
        <v>935</v>
      </c>
      <c r="F897" s="1" t="s">
        <v>13</v>
      </c>
    </row>
    <row r="898" customFormat="false" ht="12.8" hidden="false" customHeight="false" outlineLevel="0" collapsed="false">
      <c r="A898" s="7" t="s">
        <v>828</v>
      </c>
      <c r="B898" s="8" t="n">
        <v>71</v>
      </c>
      <c r="C898" s="53" t="s">
        <v>936</v>
      </c>
      <c r="D898" s="1" t="n">
        <v>3</v>
      </c>
      <c r="E898" s="3" t="s">
        <v>937</v>
      </c>
      <c r="F898" s="1" t="s">
        <v>99</v>
      </c>
    </row>
    <row r="899" customFormat="false" ht="12.8" hidden="false" customHeight="false" outlineLevel="0" collapsed="false">
      <c r="A899" s="7" t="s">
        <v>828</v>
      </c>
      <c r="B899" s="8" t="n">
        <v>72</v>
      </c>
      <c r="C899" s="57" t="s">
        <v>938</v>
      </c>
      <c r="D899" s="1" t="n">
        <v>3</v>
      </c>
      <c r="E899" s="3" t="s">
        <v>640</v>
      </c>
      <c r="F899" s="1" t="s">
        <v>8</v>
      </c>
    </row>
    <row r="900" customFormat="false" ht="12.8" hidden="false" customHeight="false" outlineLevel="0" collapsed="false">
      <c r="A900" s="7" t="s">
        <v>828</v>
      </c>
      <c r="B900" s="8" t="n">
        <v>73</v>
      </c>
      <c r="C900" s="53" t="s">
        <v>939</v>
      </c>
      <c r="D900" s="1" t="n">
        <v>3</v>
      </c>
      <c r="E900" s="3" t="s">
        <v>940</v>
      </c>
      <c r="F900" s="1" t="s">
        <v>99</v>
      </c>
    </row>
    <row r="901" customFormat="false" ht="12.8" hidden="false" customHeight="false" outlineLevel="0" collapsed="false">
      <c r="A901" s="7" t="s">
        <v>828</v>
      </c>
      <c r="B901" s="8" t="n">
        <v>74</v>
      </c>
      <c r="C901" s="53" t="s">
        <v>941</v>
      </c>
      <c r="D901" s="1" t="n">
        <v>3</v>
      </c>
      <c r="E901" s="3" t="s">
        <v>942</v>
      </c>
      <c r="F901" s="1" t="s">
        <v>13</v>
      </c>
    </row>
    <row r="902" customFormat="false" ht="12.8" hidden="false" customHeight="false" outlineLevel="0" collapsed="false">
      <c r="A902" s="7" t="s">
        <v>828</v>
      </c>
      <c r="B902" s="8" t="n">
        <v>75</v>
      </c>
      <c r="C902" s="53" t="s">
        <v>943</v>
      </c>
      <c r="D902" s="1" t="n">
        <v>3</v>
      </c>
      <c r="E902" s="3" t="s">
        <v>944</v>
      </c>
      <c r="F902" s="1" t="s">
        <v>99</v>
      </c>
    </row>
    <row r="903" customFormat="false" ht="12.8" hidden="false" customHeight="false" outlineLevel="0" collapsed="false">
      <c r="A903" s="7" t="s">
        <v>828</v>
      </c>
      <c r="B903" s="8" t="n">
        <v>76</v>
      </c>
      <c r="C903" s="53" t="s">
        <v>945</v>
      </c>
      <c r="D903" s="1" t="n">
        <v>3</v>
      </c>
      <c r="E903" s="3" t="s">
        <v>946</v>
      </c>
      <c r="F903" s="1" t="s">
        <v>13</v>
      </c>
    </row>
    <row r="904" customFormat="false" ht="12.8" hidden="false" customHeight="false" outlineLevel="0" collapsed="false">
      <c r="A904" s="7" t="s">
        <v>828</v>
      </c>
      <c r="B904" s="8" t="n">
        <v>77</v>
      </c>
      <c r="C904" s="34" t="s">
        <v>947</v>
      </c>
      <c r="D904" s="1" t="n">
        <v>3</v>
      </c>
      <c r="E904" s="3" t="s">
        <v>948</v>
      </c>
      <c r="F904" s="1" t="s">
        <v>99</v>
      </c>
    </row>
    <row r="905" customFormat="false" ht="12.8" hidden="false" customHeight="false" outlineLevel="0" collapsed="false">
      <c r="A905" s="7" t="s">
        <v>828</v>
      </c>
      <c r="B905" s="8" t="n">
        <v>78</v>
      </c>
      <c r="C905" s="34" t="s">
        <v>949</v>
      </c>
      <c r="D905" s="1" t="n">
        <v>3</v>
      </c>
      <c r="E905" s="3" t="s">
        <v>950</v>
      </c>
      <c r="F905" s="1" t="s">
        <v>13</v>
      </c>
    </row>
    <row r="906" customFormat="false" ht="12.8" hidden="false" customHeight="false" outlineLevel="0" collapsed="false">
      <c r="A906" s="7" t="s">
        <v>828</v>
      </c>
      <c r="B906" s="8" t="n">
        <v>79</v>
      </c>
      <c r="C906" s="34" t="s">
        <v>951</v>
      </c>
      <c r="D906" s="1" t="n">
        <v>3</v>
      </c>
      <c r="E906" s="3" t="s">
        <v>952</v>
      </c>
      <c r="F906" s="1" t="s">
        <v>13</v>
      </c>
    </row>
    <row r="907" customFormat="false" ht="12.8" hidden="false" customHeight="false" outlineLevel="0" collapsed="false">
      <c r="A907" s="7" t="s">
        <v>828</v>
      </c>
      <c r="B907" s="8" t="n">
        <v>80</v>
      </c>
      <c r="C907" s="34" t="s">
        <v>953</v>
      </c>
      <c r="D907" s="1" t="n">
        <v>3</v>
      </c>
      <c r="E907" s="3" t="s">
        <v>954</v>
      </c>
      <c r="F907" s="1" t="s">
        <v>99</v>
      </c>
    </row>
    <row r="908" customFormat="false" ht="12.8" hidden="false" customHeight="false" outlineLevel="0" collapsed="false">
      <c r="A908" s="7" t="s">
        <v>828</v>
      </c>
      <c r="B908" s="8" t="n">
        <v>81</v>
      </c>
      <c r="C908" s="34" t="s">
        <v>955</v>
      </c>
      <c r="D908" s="1" t="n">
        <v>3</v>
      </c>
      <c r="E908" s="3" t="s">
        <v>956</v>
      </c>
      <c r="F908" s="1" t="s">
        <v>99</v>
      </c>
    </row>
    <row r="909" customFormat="false" ht="12.8" hidden="false" customHeight="false" outlineLevel="0" collapsed="false">
      <c r="A909" s="7" t="s">
        <v>828</v>
      </c>
      <c r="B909" s="8" t="n">
        <v>82</v>
      </c>
      <c r="C909" s="34" t="s">
        <v>957</v>
      </c>
      <c r="D909" s="1" t="n">
        <v>3</v>
      </c>
      <c r="E909" s="3" t="s">
        <v>958</v>
      </c>
      <c r="F909" s="1" t="s">
        <v>13</v>
      </c>
    </row>
    <row r="910" customFormat="false" ht="12.8" hidden="false" customHeight="false" outlineLevel="0" collapsed="false">
      <c r="A910" s="7" t="s">
        <v>828</v>
      </c>
      <c r="B910" s="8" t="n">
        <v>83</v>
      </c>
      <c r="C910" s="34" t="s">
        <v>959</v>
      </c>
      <c r="D910" s="1" t="n">
        <v>3</v>
      </c>
      <c r="E910" s="3" t="s">
        <v>960</v>
      </c>
      <c r="F910" s="1" t="s">
        <v>13</v>
      </c>
    </row>
    <row r="911" customFormat="false" ht="12.8" hidden="false" customHeight="false" outlineLevel="0" collapsed="false">
      <c r="A911" s="7" t="s">
        <v>828</v>
      </c>
      <c r="B911" s="8" t="n">
        <v>84</v>
      </c>
      <c r="C911" s="34" t="s">
        <v>961</v>
      </c>
      <c r="D911" s="1" t="n">
        <v>3</v>
      </c>
      <c r="E911" s="3" t="s">
        <v>962</v>
      </c>
      <c r="F911" s="1" t="s">
        <v>99</v>
      </c>
    </row>
    <row r="912" customFormat="false" ht="12.8" hidden="false" customHeight="false" outlineLevel="0" collapsed="false">
      <c r="A912" s="7" t="s">
        <v>828</v>
      </c>
      <c r="B912" s="8" t="n">
        <v>85</v>
      </c>
      <c r="C912" s="57" t="s">
        <v>963</v>
      </c>
      <c r="D912" s="1" t="n">
        <v>3</v>
      </c>
      <c r="E912" s="3" t="s">
        <v>640</v>
      </c>
      <c r="F912" s="1" t="s">
        <v>8</v>
      </c>
    </row>
    <row r="913" customFormat="false" ht="12.8" hidden="false" customHeight="false" outlineLevel="0" collapsed="false">
      <c r="A913" s="7" t="s">
        <v>828</v>
      </c>
      <c r="B913" s="8" t="n">
        <v>86</v>
      </c>
      <c r="C913" s="31" t="s">
        <v>964</v>
      </c>
      <c r="D913" s="1" t="n">
        <v>3</v>
      </c>
      <c r="E913" s="3" t="s">
        <v>965</v>
      </c>
      <c r="F913" s="1" t="s">
        <v>13</v>
      </c>
    </row>
    <row r="914" customFormat="false" ht="12.8" hidden="false" customHeight="false" outlineLevel="0" collapsed="false">
      <c r="A914" s="7" t="s">
        <v>828</v>
      </c>
      <c r="B914" s="8" t="n">
        <v>87</v>
      </c>
      <c r="C914" s="31" t="s">
        <v>966</v>
      </c>
      <c r="D914" s="1" t="n">
        <v>3</v>
      </c>
      <c r="E914" s="3" t="s">
        <v>967</v>
      </c>
      <c r="F914" s="1" t="s">
        <v>13</v>
      </c>
    </row>
    <row r="915" customFormat="false" ht="12.8" hidden="false" customHeight="false" outlineLevel="0" collapsed="false">
      <c r="A915" s="7" t="s">
        <v>828</v>
      </c>
      <c r="B915" s="8" t="n">
        <v>88</v>
      </c>
      <c r="C915" s="31" t="s">
        <v>968</v>
      </c>
      <c r="D915" s="1" t="n">
        <v>3</v>
      </c>
      <c r="E915" s="3" t="s">
        <v>969</v>
      </c>
      <c r="F915" s="1" t="s">
        <v>99</v>
      </c>
    </row>
    <row r="916" customFormat="false" ht="12.8" hidden="false" customHeight="false" outlineLevel="0" collapsed="false">
      <c r="A916" s="7" t="s">
        <v>828</v>
      </c>
      <c r="B916" s="8" t="n">
        <v>89</v>
      </c>
      <c r="C916" s="31" t="s">
        <v>970</v>
      </c>
      <c r="D916" s="1" t="n">
        <v>3</v>
      </c>
      <c r="E916" s="3" t="s">
        <v>971</v>
      </c>
      <c r="F916" s="1" t="s">
        <v>13</v>
      </c>
    </row>
    <row r="917" customFormat="false" ht="12.8" hidden="false" customHeight="false" outlineLevel="0" collapsed="false">
      <c r="A917" s="7" t="s">
        <v>828</v>
      </c>
      <c r="B917" s="8" t="n">
        <v>90</v>
      </c>
      <c r="C917" s="31" t="s">
        <v>972</v>
      </c>
      <c r="D917" s="1" t="n">
        <v>3</v>
      </c>
      <c r="E917" s="3" t="s">
        <v>973</v>
      </c>
      <c r="F917" s="1" t="s">
        <v>13</v>
      </c>
    </row>
    <row r="918" customFormat="false" ht="12.8" hidden="false" customHeight="false" outlineLevel="0" collapsed="false">
      <c r="A918" s="7" t="s">
        <v>828</v>
      </c>
      <c r="B918" s="8" t="n">
        <v>91</v>
      </c>
      <c r="C918" s="31" t="s">
        <v>974</v>
      </c>
      <c r="D918" s="1" t="n">
        <v>3</v>
      </c>
      <c r="E918" s="3" t="s">
        <v>975</v>
      </c>
      <c r="F918" s="1" t="s">
        <v>99</v>
      </c>
    </row>
    <row r="919" customFormat="false" ht="12.8" hidden="false" customHeight="false" outlineLevel="0" collapsed="false">
      <c r="A919" s="7" t="s">
        <v>828</v>
      </c>
      <c r="B919" s="8" t="n">
        <v>92</v>
      </c>
      <c r="C919" s="31" t="s">
        <v>976</v>
      </c>
      <c r="D919" s="1" t="n">
        <v>3</v>
      </c>
      <c r="E919" s="3" t="s">
        <v>977</v>
      </c>
      <c r="F919" s="1" t="s">
        <v>99</v>
      </c>
    </row>
    <row r="920" customFormat="false" ht="12.8" hidden="false" customHeight="false" outlineLevel="0" collapsed="false">
      <c r="A920" s="7" t="s">
        <v>828</v>
      </c>
      <c r="B920" s="8" t="n">
        <v>93</v>
      </c>
      <c r="C920" s="31" t="s">
        <v>978</v>
      </c>
      <c r="D920" s="1" t="n">
        <v>3</v>
      </c>
      <c r="E920" s="3" t="s">
        <v>979</v>
      </c>
      <c r="F920" s="1" t="s">
        <v>13</v>
      </c>
    </row>
    <row r="921" customFormat="false" ht="12.8" hidden="false" customHeight="false" outlineLevel="0" collapsed="false">
      <c r="A921" s="7" t="s">
        <v>828</v>
      </c>
      <c r="B921" s="8" t="n">
        <v>94</v>
      </c>
      <c r="C921" s="31" t="s">
        <v>980</v>
      </c>
      <c r="D921" s="1" t="n">
        <v>3</v>
      </c>
      <c r="E921" s="3" t="s">
        <v>981</v>
      </c>
      <c r="F921" s="1" t="s">
        <v>13</v>
      </c>
    </row>
    <row r="922" customFormat="false" ht="12.8" hidden="false" customHeight="false" outlineLevel="0" collapsed="false">
      <c r="A922" s="7" t="s">
        <v>828</v>
      </c>
      <c r="B922" s="8" t="n">
        <v>96</v>
      </c>
      <c r="C922" s="57" t="s">
        <v>982</v>
      </c>
      <c r="D922" s="1" t="n">
        <v>3</v>
      </c>
      <c r="E922" s="3" t="s">
        <v>640</v>
      </c>
      <c r="F922" s="1" t="s">
        <v>8</v>
      </c>
    </row>
    <row r="923" customFormat="false" ht="12.8" hidden="false" customHeight="false" outlineLevel="0" collapsed="false">
      <c r="A923" s="7" t="s">
        <v>828</v>
      </c>
      <c r="B923" s="8" t="n">
        <v>97</v>
      </c>
      <c r="C923" s="54" t="s">
        <v>983</v>
      </c>
      <c r="D923" s="1" t="n">
        <v>3</v>
      </c>
      <c r="E923" s="1" t="s">
        <v>984</v>
      </c>
      <c r="F923" s="1" t="s">
        <v>99</v>
      </c>
    </row>
    <row r="924" customFormat="false" ht="12.8" hidden="false" customHeight="false" outlineLevel="0" collapsed="false">
      <c r="A924" s="7" t="s">
        <v>828</v>
      </c>
      <c r="B924" s="8" t="n">
        <v>98</v>
      </c>
      <c r="C924" s="54" t="s">
        <v>985</v>
      </c>
      <c r="D924" s="1" t="n">
        <v>3</v>
      </c>
      <c r="E924" s="3" t="s">
        <v>986</v>
      </c>
      <c r="F924" s="1" t="s">
        <v>13</v>
      </c>
    </row>
    <row r="925" customFormat="false" ht="12.8" hidden="false" customHeight="false" outlineLevel="0" collapsed="false">
      <c r="A925" s="7" t="s">
        <v>828</v>
      </c>
      <c r="B925" s="8" t="n">
        <v>99</v>
      </c>
      <c r="C925" s="54" t="s">
        <v>987</v>
      </c>
      <c r="D925" s="1" t="n">
        <v>3</v>
      </c>
      <c r="E925" s="3" t="s">
        <v>988</v>
      </c>
      <c r="F925" s="1" t="s">
        <v>13</v>
      </c>
    </row>
    <row r="926" customFormat="false" ht="12.8" hidden="false" customHeight="false" outlineLevel="0" collapsed="false">
      <c r="A926" s="7" t="s">
        <v>828</v>
      </c>
      <c r="B926" s="8" t="n">
        <v>100</v>
      </c>
      <c r="C926" s="54" t="s">
        <v>989</v>
      </c>
      <c r="D926" s="1" t="n">
        <v>3</v>
      </c>
      <c r="E926" s="3" t="s">
        <v>990</v>
      </c>
      <c r="F926" s="1" t="s">
        <v>99</v>
      </c>
    </row>
    <row r="927" customFormat="false" ht="12.8" hidden="false" customHeight="false" outlineLevel="0" collapsed="false">
      <c r="A927" s="7" t="s">
        <v>828</v>
      </c>
      <c r="B927" s="8" t="n">
        <v>101</v>
      </c>
      <c r="C927" s="54" t="s">
        <v>991</v>
      </c>
      <c r="D927" s="1" t="n">
        <v>3</v>
      </c>
      <c r="E927" s="3" t="s">
        <v>992</v>
      </c>
      <c r="F927" s="1" t="s">
        <v>99</v>
      </c>
    </row>
    <row r="928" customFormat="false" ht="12.8" hidden="false" customHeight="false" outlineLevel="0" collapsed="false">
      <c r="A928" s="7" t="s">
        <v>828</v>
      </c>
      <c r="B928" s="8" t="n">
        <v>102</v>
      </c>
      <c r="C928" s="54" t="s">
        <v>993</v>
      </c>
      <c r="D928" s="1" t="n">
        <v>3</v>
      </c>
      <c r="E928" s="3" t="s">
        <v>994</v>
      </c>
      <c r="F928" s="1" t="s">
        <v>13</v>
      </c>
    </row>
    <row r="929" customFormat="false" ht="12.8" hidden="false" customHeight="false" outlineLevel="0" collapsed="false">
      <c r="A929" s="7" t="s">
        <v>828</v>
      </c>
      <c r="B929" s="8" t="n">
        <v>103</v>
      </c>
      <c r="C929" s="54" t="s">
        <v>995</v>
      </c>
      <c r="D929" s="1" t="n">
        <v>3</v>
      </c>
      <c r="E929" s="3" t="s">
        <v>996</v>
      </c>
      <c r="F929" s="1" t="s">
        <v>99</v>
      </c>
    </row>
    <row r="930" customFormat="false" ht="12.8" hidden="false" customHeight="false" outlineLevel="0" collapsed="false">
      <c r="A930" s="7" t="s">
        <v>828</v>
      </c>
      <c r="B930" s="8" t="n">
        <v>104</v>
      </c>
      <c r="C930" s="54" t="s">
        <v>997</v>
      </c>
      <c r="D930" s="1" t="n">
        <v>3</v>
      </c>
      <c r="E930" s="3" t="s">
        <v>998</v>
      </c>
      <c r="F930" s="1" t="s">
        <v>13</v>
      </c>
    </row>
    <row r="931" customFormat="false" ht="12.8" hidden="false" customHeight="false" outlineLevel="0" collapsed="false">
      <c r="A931" s="7" t="s">
        <v>828</v>
      </c>
      <c r="B931" s="8" t="n">
        <v>105</v>
      </c>
      <c r="C931" s="54" t="s">
        <v>999</v>
      </c>
      <c r="D931" s="1" t="n">
        <v>3</v>
      </c>
      <c r="E931" s="3" t="s">
        <v>1000</v>
      </c>
      <c r="F931" s="1" t="s">
        <v>13</v>
      </c>
    </row>
    <row r="932" customFormat="false" ht="12.8" hidden="false" customHeight="false" outlineLevel="0" collapsed="false">
      <c r="A932" s="7" t="s">
        <v>828</v>
      </c>
      <c r="B932" s="8" t="n">
        <v>106</v>
      </c>
      <c r="C932" s="54" t="s">
        <v>1001</v>
      </c>
      <c r="D932" s="1" t="n">
        <v>3</v>
      </c>
      <c r="E932" s="3" t="s">
        <v>1002</v>
      </c>
      <c r="F932" s="1" t="s">
        <v>99</v>
      </c>
    </row>
    <row r="933" customFormat="false" ht="12.8" hidden="false" customHeight="false" outlineLevel="0" collapsed="false">
      <c r="A933" s="7" t="s">
        <v>828</v>
      </c>
      <c r="B933" s="8" t="n">
        <v>107</v>
      </c>
      <c r="C933" s="54" t="s">
        <v>1003</v>
      </c>
      <c r="D933" s="1" t="n">
        <v>3</v>
      </c>
      <c r="E933" s="3" t="s">
        <v>1004</v>
      </c>
      <c r="F933" s="1" t="s">
        <v>13</v>
      </c>
    </row>
    <row r="934" customFormat="false" ht="12.8" hidden="false" customHeight="false" outlineLevel="0" collapsed="false">
      <c r="A934" s="7" t="s">
        <v>828</v>
      </c>
      <c r="B934" s="8" t="n">
        <v>108</v>
      </c>
      <c r="C934" s="54" t="s">
        <v>1005</v>
      </c>
      <c r="D934" s="1" t="n">
        <v>3</v>
      </c>
      <c r="E934" s="3" t="s">
        <v>1006</v>
      </c>
      <c r="F934" s="1" t="s">
        <v>99</v>
      </c>
    </row>
    <row r="935" customFormat="false" ht="12.8" hidden="false" customHeight="false" outlineLevel="0" collapsed="false">
      <c r="A935" s="7" t="s">
        <v>828</v>
      </c>
      <c r="B935" s="8" t="n">
        <v>109</v>
      </c>
      <c r="C935" s="54" t="s">
        <v>1007</v>
      </c>
      <c r="D935" s="1" t="n">
        <v>3</v>
      </c>
      <c r="E935" s="3" t="s">
        <v>1008</v>
      </c>
      <c r="F935" s="1" t="s">
        <v>99</v>
      </c>
    </row>
    <row r="936" customFormat="false" ht="12.8" hidden="false" customHeight="false" outlineLevel="0" collapsed="false">
      <c r="A936" s="7" t="s">
        <v>828</v>
      </c>
      <c r="B936" s="8" t="n">
        <v>110</v>
      </c>
      <c r="C936" s="54" t="s">
        <v>1009</v>
      </c>
      <c r="D936" s="1" t="n">
        <v>3</v>
      </c>
      <c r="E936" s="3" t="s">
        <v>1010</v>
      </c>
      <c r="F936" s="1" t="s">
        <v>13</v>
      </c>
    </row>
    <row r="937" customFormat="false" ht="12.8" hidden="false" customHeight="false" outlineLevel="0" collapsed="false">
      <c r="A937" s="7" t="s">
        <v>828</v>
      </c>
      <c r="B937" s="8" t="n">
        <v>111</v>
      </c>
      <c r="C937" s="57" t="s">
        <v>1011</v>
      </c>
      <c r="D937" s="1" t="n">
        <v>3</v>
      </c>
      <c r="E937" s="3" t="s">
        <v>640</v>
      </c>
      <c r="F937" s="1" t="s">
        <v>8</v>
      </c>
    </row>
    <row r="938" customFormat="false" ht="12.8" hidden="false" customHeight="false" outlineLevel="0" collapsed="false">
      <c r="A938" s="7" t="s">
        <v>828</v>
      </c>
      <c r="B938" s="8" t="n">
        <v>112</v>
      </c>
      <c r="C938" s="54" t="s">
        <v>1012</v>
      </c>
      <c r="D938" s="1" t="n">
        <v>3</v>
      </c>
      <c r="E938" s="3" t="s">
        <v>1013</v>
      </c>
      <c r="F938" s="1" t="s">
        <v>99</v>
      </c>
    </row>
    <row r="939" customFormat="false" ht="12.8" hidden="false" customHeight="false" outlineLevel="0" collapsed="false">
      <c r="A939" s="7" t="s">
        <v>828</v>
      </c>
      <c r="B939" s="8" t="n">
        <v>113</v>
      </c>
      <c r="C939" s="54" t="s">
        <v>1014</v>
      </c>
      <c r="D939" s="1" t="n">
        <v>3</v>
      </c>
      <c r="E939" s="3" t="s">
        <v>1015</v>
      </c>
      <c r="F939" s="1" t="s">
        <v>13</v>
      </c>
    </row>
    <row r="940" customFormat="false" ht="12.8" hidden="false" customHeight="false" outlineLevel="0" collapsed="false">
      <c r="A940" s="7" t="s">
        <v>828</v>
      </c>
      <c r="B940" s="8" t="n">
        <v>114</v>
      </c>
      <c r="C940" s="54" t="s">
        <v>1016</v>
      </c>
      <c r="D940" s="1" t="n">
        <v>3</v>
      </c>
      <c r="E940" s="3" t="s">
        <v>1017</v>
      </c>
      <c r="F940" s="1" t="s">
        <v>99</v>
      </c>
    </row>
    <row r="941" customFormat="false" ht="12.8" hidden="false" customHeight="false" outlineLevel="0" collapsed="false">
      <c r="A941" s="7" t="s">
        <v>828</v>
      </c>
      <c r="B941" s="8" t="n">
        <v>115</v>
      </c>
      <c r="C941" s="57" t="s">
        <v>1018</v>
      </c>
      <c r="D941" s="1" t="n">
        <v>3</v>
      </c>
      <c r="E941" s="3" t="s">
        <v>519</v>
      </c>
      <c r="F941" s="1" t="s">
        <v>8</v>
      </c>
    </row>
    <row r="942" customFormat="false" ht="12.8" hidden="false" customHeight="false" outlineLevel="0" collapsed="false">
      <c r="A942" s="7" t="s">
        <v>828</v>
      </c>
      <c r="B942" s="8" t="n">
        <v>116</v>
      </c>
      <c r="C942" s="54" t="s">
        <v>1019</v>
      </c>
      <c r="D942" s="1" t="n">
        <v>3</v>
      </c>
      <c r="E942" s="3" t="s">
        <v>1020</v>
      </c>
      <c r="F942" s="1" t="s">
        <v>13</v>
      </c>
    </row>
    <row r="943" customFormat="false" ht="12.8" hidden="false" customHeight="false" outlineLevel="0" collapsed="false">
      <c r="A943" s="7" t="s">
        <v>828</v>
      </c>
      <c r="B943" s="8" t="n">
        <v>117</v>
      </c>
      <c r="C943" s="55" t="str">
        <f aca="false">CONCATENATE(A943,B943)</f>
        <v>L117</v>
      </c>
      <c r="D943" s="1" t="n">
        <v>12</v>
      </c>
      <c r="E943" s="3" t="s">
        <v>1021</v>
      </c>
      <c r="F943" s="1" t="s">
        <v>99</v>
      </c>
    </row>
    <row r="944" customFormat="false" ht="12.8" hidden="false" customHeight="false" outlineLevel="0" collapsed="false">
      <c r="A944" s="7" t="s">
        <v>828</v>
      </c>
      <c r="B944" s="8" t="n">
        <v>118</v>
      </c>
      <c r="C944" s="54" t="s">
        <v>1022</v>
      </c>
      <c r="D944" s="1" t="n">
        <v>3</v>
      </c>
      <c r="E944" s="3" t="s">
        <v>1023</v>
      </c>
      <c r="F944" s="1" t="s">
        <v>99</v>
      </c>
    </row>
    <row r="945" customFormat="false" ht="12.8" hidden="false" customHeight="false" outlineLevel="0" collapsed="false">
      <c r="A945" s="7" t="s">
        <v>828</v>
      </c>
      <c r="B945" s="8" t="n">
        <v>119</v>
      </c>
      <c r="C945" s="54" t="s">
        <v>1024</v>
      </c>
      <c r="D945" s="1" t="n">
        <v>3</v>
      </c>
      <c r="E945" s="3" t="s">
        <v>1025</v>
      </c>
      <c r="F945" s="1" t="s">
        <v>13</v>
      </c>
    </row>
    <row r="946" customFormat="false" ht="12.8" hidden="false" customHeight="false" outlineLevel="0" collapsed="false">
      <c r="A946" s="7" t="s">
        <v>828</v>
      </c>
      <c r="B946" s="8" t="n">
        <v>120</v>
      </c>
      <c r="C946" s="54" t="s">
        <v>1026</v>
      </c>
      <c r="D946" s="1" t="n">
        <v>3</v>
      </c>
      <c r="E946" s="3" t="s">
        <v>1027</v>
      </c>
      <c r="F946" s="1" t="s">
        <v>13</v>
      </c>
    </row>
    <row r="947" customFormat="false" ht="12.8" hidden="false" customHeight="false" outlineLevel="0" collapsed="false">
      <c r="A947" s="7" t="s">
        <v>828</v>
      </c>
      <c r="B947" s="8" t="n">
        <v>121</v>
      </c>
      <c r="C947" s="52" t="s">
        <v>1028</v>
      </c>
      <c r="D947" s="1" t="n">
        <v>5</v>
      </c>
      <c r="E947" s="3" t="s">
        <v>1029</v>
      </c>
      <c r="F947" s="1" t="s">
        <v>13</v>
      </c>
    </row>
    <row r="948" customFormat="false" ht="12.8" hidden="false" customHeight="false" outlineLevel="0" collapsed="false">
      <c r="A948" s="7" t="s">
        <v>828</v>
      </c>
      <c r="B948" s="8" t="n">
        <v>122</v>
      </c>
      <c r="C948" s="12" t="s">
        <v>1030</v>
      </c>
      <c r="D948" s="1" t="n">
        <v>2</v>
      </c>
      <c r="E948" s="3" t="s">
        <v>1031</v>
      </c>
      <c r="F948" s="1" t="s">
        <v>8</v>
      </c>
    </row>
    <row r="949" customFormat="false" ht="12.8" hidden="false" customHeight="false" outlineLevel="0" collapsed="false">
      <c r="A949" s="7" t="s">
        <v>828</v>
      </c>
      <c r="B949" s="8" t="n">
        <v>123</v>
      </c>
      <c r="C949" s="12" t="s">
        <v>1032</v>
      </c>
      <c r="D949" s="1" t="n">
        <v>2</v>
      </c>
      <c r="E949" s="3" t="s">
        <v>1033</v>
      </c>
      <c r="F949" s="1" t="s">
        <v>8</v>
      </c>
    </row>
    <row r="950" customFormat="false" ht="12.8" hidden="false" customHeight="false" outlineLevel="0" collapsed="false">
      <c r="A950" s="7" t="s">
        <v>828</v>
      </c>
      <c r="B950" s="8" t="n">
        <v>124</v>
      </c>
      <c r="C950" s="12" t="s">
        <v>1034</v>
      </c>
      <c r="D950" s="1" t="n">
        <v>2</v>
      </c>
      <c r="E950" s="3" t="s">
        <v>1035</v>
      </c>
      <c r="F950" s="1" t="s">
        <v>8</v>
      </c>
    </row>
    <row r="951" customFormat="false" ht="12.8" hidden="false" customHeight="false" outlineLevel="0" collapsed="false">
      <c r="A951" s="7" t="s">
        <v>828</v>
      </c>
      <c r="B951" s="8" t="n">
        <v>125</v>
      </c>
      <c r="C951" s="12" t="s">
        <v>1036</v>
      </c>
      <c r="D951" s="1" t="n">
        <v>2</v>
      </c>
      <c r="E951" s="3" t="s">
        <v>147</v>
      </c>
      <c r="F951" s="1" t="s">
        <v>8</v>
      </c>
    </row>
    <row r="952" customFormat="false" ht="12.8" hidden="false" customHeight="false" outlineLevel="0" collapsed="false">
      <c r="A952" s="7" t="s">
        <v>828</v>
      </c>
      <c r="B952" s="8" t="n">
        <v>126</v>
      </c>
      <c r="C952" s="12" t="s">
        <v>1037</v>
      </c>
      <c r="D952" s="1" t="n">
        <v>2</v>
      </c>
      <c r="E952" s="3" t="s">
        <v>153</v>
      </c>
      <c r="F952" s="1" t="s">
        <v>8</v>
      </c>
    </row>
    <row r="953" customFormat="false" ht="12.8" hidden="false" customHeight="false" outlineLevel="0" collapsed="false">
      <c r="A953" s="7" t="s">
        <v>828</v>
      </c>
      <c r="B953" s="8" t="n">
        <v>127</v>
      </c>
      <c r="C953" s="12" t="s">
        <v>1038</v>
      </c>
      <c r="D953" s="1" t="n">
        <v>2</v>
      </c>
      <c r="E953" s="3" t="s">
        <v>1039</v>
      </c>
      <c r="F953" s="1" t="s">
        <v>8</v>
      </c>
    </row>
    <row r="954" customFormat="false" ht="12.8" hidden="false" customHeight="false" outlineLevel="0" collapsed="false">
      <c r="A954" s="7" t="s">
        <v>828</v>
      </c>
      <c r="B954" s="8" t="n">
        <v>128</v>
      </c>
      <c r="C954" s="12" t="s">
        <v>1040</v>
      </c>
      <c r="D954" s="1" t="n">
        <v>2</v>
      </c>
      <c r="E954" s="3" t="s">
        <v>1041</v>
      </c>
      <c r="F954" s="1" t="s">
        <v>8</v>
      </c>
    </row>
    <row r="955" customFormat="false" ht="12.8" hidden="false" customHeight="false" outlineLevel="0" collapsed="false">
      <c r="A955" s="7" t="s">
        <v>828</v>
      </c>
      <c r="B955" s="8" t="n">
        <v>129</v>
      </c>
      <c r="C955" s="12" t="s">
        <v>1042</v>
      </c>
      <c r="D955" s="1" t="n">
        <v>2</v>
      </c>
      <c r="E955" s="3" t="s">
        <v>320</v>
      </c>
      <c r="F955" s="1" t="s">
        <v>8</v>
      </c>
    </row>
    <row r="956" customFormat="false" ht="12.8" hidden="false" customHeight="false" outlineLevel="0" collapsed="false">
      <c r="A956" s="7" t="s">
        <v>828</v>
      </c>
      <c r="B956" s="8" t="n">
        <v>130</v>
      </c>
      <c r="C956" s="12" t="s">
        <v>1043</v>
      </c>
      <c r="D956" s="1" t="n">
        <v>2</v>
      </c>
      <c r="E956" s="3" t="s">
        <v>1044</v>
      </c>
      <c r="F956" s="1" t="s">
        <v>1045</v>
      </c>
    </row>
    <row r="957" customFormat="false" ht="12.8" hidden="false" customHeight="false" outlineLevel="0" collapsed="false">
      <c r="A957" s="7" t="s">
        <v>828</v>
      </c>
      <c r="B957" s="8" t="n">
        <v>131</v>
      </c>
      <c r="C957" s="12" t="s">
        <v>1046</v>
      </c>
      <c r="D957" s="1" t="n">
        <v>2</v>
      </c>
      <c r="E957" s="3" t="s">
        <v>1047</v>
      </c>
      <c r="F957" s="1" t="s">
        <v>8</v>
      </c>
    </row>
    <row r="958" customFormat="false" ht="12.8" hidden="false" customHeight="false" outlineLevel="0" collapsed="false">
      <c r="A958" s="7" t="s">
        <v>828</v>
      </c>
      <c r="B958" s="8" t="n">
        <v>132</v>
      </c>
      <c r="C958" s="12" t="s">
        <v>1048</v>
      </c>
      <c r="D958" s="1" t="n">
        <v>2</v>
      </c>
      <c r="E958" s="3" t="s">
        <v>1049</v>
      </c>
      <c r="F958" s="1" t="s">
        <v>8</v>
      </c>
    </row>
    <row r="959" customFormat="false" ht="12.8" hidden="false" customHeight="false" outlineLevel="0" collapsed="false">
      <c r="A959" s="7" t="s">
        <v>828</v>
      </c>
      <c r="B959" s="8" t="n">
        <v>133</v>
      </c>
      <c r="C959" s="12" t="s">
        <v>1050</v>
      </c>
      <c r="D959" s="1" t="n">
        <v>2</v>
      </c>
      <c r="E959" s="3" t="s">
        <v>1051</v>
      </c>
      <c r="F959" s="1" t="s">
        <v>8</v>
      </c>
    </row>
    <row r="960" customFormat="false" ht="12.8" hidden="false" customHeight="false" outlineLevel="0" collapsed="false">
      <c r="A960" s="7" t="s">
        <v>828</v>
      </c>
      <c r="B960" s="8" t="n">
        <v>134</v>
      </c>
      <c r="C960" s="12" t="s">
        <v>1052</v>
      </c>
      <c r="D960" s="1" t="n">
        <v>2</v>
      </c>
      <c r="E960" s="3" t="s">
        <v>1053</v>
      </c>
      <c r="F960" s="1" t="s">
        <v>287</v>
      </c>
    </row>
    <row r="961" customFormat="false" ht="12.8" hidden="false" customHeight="false" outlineLevel="0" collapsed="false">
      <c r="A961" s="7" t="s">
        <v>828</v>
      </c>
      <c r="B961" s="8" t="n">
        <v>135</v>
      </c>
      <c r="C961" s="12" t="s">
        <v>1054</v>
      </c>
      <c r="D961" s="1" t="n">
        <v>2</v>
      </c>
      <c r="E961" s="3" t="s">
        <v>1055</v>
      </c>
      <c r="F961" s="1" t="s">
        <v>8</v>
      </c>
    </row>
    <row r="962" customFormat="false" ht="12.8" hidden="false" customHeight="false" outlineLevel="0" collapsed="false">
      <c r="A962" s="7" t="s">
        <v>828</v>
      </c>
      <c r="B962" s="8" t="n">
        <v>136</v>
      </c>
      <c r="C962" s="12" t="s">
        <v>1056</v>
      </c>
      <c r="D962" s="1" t="n">
        <v>2</v>
      </c>
      <c r="E962" s="3" t="s">
        <v>1057</v>
      </c>
      <c r="F962" s="1" t="s">
        <v>8</v>
      </c>
    </row>
    <row r="963" customFormat="false" ht="12.8" hidden="false" customHeight="false" outlineLevel="0" collapsed="false">
      <c r="A963" s="7" t="s">
        <v>828</v>
      </c>
      <c r="B963" s="8" t="n">
        <v>137</v>
      </c>
      <c r="C963" s="12" t="s">
        <v>1058</v>
      </c>
      <c r="D963" s="1" t="n">
        <v>2</v>
      </c>
      <c r="E963" s="3" t="s">
        <v>1059</v>
      </c>
      <c r="F963" s="1" t="s">
        <v>8</v>
      </c>
    </row>
    <row r="964" customFormat="false" ht="12.8" hidden="false" customHeight="false" outlineLevel="0" collapsed="false">
      <c r="A964" s="7" t="s">
        <v>828</v>
      </c>
      <c r="B964" s="8" t="n">
        <v>138</v>
      </c>
      <c r="C964" s="12" t="s">
        <v>1060</v>
      </c>
      <c r="D964" s="1" t="n">
        <v>2</v>
      </c>
      <c r="E964" s="3" t="s">
        <v>1061</v>
      </c>
      <c r="F964" s="1" t="s">
        <v>8</v>
      </c>
    </row>
    <row r="965" customFormat="false" ht="12.8" hidden="false" customHeight="false" outlineLevel="0" collapsed="false">
      <c r="A965" s="7" t="s">
        <v>828</v>
      </c>
      <c r="B965" s="8" t="n">
        <v>139</v>
      </c>
      <c r="C965" s="12" t="s">
        <v>1062</v>
      </c>
      <c r="D965" s="1" t="n">
        <v>2</v>
      </c>
      <c r="E965" s="3" t="s">
        <v>1063</v>
      </c>
      <c r="F965" s="1" t="s">
        <v>287</v>
      </c>
    </row>
    <row r="966" customFormat="false" ht="12.8" hidden="false" customHeight="false" outlineLevel="0" collapsed="false">
      <c r="A966" s="7" t="s">
        <v>828</v>
      </c>
      <c r="B966" s="8" t="n">
        <v>140</v>
      </c>
      <c r="C966" s="12" t="s">
        <v>1064</v>
      </c>
      <c r="D966" s="1" t="n">
        <v>2</v>
      </c>
      <c r="E966" s="3" t="s">
        <v>1065</v>
      </c>
      <c r="F966" s="1" t="s">
        <v>8</v>
      </c>
    </row>
    <row r="967" customFormat="false" ht="12.8" hidden="false" customHeight="false" outlineLevel="0" collapsed="false">
      <c r="A967" s="7" t="s">
        <v>828</v>
      </c>
      <c r="B967" s="8" t="n">
        <v>141</v>
      </c>
      <c r="C967" s="12" t="s">
        <v>1066</v>
      </c>
      <c r="D967" s="1" t="n">
        <v>2</v>
      </c>
      <c r="E967" s="3" t="s">
        <v>1067</v>
      </c>
      <c r="F967" s="1" t="s">
        <v>8</v>
      </c>
    </row>
    <row r="968" customFormat="false" ht="12.8" hidden="false" customHeight="false" outlineLevel="0" collapsed="false">
      <c r="A968" s="7" t="s">
        <v>1068</v>
      </c>
      <c r="B968" s="8" t="n">
        <v>1</v>
      </c>
      <c r="C968" s="26" t="str">
        <f aca="false">CONCATENATE(A968,B968)</f>
        <v>M1</v>
      </c>
      <c r="D968" s="1" t="n">
        <v>7</v>
      </c>
      <c r="E968" s="3" t="s">
        <v>1069</v>
      </c>
      <c r="F968" s="1" t="s">
        <v>1070</v>
      </c>
    </row>
    <row r="969" customFormat="false" ht="12.8" hidden="false" customHeight="false" outlineLevel="0" collapsed="false">
      <c r="A969" s="7" t="s">
        <v>1068</v>
      </c>
      <c r="B969" s="8" t="n">
        <v>2</v>
      </c>
      <c r="C969" s="23" t="str">
        <f aca="false">CONCATENATE(A969,B969)</f>
        <v>M2</v>
      </c>
      <c r="F969" s="1" t="s">
        <v>454</v>
      </c>
    </row>
    <row r="970" customFormat="false" ht="12.8" hidden="false" customHeight="false" outlineLevel="0" collapsed="false">
      <c r="A970" s="7" t="s">
        <v>1068</v>
      </c>
      <c r="B970" s="8" t="n">
        <v>3</v>
      </c>
      <c r="C970" s="23" t="str">
        <f aca="false">CONCATENATE(A970,B970)</f>
        <v>M3</v>
      </c>
      <c r="E970" s="3" t="s">
        <v>1071</v>
      </c>
      <c r="F970" s="1" t="s">
        <v>258</v>
      </c>
    </row>
    <row r="971" customFormat="false" ht="12.8" hidden="false" customHeight="false" outlineLevel="0" collapsed="false">
      <c r="A971" s="7" t="s">
        <v>1072</v>
      </c>
      <c r="B971" s="8" t="n">
        <v>1</v>
      </c>
      <c r="C971" s="58" t="str">
        <f aca="false">CONCATENATE(A971,B971)</f>
        <v>N1</v>
      </c>
      <c r="D971" s="1" t="n">
        <v>12</v>
      </c>
      <c r="E971" s="3" t="s">
        <v>1073</v>
      </c>
      <c r="F971" s="1" t="s">
        <v>274</v>
      </c>
    </row>
    <row r="972" customFormat="false" ht="12.8" hidden="false" customHeight="false" outlineLevel="0" collapsed="false">
      <c r="A972" s="7" t="s">
        <v>1072</v>
      </c>
      <c r="B972" s="8" t="n">
        <v>2</v>
      </c>
      <c r="C972" s="58" t="str">
        <f aca="false">CONCATENATE(A972,B972)</f>
        <v>N2</v>
      </c>
      <c r="D972" s="1" t="n">
        <v>12</v>
      </c>
      <c r="E972" s="3" t="s">
        <v>108</v>
      </c>
      <c r="F972" s="1" t="s">
        <v>8</v>
      </c>
    </row>
    <row r="973" customFormat="false" ht="12.8" hidden="false" customHeight="false" outlineLevel="0" collapsed="false">
      <c r="A973" s="7" t="s">
        <v>1072</v>
      </c>
      <c r="B973" s="8" t="n">
        <v>3</v>
      </c>
      <c r="C973" s="23" t="str">
        <f aca="false">CONCATENATE(A973,B973)</f>
        <v>N3</v>
      </c>
    </row>
    <row r="974" customFormat="false" ht="12.8" hidden="false" customHeight="false" outlineLevel="0" collapsed="false">
      <c r="A974" s="7" t="s">
        <v>1072</v>
      </c>
      <c r="B974" s="8" t="n">
        <v>4</v>
      </c>
      <c r="C974" s="23" t="str">
        <f aca="false">CONCATENATE(A974,B974)</f>
        <v>N4</v>
      </c>
    </row>
    <row r="975" customFormat="false" ht="12.8" hidden="false" customHeight="false" outlineLevel="0" collapsed="false">
      <c r="A975" s="7" t="s">
        <v>1072</v>
      </c>
      <c r="B975" s="8" t="n">
        <v>5</v>
      </c>
      <c r="C975" s="23" t="str">
        <f aca="false">CONCATENATE(A975,B975)</f>
        <v>N5</v>
      </c>
    </row>
    <row r="976" customFormat="false" ht="12.8" hidden="false" customHeight="false" outlineLevel="0" collapsed="false">
      <c r="A976" s="7" t="s">
        <v>1072</v>
      </c>
      <c r="B976" s="8" t="n">
        <v>6</v>
      </c>
      <c r="C976" s="23" t="str">
        <f aca="false">CONCATENATE(A976,B976)</f>
        <v>N6</v>
      </c>
    </row>
    <row r="977" customFormat="false" ht="12.8" hidden="false" customHeight="false" outlineLevel="0" collapsed="false">
      <c r="A977" s="7" t="s">
        <v>1072</v>
      </c>
      <c r="B977" s="8" t="n">
        <v>7</v>
      </c>
      <c r="C977" s="23" t="str">
        <f aca="false">CONCATENATE(A977,B977)</f>
        <v>N7</v>
      </c>
    </row>
    <row r="978" customFormat="false" ht="12.8" hidden="false" customHeight="false" outlineLevel="0" collapsed="false">
      <c r="A978" s="7" t="s">
        <v>1072</v>
      </c>
      <c r="B978" s="8" t="n">
        <v>8</v>
      </c>
      <c r="C978" s="23" t="str">
        <f aca="false">CONCATENATE(A978,B978)</f>
        <v>N8</v>
      </c>
    </row>
    <row r="979" customFormat="false" ht="12.8" hidden="false" customHeight="false" outlineLevel="0" collapsed="false">
      <c r="A979" s="7" t="s">
        <v>1072</v>
      </c>
      <c r="B979" s="8" t="n">
        <v>9</v>
      </c>
      <c r="C979" s="23" t="str">
        <f aca="false">CONCATENATE(A979,B979)</f>
        <v>N9</v>
      </c>
    </row>
    <row r="980" customFormat="false" ht="12.8" hidden="false" customHeight="false" outlineLevel="0" collapsed="false">
      <c r="A980" s="7" t="s">
        <v>1072</v>
      </c>
      <c r="B980" s="8" t="n">
        <v>10</v>
      </c>
      <c r="C980" s="23" t="str">
        <f aca="false">CONCATENATE(A980,B980)</f>
        <v>N10</v>
      </c>
    </row>
    <row r="981" customFormat="false" ht="12.8" hidden="false" customHeight="false" outlineLevel="0" collapsed="false">
      <c r="A981" s="7" t="s">
        <v>1072</v>
      </c>
      <c r="B981" s="8" t="n">
        <v>11</v>
      </c>
      <c r="C981" s="23" t="str">
        <f aca="false">CONCATENATE(A981,B981)</f>
        <v>N11</v>
      </c>
    </row>
    <row r="982" customFormat="false" ht="12.8" hidden="false" customHeight="false" outlineLevel="0" collapsed="false">
      <c r="A982" s="7" t="s">
        <v>1072</v>
      </c>
      <c r="B982" s="8" t="n">
        <v>12</v>
      </c>
      <c r="C982" s="23" t="str">
        <f aca="false">CONCATENATE(A982,B982)</f>
        <v>N12</v>
      </c>
    </row>
    <row r="983" customFormat="false" ht="12.8" hidden="false" customHeight="false" outlineLevel="0" collapsed="false">
      <c r="A983" s="7" t="s">
        <v>1072</v>
      </c>
      <c r="B983" s="8" t="n">
        <v>13</v>
      </c>
      <c r="C983" s="23" t="str">
        <f aca="false">CONCATENATE(A983,B983)</f>
        <v>N13</v>
      </c>
    </row>
    <row r="984" customFormat="false" ht="12.8" hidden="false" customHeight="false" outlineLevel="0" collapsed="false">
      <c r="A984" s="7" t="s">
        <v>1072</v>
      </c>
      <c r="B984" s="8" t="n">
        <v>14</v>
      </c>
      <c r="C984" s="23" t="str">
        <f aca="false">CONCATENATE(A984,B984)</f>
        <v>N14</v>
      </c>
    </row>
    <row r="985" customFormat="false" ht="12.8" hidden="false" customHeight="false" outlineLevel="0" collapsed="false">
      <c r="A985" s="7" t="s">
        <v>1072</v>
      </c>
      <c r="B985" s="8" t="n">
        <v>15</v>
      </c>
      <c r="C985" s="23" t="str">
        <f aca="false">CONCATENATE(A985,B985)</f>
        <v>N15</v>
      </c>
    </row>
    <row r="986" customFormat="false" ht="12.8" hidden="false" customHeight="false" outlineLevel="0" collapsed="false">
      <c r="A986" s="7" t="s">
        <v>1072</v>
      </c>
      <c r="B986" s="8" t="n">
        <v>16</v>
      </c>
      <c r="C986" s="23" t="str">
        <f aca="false">CONCATENATE(A986,B986)</f>
        <v>N16</v>
      </c>
    </row>
    <row r="987" customFormat="false" ht="12.8" hidden="false" customHeight="false" outlineLevel="0" collapsed="false">
      <c r="A987" s="7" t="s">
        <v>1072</v>
      </c>
      <c r="B987" s="8" t="n">
        <v>17</v>
      </c>
      <c r="C987" s="23" t="str">
        <f aca="false">CONCATENATE(A987,B987)</f>
        <v>N17</v>
      </c>
    </row>
    <row r="988" customFormat="false" ht="12.8" hidden="false" customHeight="false" outlineLevel="0" collapsed="false">
      <c r="A988" s="7" t="s">
        <v>1072</v>
      </c>
      <c r="B988" s="8" t="n">
        <v>18</v>
      </c>
      <c r="C988" s="23" t="str">
        <f aca="false">CONCATENATE(A988,B988)</f>
        <v>N18</v>
      </c>
    </row>
    <row r="989" customFormat="false" ht="12.8" hidden="false" customHeight="false" outlineLevel="0" collapsed="false">
      <c r="A989" s="7" t="s">
        <v>1072</v>
      </c>
      <c r="B989" s="8" t="n">
        <v>19</v>
      </c>
      <c r="C989" s="23" t="str">
        <f aca="false">CONCATENATE(A989,B989)</f>
        <v>N19</v>
      </c>
    </row>
    <row r="990" customFormat="false" ht="12.8" hidden="false" customHeight="false" outlineLevel="0" collapsed="false">
      <c r="A990" s="7" t="s">
        <v>1072</v>
      </c>
      <c r="B990" s="8" t="n">
        <v>20</v>
      </c>
      <c r="C990" s="23" t="str">
        <f aca="false">CONCATENATE(A990,B990)</f>
        <v>N20</v>
      </c>
    </row>
    <row r="991" customFormat="false" ht="12.8" hidden="false" customHeight="false" outlineLevel="0" collapsed="false">
      <c r="A991" s="7" t="s">
        <v>1072</v>
      </c>
      <c r="B991" s="8" t="n">
        <v>21</v>
      </c>
      <c r="C991" s="23" t="str">
        <f aca="false">CONCATENATE(A991,B991)</f>
        <v>N21</v>
      </c>
    </row>
    <row r="992" customFormat="false" ht="12.8" hidden="false" customHeight="false" outlineLevel="0" collapsed="false">
      <c r="A992" s="7" t="s">
        <v>1072</v>
      </c>
      <c r="B992" s="8" t="n">
        <v>22</v>
      </c>
      <c r="C992" s="23" t="str">
        <f aca="false">CONCATENATE(A992,B992)</f>
        <v>N22</v>
      </c>
    </row>
    <row r="993" customFormat="false" ht="12.8" hidden="false" customHeight="false" outlineLevel="0" collapsed="false">
      <c r="A993" s="7" t="s">
        <v>1072</v>
      </c>
      <c r="B993" s="8" t="n">
        <v>23</v>
      </c>
      <c r="C993" s="23" t="str">
        <f aca="false">CONCATENATE(A993,B993)</f>
        <v>N23</v>
      </c>
    </row>
    <row r="994" customFormat="false" ht="12.8" hidden="false" customHeight="false" outlineLevel="0" collapsed="false">
      <c r="A994" s="7" t="s">
        <v>1072</v>
      </c>
      <c r="B994" s="8" t="n">
        <v>24</v>
      </c>
      <c r="C994" s="23" t="str">
        <f aca="false">CONCATENATE(A994,B994)</f>
        <v>N24</v>
      </c>
    </row>
    <row r="995" customFormat="false" ht="12.8" hidden="false" customHeight="false" outlineLevel="0" collapsed="false">
      <c r="A995" s="7" t="s">
        <v>1072</v>
      </c>
      <c r="B995" s="8" t="n">
        <v>25</v>
      </c>
      <c r="C995" s="23" t="str">
        <f aca="false">CONCATENATE(A995,B995)</f>
        <v>N25</v>
      </c>
    </row>
    <row r="996" customFormat="false" ht="12.8" hidden="false" customHeight="false" outlineLevel="0" collapsed="false">
      <c r="A996" s="7" t="s">
        <v>1072</v>
      </c>
      <c r="B996" s="8" t="n">
        <v>26</v>
      </c>
      <c r="C996" s="23" t="str">
        <f aca="false">CONCATENATE(A996,B996)</f>
        <v>N26</v>
      </c>
    </row>
    <row r="997" customFormat="false" ht="12.8" hidden="false" customHeight="false" outlineLevel="0" collapsed="false">
      <c r="A997" s="7" t="s">
        <v>1072</v>
      </c>
      <c r="B997" s="8" t="n">
        <v>27</v>
      </c>
      <c r="C997" s="23" t="str">
        <f aca="false">CONCATENATE(A997,B997)</f>
        <v>N27</v>
      </c>
    </row>
    <row r="998" customFormat="false" ht="12.8" hidden="false" customHeight="false" outlineLevel="0" collapsed="false">
      <c r="A998" s="7" t="s">
        <v>1072</v>
      </c>
      <c r="B998" s="8" t="n">
        <v>28</v>
      </c>
      <c r="C998" s="23" t="str">
        <f aca="false">CONCATENATE(A998,B998)</f>
        <v>N28</v>
      </c>
    </row>
    <row r="999" customFormat="false" ht="12.8" hidden="false" customHeight="false" outlineLevel="0" collapsed="false">
      <c r="A999" s="7" t="s">
        <v>1072</v>
      </c>
      <c r="B999" s="8" t="n">
        <v>29</v>
      </c>
      <c r="C999" s="23" t="str">
        <f aca="false">CONCATENATE(A999,B999)</f>
        <v>N29</v>
      </c>
    </row>
    <row r="1000" customFormat="false" ht="12.8" hidden="false" customHeight="false" outlineLevel="0" collapsed="false">
      <c r="A1000" s="7" t="s">
        <v>1072</v>
      </c>
      <c r="B1000" s="8" t="n">
        <v>30</v>
      </c>
      <c r="C1000" s="23" t="str">
        <f aca="false">CONCATENATE(A1000,B1000)</f>
        <v>N30</v>
      </c>
    </row>
    <row r="1001" customFormat="false" ht="12.8" hidden="false" customHeight="false" outlineLevel="0" collapsed="false">
      <c r="A1001" s="7" t="s">
        <v>1072</v>
      </c>
      <c r="B1001" s="8" t="n">
        <v>31</v>
      </c>
      <c r="C1001" s="23" t="str">
        <f aca="false">CONCATENATE(A1001,B1001)</f>
        <v>N31</v>
      </c>
    </row>
    <row r="1002" customFormat="false" ht="12.8" hidden="false" customHeight="false" outlineLevel="0" collapsed="false">
      <c r="A1002" s="7" t="s">
        <v>1072</v>
      </c>
      <c r="B1002" s="8" t="n">
        <v>32</v>
      </c>
      <c r="C1002" s="23" t="str">
        <f aca="false">CONCATENATE(A1002,B1002)</f>
        <v>N32</v>
      </c>
    </row>
    <row r="1003" customFormat="false" ht="12.8" hidden="false" customHeight="false" outlineLevel="0" collapsed="false">
      <c r="A1003" s="7" t="s">
        <v>1072</v>
      </c>
      <c r="B1003" s="8" t="n">
        <v>33</v>
      </c>
      <c r="C1003" s="23" t="str">
        <f aca="false">CONCATENATE(A1003,B1003)</f>
        <v>N33</v>
      </c>
    </row>
    <row r="1004" customFormat="false" ht="12.8" hidden="false" customHeight="false" outlineLevel="0" collapsed="false">
      <c r="A1004" s="7" t="s">
        <v>1072</v>
      </c>
      <c r="B1004" s="8" t="n">
        <v>34</v>
      </c>
      <c r="C1004" s="23" t="str">
        <f aca="false">CONCATENATE(A1004,B1004)</f>
        <v>N34</v>
      </c>
    </row>
    <row r="1005" customFormat="false" ht="12.8" hidden="false" customHeight="false" outlineLevel="0" collapsed="false">
      <c r="A1005" s="7" t="s">
        <v>1072</v>
      </c>
      <c r="B1005" s="8" t="n">
        <v>35</v>
      </c>
      <c r="C1005" s="23" t="str">
        <f aca="false">CONCATENATE(A1005,B1005)</f>
        <v>N35</v>
      </c>
    </row>
    <row r="1006" customFormat="false" ht="12.8" hidden="false" customHeight="false" outlineLevel="0" collapsed="false">
      <c r="A1006" s="7" t="s">
        <v>1072</v>
      </c>
      <c r="B1006" s="8" t="n">
        <v>36</v>
      </c>
      <c r="C1006" s="23" t="str">
        <f aca="false">CONCATENATE(A1006,B1006)</f>
        <v>N36</v>
      </c>
    </row>
    <row r="1007" customFormat="false" ht="12.8" hidden="false" customHeight="false" outlineLevel="0" collapsed="false">
      <c r="A1007" s="7" t="s">
        <v>1072</v>
      </c>
      <c r="B1007" s="8" t="n">
        <v>37</v>
      </c>
      <c r="C1007" s="23" t="str">
        <f aca="false">CONCATENATE(A1007,B1007)</f>
        <v>N37</v>
      </c>
    </row>
    <row r="1008" customFormat="false" ht="12.8" hidden="false" customHeight="false" outlineLevel="0" collapsed="false">
      <c r="A1008" s="7" t="s">
        <v>1072</v>
      </c>
      <c r="B1008" s="8" t="n">
        <v>38</v>
      </c>
      <c r="C1008" s="23" t="str">
        <f aca="false">CONCATENATE(A1008,B1008)</f>
        <v>N38</v>
      </c>
    </row>
    <row r="1009" customFormat="false" ht="12.8" hidden="false" customHeight="false" outlineLevel="0" collapsed="false">
      <c r="A1009" s="7" t="s">
        <v>1072</v>
      </c>
      <c r="B1009" s="8" t="n">
        <v>39</v>
      </c>
      <c r="C1009" s="23" t="str">
        <f aca="false">CONCATENATE(A1009,B1009)</f>
        <v>N39</v>
      </c>
    </row>
    <row r="1010" customFormat="false" ht="12.8" hidden="false" customHeight="false" outlineLevel="0" collapsed="false">
      <c r="A1010" s="7" t="s">
        <v>1074</v>
      </c>
      <c r="B1010" s="8" t="n">
        <v>1</v>
      </c>
      <c r="C1010" s="23" t="str">
        <f aca="false">CONCATENATE(A1010,B1010)</f>
        <v>P1</v>
      </c>
    </row>
    <row r="1011" customFormat="false" ht="12.8" hidden="false" customHeight="false" outlineLevel="0" collapsed="false">
      <c r="A1011" s="7" t="s">
        <v>1074</v>
      </c>
      <c r="B1011" s="8" t="n">
        <v>2</v>
      </c>
      <c r="C1011" s="23" t="str">
        <f aca="false">CONCATENATE(A1011,B1011)</f>
        <v>P2</v>
      </c>
    </row>
    <row r="1012" customFormat="false" ht="12.8" hidden="false" customHeight="false" outlineLevel="0" collapsed="false">
      <c r="A1012" s="7" t="s">
        <v>1074</v>
      </c>
      <c r="B1012" s="8" t="n">
        <v>3</v>
      </c>
      <c r="C1012" s="23" t="str">
        <f aca="false">CONCATENATE(A1012,B1012)</f>
        <v>P3</v>
      </c>
    </row>
    <row r="1013" customFormat="false" ht="12.8" hidden="false" customHeight="false" outlineLevel="0" collapsed="false">
      <c r="A1013" s="7" t="s">
        <v>1074</v>
      </c>
      <c r="B1013" s="8" t="n">
        <v>4</v>
      </c>
      <c r="C1013" s="23" t="str">
        <f aca="false">CONCATENATE(A1013,B1013)</f>
        <v>P4</v>
      </c>
    </row>
    <row r="1014" customFormat="false" ht="12.8" hidden="false" customHeight="false" outlineLevel="0" collapsed="false">
      <c r="A1014" s="7" t="s">
        <v>1074</v>
      </c>
      <c r="B1014" s="8" t="n">
        <v>5</v>
      </c>
      <c r="C1014" s="58" t="str">
        <f aca="false">CONCATENATE(A1014,B1014)</f>
        <v>P5</v>
      </c>
      <c r="D1014" s="1" t="n">
        <v>12</v>
      </c>
      <c r="F1014" s="1" t="s">
        <v>8</v>
      </c>
    </row>
    <row r="1015" customFormat="false" ht="12.8" hidden="false" customHeight="false" outlineLevel="0" collapsed="false">
      <c r="A1015" s="7" t="s">
        <v>1074</v>
      </c>
      <c r="B1015" s="8" t="n">
        <v>6</v>
      </c>
      <c r="C1015" s="58" t="str">
        <f aca="false">CONCATENATE(A1015,B1015)</f>
        <v>P6</v>
      </c>
      <c r="D1015" s="1" t="n">
        <v>12</v>
      </c>
      <c r="E1015" s="3" t="s">
        <v>1075</v>
      </c>
      <c r="F1015" s="1" t="s">
        <v>1076</v>
      </c>
    </row>
    <row r="1016" customFormat="false" ht="12.8" hidden="false" customHeight="false" outlineLevel="0" collapsed="false">
      <c r="A1016" s="7" t="s">
        <v>1074</v>
      </c>
      <c r="B1016" s="8" t="n">
        <v>7</v>
      </c>
      <c r="C1016" s="58" t="str">
        <f aca="false">CONCATENATE(A1016,B1016)</f>
        <v>P7</v>
      </c>
      <c r="D1016" s="1" t="n">
        <v>12</v>
      </c>
      <c r="F1016" s="1" t="s">
        <v>8</v>
      </c>
    </row>
    <row r="1017" customFormat="false" ht="12.8" hidden="false" customHeight="false" outlineLevel="0" collapsed="false">
      <c r="A1017" s="7" t="s">
        <v>1074</v>
      </c>
      <c r="B1017" s="8" t="n">
        <v>8</v>
      </c>
      <c r="C1017" s="23" t="str">
        <f aca="false">CONCATENATE(A1017,B1017)</f>
        <v>P8</v>
      </c>
    </row>
    <row r="1018" customFormat="false" ht="12.8" hidden="false" customHeight="false" outlineLevel="0" collapsed="false">
      <c r="A1018" s="7" t="s">
        <v>1074</v>
      </c>
      <c r="B1018" s="8" t="n">
        <v>9</v>
      </c>
      <c r="C1018" s="23" t="str">
        <f aca="false">CONCATENATE(A1018,B1018)</f>
        <v>P9</v>
      </c>
    </row>
    <row r="1019" customFormat="false" ht="12.8" hidden="false" customHeight="false" outlineLevel="0" collapsed="false">
      <c r="A1019" s="7" t="s">
        <v>1074</v>
      </c>
      <c r="B1019" s="8" t="n">
        <v>10</v>
      </c>
      <c r="C1019" s="23" t="str">
        <f aca="false">CONCATENATE(A1019,B1019)</f>
        <v>P10</v>
      </c>
    </row>
    <row r="1020" customFormat="false" ht="12.8" hidden="false" customHeight="false" outlineLevel="0" collapsed="false">
      <c r="A1020" s="7" t="s">
        <v>1074</v>
      </c>
      <c r="B1020" s="8" t="n">
        <v>11</v>
      </c>
      <c r="C1020" s="23" t="str">
        <f aca="false">CONCATENATE(A1020,B1020)</f>
        <v>P11</v>
      </c>
    </row>
    <row r="1021" customFormat="false" ht="12.8" hidden="false" customHeight="false" outlineLevel="0" collapsed="false">
      <c r="A1021" s="7" t="s">
        <v>1074</v>
      </c>
      <c r="B1021" s="8" t="n">
        <v>12</v>
      </c>
      <c r="C1021" s="23" t="str">
        <f aca="false">CONCATENATE(A1021,B1021)</f>
        <v>P12</v>
      </c>
    </row>
    <row r="1022" customFormat="false" ht="12.8" hidden="false" customHeight="false" outlineLevel="0" collapsed="false">
      <c r="A1022" s="7" t="s">
        <v>1074</v>
      </c>
      <c r="B1022" s="8" t="n">
        <v>13</v>
      </c>
      <c r="C1022" s="23" t="str">
        <f aca="false">CONCATENATE(A1022,B1022)</f>
        <v>P13</v>
      </c>
    </row>
    <row r="1023" customFormat="false" ht="12.8" hidden="false" customHeight="false" outlineLevel="0" collapsed="false">
      <c r="A1023" s="7" t="s">
        <v>1074</v>
      </c>
      <c r="B1023" s="8" t="n">
        <v>14</v>
      </c>
      <c r="C1023" s="23" t="str">
        <f aca="false">CONCATENATE(A1023,B1023)</f>
        <v>P14</v>
      </c>
    </row>
    <row r="1024" customFormat="false" ht="12.8" hidden="false" customHeight="false" outlineLevel="0" collapsed="false">
      <c r="A1024" s="7" t="s">
        <v>1074</v>
      </c>
      <c r="B1024" s="8" t="n">
        <v>15</v>
      </c>
      <c r="C1024" s="23" t="str">
        <f aca="false">CONCATENATE(A1024,B1024)</f>
        <v>P15</v>
      </c>
    </row>
    <row r="1025" customFormat="false" ht="12.8" hidden="false" customHeight="false" outlineLevel="0" collapsed="false">
      <c r="A1025" s="7" t="s">
        <v>1074</v>
      </c>
      <c r="B1025" s="8" t="n">
        <v>16</v>
      </c>
      <c r="C1025" s="23" t="str">
        <f aca="false">CONCATENATE(A1025,B1025)</f>
        <v>P16</v>
      </c>
    </row>
    <row r="1026" customFormat="false" ht="12.8" hidden="false" customHeight="false" outlineLevel="0" collapsed="false">
      <c r="A1026" s="7" t="s">
        <v>1074</v>
      </c>
      <c r="B1026" s="8" t="n">
        <v>17</v>
      </c>
      <c r="C1026" s="23" t="str">
        <f aca="false">CONCATENATE(A1026,B1026)</f>
        <v>P17</v>
      </c>
    </row>
    <row r="1027" customFormat="false" ht="12.8" hidden="false" customHeight="false" outlineLevel="0" collapsed="false">
      <c r="A1027" s="7" t="s">
        <v>1074</v>
      </c>
      <c r="B1027" s="8" t="n">
        <v>18</v>
      </c>
      <c r="C1027" s="23" t="str">
        <f aca="false">CONCATENATE(A1027,B1027)</f>
        <v>P18</v>
      </c>
    </row>
    <row r="1028" customFormat="false" ht="12.8" hidden="false" customHeight="false" outlineLevel="0" collapsed="false">
      <c r="A1028" s="7" t="s">
        <v>1074</v>
      </c>
      <c r="B1028" s="8" t="n">
        <v>19</v>
      </c>
      <c r="C1028" s="23" t="str">
        <f aca="false">CONCATENATE(A1028,B1028)</f>
        <v>P19</v>
      </c>
    </row>
    <row r="1029" customFormat="false" ht="12.8" hidden="false" customHeight="false" outlineLevel="0" collapsed="false">
      <c r="A1029" s="7" t="s">
        <v>1074</v>
      </c>
      <c r="B1029" s="8" t="n">
        <v>20</v>
      </c>
      <c r="C1029" s="23" t="str">
        <f aca="false">CONCATENATE(A1029,B1029)</f>
        <v>P20</v>
      </c>
    </row>
    <row r="1030" customFormat="false" ht="12.8" hidden="false" customHeight="false" outlineLevel="0" collapsed="false">
      <c r="A1030" s="7" t="s">
        <v>1074</v>
      </c>
      <c r="B1030" s="8" t="n">
        <v>21</v>
      </c>
      <c r="C1030" s="23" t="str">
        <f aca="false">CONCATENATE(A1030,B1030)</f>
        <v>P21</v>
      </c>
    </row>
    <row r="1031" customFormat="false" ht="12.8" hidden="false" customHeight="false" outlineLevel="0" collapsed="false">
      <c r="A1031" s="7" t="s">
        <v>1074</v>
      </c>
      <c r="B1031" s="8" t="n">
        <v>22</v>
      </c>
      <c r="C1031" s="23" t="str">
        <f aca="false">CONCATENATE(A1031,B1031)</f>
        <v>P22</v>
      </c>
    </row>
    <row r="1032" customFormat="false" ht="12.8" hidden="false" customHeight="false" outlineLevel="0" collapsed="false">
      <c r="A1032" s="7" t="s">
        <v>1074</v>
      </c>
      <c r="B1032" s="8" t="n">
        <v>23</v>
      </c>
      <c r="C1032" s="23" t="str">
        <f aca="false">CONCATENATE(A1032,B1032)</f>
        <v>P23</v>
      </c>
    </row>
    <row r="1033" customFormat="false" ht="12.8" hidden="false" customHeight="false" outlineLevel="0" collapsed="false">
      <c r="A1033" s="7" t="s">
        <v>1074</v>
      </c>
      <c r="B1033" s="8" t="n">
        <v>24</v>
      </c>
      <c r="C1033" s="23" t="str">
        <f aca="false">CONCATENATE(A1033,B1033)</f>
        <v>P24</v>
      </c>
    </row>
    <row r="1034" customFormat="false" ht="12.8" hidden="false" customHeight="false" outlineLevel="0" collapsed="false">
      <c r="A1034" s="7" t="s">
        <v>1074</v>
      </c>
      <c r="B1034" s="8" t="n">
        <v>25</v>
      </c>
      <c r="C1034" s="23" t="str">
        <f aca="false">CONCATENATE(A1034,B1034)</f>
        <v>P25</v>
      </c>
    </row>
    <row r="1035" customFormat="false" ht="12.8" hidden="false" customHeight="false" outlineLevel="0" collapsed="false">
      <c r="A1035" s="7" t="s">
        <v>1074</v>
      </c>
      <c r="B1035" s="8" t="n">
        <v>26</v>
      </c>
      <c r="C1035" s="23" t="str">
        <f aca="false">CONCATENATE(A1035,B1035)</f>
        <v>P26</v>
      </c>
    </row>
    <row r="1036" customFormat="false" ht="12.8" hidden="false" customHeight="false" outlineLevel="0" collapsed="false">
      <c r="A1036" s="7" t="s">
        <v>1074</v>
      </c>
      <c r="B1036" s="8" t="n">
        <v>27</v>
      </c>
      <c r="C1036" s="23" t="str">
        <f aca="false">CONCATENATE(A1036,B1036)</f>
        <v>P27</v>
      </c>
    </row>
    <row r="1037" customFormat="false" ht="12.8" hidden="false" customHeight="false" outlineLevel="0" collapsed="false">
      <c r="A1037" s="7" t="s">
        <v>1074</v>
      </c>
      <c r="B1037" s="8" t="n">
        <v>28</v>
      </c>
      <c r="C1037" s="23" t="str">
        <f aca="false">CONCATENATE(A1037,B1037)</f>
        <v>P28</v>
      </c>
    </row>
    <row r="1038" customFormat="false" ht="12.8" hidden="false" customHeight="false" outlineLevel="0" collapsed="false">
      <c r="A1038" s="7" t="s">
        <v>1074</v>
      </c>
      <c r="B1038" s="8" t="n">
        <v>29</v>
      </c>
      <c r="C1038" s="23" t="str">
        <f aca="false">CONCATENATE(A1038,B1038)</f>
        <v>P29</v>
      </c>
    </row>
    <row r="1039" customFormat="false" ht="12.8" hidden="false" customHeight="false" outlineLevel="0" collapsed="false">
      <c r="A1039" s="7" t="s">
        <v>1077</v>
      </c>
      <c r="B1039" s="8" t="n">
        <v>1</v>
      </c>
      <c r="C1039" s="23" t="str">
        <f aca="false">CONCATENATE(A1039,B1039)</f>
        <v>R1</v>
      </c>
    </row>
    <row r="1040" customFormat="false" ht="12.8" hidden="false" customHeight="false" outlineLevel="0" collapsed="false">
      <c r="A1040" s="7" t="s">
        <v>1077</v>
      </c>
      <c r="B1040" s="8" t="n">
        <v>2</v>
      </c>
      <c r="C1040" s="23" t="str">
        <f aca="false">CONCATENATE(A1040,B1040)</f>
        <v>R2</v>
      </c>
    </row>
    <row r="1041" customFormat="false" ht="12.8" hidden="false" customHeight="false" outlineLevel="0" collapsed="false">
      <c r="A1041" s="7" t="s">
        <v>1077</v>
      </c>
      <c r="B1041" s="8" t="n">
        <v>3</v>
      </c>
      <c r="C1041" s="23" t="str">
        <f aca="false">CONCATENATE(A1041,B1041)</f>
        <v>R3</v>
      </c>
    </row>
    <row r="1042" customFormat="false" ht="12.8" hidden="false" customHeight="false" outlineLevel="0" collapsed="false">
      <c r="A1042" s="7" t="s">
        <v>1077</v>
      </c>
      <c r="B1042" s="8" t="n">
        <v>4</v>
      </c>
      <c r="C1042" s="23" t="str">
        <f aca="false">CONCATENATE(A1042,B1042)</f>
        <v>R4</v>
      </c>
    </row>
    <row r="1043" customFormat="false" ht="12.8" hidden="false" customHeight="false" outlineLevel="0" collapsed="false">
      <c r="A1043" s="7" t="s">
        <v>1077</v>
      </c>
      <c r="B1043" s="8" t="n">
        <v>5</v>
      </c>
      <c r="C1043" s="23" t="str">
        <f aca="false">CONCATENATE(A1043,B1043)</f>
        <v>R5</v>
      </c>
    </row>
    <row r="1044" customFormat="false" ht="12.8" hidden="false" customHeight="false" outlineLevel="0" collapsed="false">
      <c r="A1044" s="7" t="s">
        <v>1077</v>
      </c>
      <c r="B1044" s="8" t="n">
        <v>6</v>
      </c>
      <c r="C1044" s="23" t="str">
        <f aca="false">CONCATENATE(A1044,B1044)</f>
        <v>R6</v>
      </c>
    </row>
    <row r="1045" customFormat="false" ht="12.8" hidden="false" customHeight="false" outlineLevel="0" collapsed="false">
      <c r="A1045" s="7" t="s">
        <v>1077</v>
      </c>
      <c r="B1045" s="8" t="n">
        <v>7</v>
      </c>
      <c r="C1045" s="23" t="str">
        <f aca="false">CONCATENATE(A1045,B1045)</f>
        <v>R7</v>
      </c>
    </row>
    <row r="1046" customFormat="false" ht="12.8" hidden="false" customHeight="false" outlineLevel="0" collapsed="false">
      <c r="A1046" s="7" t="s">
        <v>1077</v>
      </c>
      <c r="B1046" s="8" t="n">
        <v>8</v>
      </c>
      <c r="C1046" s="23" t="str">
        <f aca="false">CONCATENATE(A1046,B1046)</f>
        <v>R8</v>
      </c>
    </row>
    <row r="1047" customFormat="false" ht="12.8" hidden="false" customHeight="false" outlineLevel="0" collapsed="false">
      <c r="A1047" s="7" t="s">
        <v>1077</v>
      </c>
      <c r="B1047" s="8" t="n">
        <v>9</v>
      </c>
      <c r="C1047" s="23" t="str">
        <f aca="false">CONCATENATE(A1047,B1047)</f>
        <v>R9</v>
      </c>
    </row>
    <row r="1048" customFormat="false" ht="12.8" hidden="false" customHeight="false" outlineLevel="0" collapsed="false">
      <c r="A1048" s="7" t="s">
        <v>1077</v>
      </c>
      <c r="B1048" s="8" t="n">
        <v>10</v>
      </c>
      <c r="C1048" s="23" t="str">
        <f aca="false">CONCATENATE(A1048,B1048)</f>
        <v>R10</v>
      </c>
    </row>
    <row r="1049" customFormat="false" ht="12.8" hidden="false" customHeight="false" outlineLevel="0" collapsed="false">
      <c r="A1049" s="7" t="s">
        <v>1077</v>
      </c>
      <c r="B1049" s="8" t="n">
        <v>11</v>
      </c>
      <c r="C1049" s="23" t="str">
        <f aca="false">CONCATENATE(A1049,B1049)</f>
        <v>R11</v>
      </c>
    </row>
    <row r="1050" customFormat="false" ht="12.8" hidden="false" customHeight="false" outlineLevel="0" collapsed="false">
      <c r="A1050" s="7" t="s">
        <v>1077</v>
      </c>
      <c r="B1050" s="8" t="n">
        <v>12</v>
      </c>
      <c r="C1050" s="23" t="str">
        <f aca="false">CONCATENATE(A1050,B1050)</f>
        <v>R12</v>
      </c>
    </row>
    <row r="1051" customFormat="false" ht="12.8" hidden="false" customHeight="false" outlineLevel="0" collapsed="false">
      <c r="A1051" s="7" t="s">
        <v>1077</v>
      </c>
      <c r="B1051" s="8" t="n">
        <v>13</v>
      </c>
      <c r="C1051" s="23" t="str">
        <f aca="false">CONCATENATE(A1051,B1051)</f>
        <v>R13</v>
      </c>
    </row>
    <row r="1052" customFormat="false" ht="12.8" hidden="false" customHeight="false" outlineLevel="0" collapsed="false">
      <c r="A1052" s="7" t="s">
        <v>1077</v>
      </c>
      <c r="B1052" s="8" t="n">
        <v>14</v>
      </c>
      <c r="C1052" s="23" t="str">
        <f aca="false">CONCATENATE(A1052,B1052)</f>
        <v>R14</v>
      </c>
    </row>
    <row r="1053" customFormat="false" ht="12.8" hidden="false" customHeight="false" outlineLevel="0" collapsed="false">
      <c r="A1053" s="7" t="s">
        <v>1077</v>
      </c>
      <c r="B1053" s="8" t="n">
        <v>15</v>
      </c>
      <c r="C1053" s="23" t="str">
        <f aca="false">CONCATENATE(A1053,B1053)</f>
        <v>R15</v>
      </c>
    </row>
    <row r="1054" customFormat="false" ht="12.8" hidden="false" customHeight="false" outlineLevel="0" collapsed="false">
      <c r="A1054" s="7" t="s">
        <v>1077</v>
      </c>
      <c r="B1054" s="8" t="n">
        <v>16</v>
      </c>
      <c r="C1054" s="23" t="str">
        <f aca="false">CONCATENATE(A1054,B1054)</f>
        <v>R16</v>
      </c>
    </row>
    <row r="1055" customFormat="false" ht="12.8" hidden="false" customHeight="false" outlineLevel="0" collapsed="false">
      <c r="A1055" s="7" t="s">
        <v>1077</v>
      </c>
      <c r="B1055" s="8" t="n">
        <v>17</v>
      </c>
      <c r="C1055" s="23" t="str">
        <f aca="false">CONCATENATE(A1055,B1055)</f>
        <v>R17</v>
      </c>
    </row>
    <row r="1056" customFormat="false" ht="12.8" hidden="false" customHeight="false" outlineLevel="0" collapsed="false">
      <c r="A1056" s="7" t="s">
        <v>1077</v>
      </c>
      <c r="B1056" s="8" t="n">
        <v>18</v>
      </c>
      <c r="C1056" s="23" t="str">
        <f aca="false">CONCATENATE(A1056,B1056)</f>
        <v>R18</v>
      </c>
    </row>
    <row r="1057" customFormat="false" ht="12.8" hidden="false" customHeight="false" outlineLevel="0" collapsed="false">
      <c r="A1057" s="7" t="s">
        <v>1077</v>
      </c>
      <c r="B1057" s="8" t="n">
        <v>19</v>
      </c>
      <c r="C1057" s="23" t="str">
        <f aca="false">CONCATENATE(A1057,B1057)</f>
        <v>R19</v>
      </c>
    </row>
    <row r="1058" customFormat="false" ht="12.8" hidden="false" customHeight="false" outlineLevel="0" collapsed="false">
      <c r="A1058" s="7" t="s">
        <v>1077</v>
      </c>
      <c r="B1058" s="8" t="n">
        <v>20</v>
      </c>
      <c r="C1058" s="23" t="str">
        <f aca="false">CONCATENATE(A1058,B1058)</f>
        <v>R20</v>
      </c>
    </row>
    <row r="1059" customFormat="false" ht="12.8" hidden="false" customHeight="false" outlineLevel="0" collapsed="false">
      <c r="A1059" s="7" t="s">
        <v>1077</v>
      </c>
      <c r="B1059" s="8" t="n">
        <v>21</v>
      </c>
      <c r="C1059" s="23" t="str">
        <f aca="false">CONCATENATE(A1059,B1059)</f>
        <v>R21</v>
      </c>
    </row>
    <row r="1060" customFormat="false" ht="12.8" hidden="false" customHeight="false" outlineLevel="0" collapsed="false">
      <c r="A1060" s="7" t="s">
        <v>1077</v>
      </c>
      <c r="B1060" s="8" t="n">
        <v>22</v>
      </c>
      <c r="C1060" s="23" t="str">
        <f aca="false">CONCATENATE(A1060,B1060)</f>
        <v>R22</v>
      </c>
    </row>
    <row r="1061" customFormat="false" ht="12.8" hidden="false" customHeight="false" outlineLevel="0" collapsed="false">
      <c r="A1061" s="7" t="s">
        <v>1077</v>
      </c>
      <c r="B1061" s="8" t="n">
        <v>23</v>
      </c>
      <c r="C1061" s="23" t="str">
        <f aca="false">CONCATENATE(A1061,B1061)</f>
        <v>R23</v>
      </c>
    </row>
    <row r="1062" customFormat="false" ht="12.8" hidden="false" customHeight="false" outlineLevel="0" collapsed="false">
      <c r="A1062" s="7" t="s">
        <v>1077</v>
      </c>
      <c r="B1062" s="8" t="n">
        <v>24</v>
      </c>
      <c r="C1062" s="23" t="str">
        <f aca="false">CONCATENATE(A1062,B1062)</f>
        <v>R24</v>
      </c>
    </row>
    <row r="1063" customFormat="false" ht="12.8" hidden="false" customHeight="false" outlineLevel="0" collapsed="false">
      <c r="A1063" s="7" t="s">
        <v>1077</v>
      </c>
      <c r="B1063" s="8" t="n">
        <v>25</v>
      </c>
      <c r="C1063" s="23" t="str">
        <f aca="false">CONCATENATE(A1063,B1063)</f>
        <v>R25</v>
      </c>
    </row>
    <row r="1064" customFormat="false" ht="12.8" hidden="false" customHeight="false" outlineLevel="0" collapsed="false">
      <c r="A1064" s="7" t="s">
        <v>1077</v>
      </c>
      <c r="B1064" s="8" t="n">
        <v>26</v>
      </c>
      <c r="C1064" s="23" t="str">
        <f aca="false">CONCATENATE(A1064,B1064)</f>
        <v>R26</v>
      </c>
    </row>
    <row r="1065" customFormat="false" ht="12.8" hidden="false" customHeight="false" outlineLevel="0" collapsed="false">
      <c r="A1065" s="7" t="s">
        <v>1077</v>
      </c>
      <c r="B1065" s="8" t="n">
        <v>27</v>
      </c>
      <c r="C1065" s="23" t="str">
        <f aca="false">CONCATENATE(A1065,B1065)</f>
        <v>R27</v>
      </c>
    </row>
    <row r="1066" customFormat="false" ht="12.8" hidden="false" customHeight="false" outlineLevel="0" collapsed="false">
      <c r="A1066" s="7" t="s">
        <v>1077</v>
      </c>
      <c r="B1066" s="8" t="n">
        <v>28</v>
      </c>
      <c r="C1066" s="23" t="str">
        <f aca="false">CONCATENATE(A1066,B1066)</f>
        <v>R28</v>
      </c>
    </row>
    <row r="1067" customFormat="false" ht="12.8" hidden="false" customHeight="false" outlineLevel="0" collapsed="false">
      <c r="A1067" s="7" t="s">
        <v>1077</v>
      </c>
      <c r="B1067" s="8" t="n">
        <v>29</v>
      </c>
      <c r="C1067" s="23" t="str">
        <f aca="false">CONCATENATE(A1067,B1067)</f>
        <v>R29</v>
      </c>
    </row>
    <row r="1068" customFormat="false" ht="12.8" hidden="false" customHeight="false" outlineLevel="0" collapsed="false">
      <c r="A1068" s="7" t="s">
        <v>1078</v>
      </c>
      <c r="B1068" s="8" t="n">
        <v>1</v>
      </c>
      <c r="C1068" s="23" t="str">
        <f aca="false">CONCATENATE(A1068,B1068)</f>
        <v>S1</v>
      </c>
    </row>
    <row r="1069" customFormat="false" ht="12.8" hidden="false" customHeight="false" outlineLevel="0" collapsed="false">
      <c r="A1069" s="7" t="s">
        <v>1078</v>
      </c>
      <c r="B1069" s="8" t="n">
        <v>2</v>
      </c>
      <c r="C1069" s="23" t="str">
        <f aca="false">CONCATENATE(A1069,B1069)</f>
        <v>S2</v>
      </c>
    </row>
    <row r="1070" customFormat="false" ht="12.8" hidden="false" customHeight="false" outlineLevel="0" collapsed="false">
      <c r="A1070" s="7" t="s">
        <v>1078</v>
      </c>
      <c r="B1070" s="8" t="n">
        <v>3</v>
      </c>
      <c r="C1070" s="23" t="str">
        <f aca="false">CONCATENATE(A1070,B1070)</f>
        <v>S3</v>
      </c>
    </row>
    <row r="1071" customFormat="false" ht="12.8" hidden="false" customHeight="false" outlineLevel="0" collapsed="false">
      <c r="A1071" s="7" t="s">
        <v>1078</v>
      </c>
      <c r="B1071" s="8" t="n">
        <v>4</v>
      </c>
      <c r="C1071" s="23" t="str">
        <f aca="false">CONCATENATE(A1071,B1071)</f>
        <v>S4</v>
      </c>
    </row>
    <row r="1072" customFormat="false" ht="12.8" hidden="false" customHeight="false" outlineLevel="0" collapsed="false">
      <c r="A1072" s="7" t="s">
        <v>1078</v>
      </c>
      <c r="B1072" s="8" t="n">
        <v>5</v>
      </c>
      <c r="C1072" s="23" t="str">
        <f aca="false">CONCATENATE(A1072,B1072)</f>
        <v>S5</v>
      </c>
    </row>
    <row r="1073" customFormat="false" ht="12.8" hidden="false" customHeight="false" outlineLevel="0" collapsed="false">
      <c r="A1073" s="7" t="s">
        <v>1078</v>
      </c>
      <c r="B1073" s="8" t="n">
        <v>6</v>
      </c>
      <c r="C1073" s="23" t="str">
        <f aca="false">CONCATENATE(A1073,B1073)</f>
        <v>S6</v>
      </c>
    </row>
    <row r="1074" customFormat="false" ht="12.8" hidden="false" customHeight="false" outlineLevel="0" collapsed="false">
      <c r="A1074" s="7" t="s">
        <v>1078</v>
      </c>
      <c r="B1074" s="8" t="n">
        <v>7</v>
      </c>
      <c r="C1074" s="23" t="str">
        <f aca="false">CONCATENATE(A1074,B1074)</f>
        <v>S7</v>
      </c>
    </row>
    <row r="1075" customFormat="false" ht="12.8" hidden="false" customHeight="false" outlineLevel="0" collapsed="false">
      <c r="A1075" s="7" t="s">
        <v>1078</v>
      </c>
      <c r="B1075" s="8" t="n">
        <v>8</v>
      </c>
      <c r="C1075" s="23" t="str">
        <f aca="false">CONCATENATE(A1075,B1075)</f>
        <v>S8</v>
      </c>
    </row>
    <row r="1076" customFormat="false" ht="12.8" hidden="false" customHeight="false" outlineLevel="0" collapsed="false">
      <c r="A1076" s="7" t="s">
        <v>1078</v>
      </c>
      <c r="B1076" s="8" t="n">
        <v>10</v>
      </c>
      <c r="C1076" s="23" t="str">
        <f aca="false">CONCATENATE(A1076,B1076)</f>
        <v>S10</v>
      </c>
    </row>
    <row r="1077" customFormat="false" ht="12.8" hidden="false" customHeight="false" outlineLevel="0" collapsed="false">
      <c r="A1077" s="7" t="s">
        <v>1078</v>
      </c>
      <c r="B1077" s="8" t="n">
        <v>11</v>
      </c>
      <c r="C1077" s="23" t="str">
        <f aca="false">CONCATENATE(A1077,B1077)</f>
        <v>S11</v>
      </c>
    </row>
    <row r="1078" customFormat="false" ht="12.8" hidden="false" customHeight="false" outlineLevel="0" collapsed="false">
      <c r="A1078" s="7" t="s">
        <v>1078</v>
      </c>
      <c r="B1078" s="8" t="n">
        <v>12</v>
      </c>
      <c r="C1078" s="23" t="str">
        <f aca="false">CONCATENATE(A1078,B1078)</f>
        <v>S12</v>
      </c>
    </row>
    <row r="1079" customFormat="false" ht="12.8" hidden="false" customHeight="false" outlineLevel="0" collapsed="false">
      <c r="A1079" s="7" t="s">
        <v>1078</v>
      </c>
      <c r="B1079" s="8" t="n">
        <v>13</v>
      </c>
      <c r="C1079" s="23" t="str">
        <f aca="false">CONCATENATE(A1079,B1079)</f>
        <v>S13</v>
      </c>
    </row>
    <row r="1080" customFormat="false" ht="12.8" hidden="false" customHeight="false" outlineLevel="0" collapsed="false">
      <c r="A1080" s="7" t="s">
        <v>1078</v>
      </c>
      <c r="B1080" s="8" t="n">
        <v>14</v>
      </c>
      <c r="C1080" s="23" t="str">
        <f aca="false">CONCATENATE(A1080,B1080)</f>
        <v>S14</v>
      </c>
    </row>
    <row r="1081" customFormat="false" ht="12.8" hidden="false" customHeight="false" outlineLevel="0" collapsed="false">
      <c r="A1081" s="7" t="s">
        <v>1078</v>
      </c>
      <c r="B1081" s="8" t="n">
        <v>15</v>
      </c>
      <c r="C1081" s="23" t="str">
        <f aca="false">CONCATENATE(A1081,B1081)</f>
        <v>S15</v>
      </c>
    </row>
    <row r="1082" customFormat="false" ht="12.8" hidden="false" customHeight="false" outlineLevel="0" collapsed="false">
      <c r="A1082" s="7" t="s">
        <v>1078</v>
      </c>
      <c r="B1082" s="8" t="n">
        <v>16</v>
      </c>
      <c r="C1082" s="23" t="str">
        <f aca="false">CONCATENATE(A1082,B1082)</f>
        <v>S16</v>
      </c>
    </row>
    <row r="1083" customFormat="false" ht="12.8" hidden="false" customHeight="false" outlineLevel="0" collapsed="false">
      <c r="A1083" s="7" t="s">
        <v>1078</v>
      </c>
      <c r="B1083" s="8" t="n">
        <v>17</v>
      </c>
      <c r="C1083" s="23" t="str">
        <f aca="false">CONCATENATE(A1083,B1083)</f>
        <v>S17</v>
      </c>
    </row>
    <row r="1084" customFormat="false" ht="12.8" hidden="false" customHeight="false" outlineLevel="0" collapsed="false">
      <c r="A1084" s="7" t="s">
        <v>1078</v>
      </c>
      <c r="B1084" s="8" t="n">
        <v>18</v>
      </c>
      <c r="C1084" s="23" t="str">
        <f aca="false">CONCATENATE(A1084,B1084)</f>
        <v>S18</v>
      </c>
    </row>
    <row r="1085" customFormat="false" ht="12.8" hidden="false" customHeight="false" outlineLevel="0" collapsed="false">
      <c r="A1085" s="7" t="s">
        <v>1078</v>
      </c>
      <c r="B1085" s="8" t="n">
        <v>19</v>
      </c>
      <c r="C1085" s="23" t="str">
        <f aca="false">CONCATENATE(A1085,B1085)</f>
        <v>S19</v>
      </c>
    </row>
    <row r="1086" customFormat="false" ht="12.8" hidden="false" customHeight="false" outlineLevel="0" collapsed="false">
      <c r="A1086" s="7" t="s">
        <v>1078</v>
      </c>
      <c r="B1086" s="8" t="n">
        <v>20</v>
      </c>
      <c r="C1086" s="23" t="str">
        <f aca="false">CONCATENATE(A1086,B1086)</f>
        <v>S20</v>
      </c>
    </row>
    <row r="1087" customFormat="false" ht="12.8" hidden="false" customHeight="false" outlineLevel="0" collapsed="false">
      <c r="A1087" s="7" t="s">
        <v>1078</v>
      </c>
      <c r="B1087" s="8" t="n">
        <v>21</v>
      </c>
      <c r="C1087" s="23" t="str">
        <f aca="false">CONCATENATE(A1087,B1087)</f>
        <v>S21</v>
      </c>
    </row>
    <row r="1088" customFormat="false" ht="12.8" hidden="false" customHeight="false" outlineLevel="0" collapsed="false">
      <c r="A1088" s="7" t="s">
        <v>1078</v>
      </c>
      <c r="B1088" s="8" t="n">
        <v>22</v>
      </c>
      <c r="C1088" s="23" t="str">
        <f aca="false">CONCATENATE(A1088,B1088)</f>
        <v>S22</v>
      </c>
    </row>
    <row r="1089" customFormat="false" ht="12.8" hidden="false" customHeight="false" outlineLevel="0" collapsed="false">
      <c r="A1089" s="7" t="s">
        <v>1078</v>
      </c>
      <c r="B1089" s="8" t="n">
        <v>23</v>
      </c>
      <c r="C1089" s="23" t="str">
        <f aca="false">CONCATENATE(A1089,B1089)</f>
        <v>S23</v>
      </c>
    </row>
    <row r="1090" customFormat="false" ht="12.8" hidden="false" customHeight="false" outlineLevel="0" collapsed="false">
      <c r="A1090" s="7" t="s">
        <v>1078</v>
      </c>
      <c r="B1090" s="8" t="n">
        <v>24</v>
      </c>
      <c r="C1090" s="23" t="str">
        <f aca="false">CONCATENATE(A1090,B1090)</f>
        <v>S24</v>
      </c>
    </row>
    <row r="1091" customFormat="false" ht="12.8" hidden="false" customHeight="false" outlineLevel="0" collapsed="false">
      <c r="A1091" s="7" t="s">
        <v>1078</v>
      </c>
      <c r="B1091" s="8" t="n">
        <v>25</v>
      </c>
      <c r="C1091" s="23" t="str">
        <f aca="false">CONCATENATE(A1091,B1091)</f>
        <v>S25</v>
      </c>
    </row>
    <row r="1092" customFormat="false" ht="12.8" hidden="false" customHeight="false" outlineLevel="0" collapsed="false">
      <c r="A1092" s="7" t="s">
        <v>1078</v>
      </c>
      <c r="B1092" s="8" t="n">
        <v>26</v>
      </c>
      <c r="C1092" s="23" t="str">
        <f aca="false">CONCATENATE(A1092,B1092)</f>
        <v>S26</v>
      </c>
    </row>
    <row r="1093" customFormat="false" ht="12.8" hidden="false" customHeight="false" outlineLevel="0" collapsed="false">
      <c r="A1093" s="7" t="s">
        <v>1078</v>
      </c>
      <c r="B1093" s="8" t="n">
        <v>27</v>
      </c>
      <c r="C1093" s="23" t="str">
        <f aca="false">CONCATENATE(A1093,B1093)</f>
        <v>S27</v>
      </c>
    </row>
    <row r="1094" customFormat="false" ht="12.8" hidden="false" customHeight="false" outlineLevel="0" collapsed="false">
      <c r="A1094" s="7" t="s">
        <v>1078</v>
      </c>
      <c r="B1094" s="8" t="n">
        <v>28</v>
      </c>
      <c r="C1094" s="23" t="str">
        <f aca="false">CONCATENATE(A1094,B1094)</f>
        <v>S28</v>
      </c>
    </row>
    <row r="1095" customFormat="false" ht="12.8" hidden="false" customHeight="false" outlineLevel="0" collapsed="false">
      <c r="A1095" s="7" t="s">
        <v>1078</v>
      </c>
      <c r="B1095" s="8" t="n">
        <v>29</v>
      </c>
      <c r="C1095" s="23" t="str">
        <f aca="false">CONCATENATE(A1095,B1095)</f>
        <v>S29</v>
      </c>
    </row>
    <row r="1096" customFormat="false" ht="12.8" hidden="false" customHeight="false" outlineLevel="0" collapsed="false">
      <c r="A1096" s="7" t="s">
        <v>1078</v>
      </c>
      <c r="B1096" s="8" t="n">
        <v>30</v>
      </c>
      <c r="C1096" s="23" t="str">
        <f aca="false">CONCATENATE(A1096,B1096)</f>
        <v>S30</v>
      </c>
    </row>
    <row r="1097" customFormat="false" ht="12.8" hidden="false" customHeight="false" outlineLevel="0" collapsed="false">
      <c r="A1097" s="7" t="s">
        <v>1079</v>
      </c>
      <c r="B1097" s="8" t="n">
        <v>1</v>
      </c>
      <c r="C1097" s="23" t="str">
        <f aca="false">CONCATENATE(A1097,B1097)</f>
        <v>T1</v>
      </c>
    </row>
    <row r="1098" customFormat="false" ht="12.8" hidden="false" customHeight="false" outlineLevel="0" collapsed="false">
      <c r="A1098" s="7" t="s">
        <v>1079</v>
      </c>
      <c r="B1098" s="8" t="n">
        <v>2</v>
      </c>
      <c r="C1098" s="23" t="str">
        <f aca="false">CONCATENATE(A1098,B1098)</f>
        <v>T2</v>
      </c>
    </row>
    <row r="1099" customFormat="false" ht="12.8" hidden="false" customHeight="false" outlineLevel="0" collapsed="false">
      <c r="A1099" s="7" t="s">
        <v>1079</v>
      </c>
      <c r="B1099" s="8" t="n">
        <v>3</v>
      </c>
      <c r="C1099" s="23" t="str">
        <f aca="false">CONCATENATE(A1099,B1099)</f>
        <v>T3</v>
      </c>
    </row>
    <row r="1100" customFormat="false" ht="12.8" hidden="false" customHeight="false" outlineLevel="0" collapsed="false">
      <c r="A1100" s="7" t="s">
        <v>1079</v>
      </c>
      <c r="B1100" s="8" t="n">
        <v>4</v>
      </c>
      <c r="C1100" s="23" t="str">
        <f aca="false">CONCATENATE(A1100,B1100)</f>
        <v>T4</v>
      </c>
    </row>
    <row r="1101" customFormat="false" ht="12.8" hidden="false" customHeight="false" outlineLevel="0" collapsed="false">
      <c r="A1101" s="7" t="s">
        <v>1079</v>
      </c>
      <c r="B1101" s="8" t="n">
        <v>5</v>
      </c>
      <c r="C1101" s="23" t="str">
        <f aca="false">CONCATENATE(A1101,B1101)</f>
        <v>T5</v>
      </c>
    </row>
    <row r="1102" customFormat="false" ht="12.8" hidden="false" customHeight="false" outlineLevel="0" collapsed="false">
      <c r="A1102" s="7" t="s">
        <v>1079</v>
      </c>
      <c r="B1102" s="8" t="n">
        <v>6</v>
      </c>
      <c r="C1102" s="23" t="str">
        <f aca="false">CONCATENATE(A1102,B1102)</f>
        <v>T6</v>
      </c>
    </row>
    <row r="1103" customFormat="false" ht="12.8" hidden="false" customHeight="false" outlineLevel="0" collapsed="false">
      <c r="A1103" s="7" t="s">
        <v>1079</v>
      </c>
      <c r="B1103" s="8" t="n">
        <v>7</v>
      </c>
      <c r="C1103" s="23" t="str">
        <f aca="false">CONCATENATE(A1103,B1103)</f>
        <v>T7</v>
      </c>
    </row>
    <row r="1104" customFormat="false" ht="12.8" hidden="false" customHeight="false" outlineLevel="0" collapsed="false">
      <c r="A1104" s="7" t="s">
        <v>1079</v>
      </c>
      <c r="B1104" s="8" t="n">
        <v>8</v>
      </c>
      <c r="C1104" s="23" t="str">
        <f aca="false">CONCATENATE(A1104,B1104)</f>
        <v>T8</v>
      </c>
    </row>
    <row r="1105" customFormat="false" ht="12.8" hidden="false" customHeight="false" outlineLevel="0" collapsed="false">
      <c r="A1105" s="7" t="s">
        <v>1079</v>
      </c>
      <c r="B1105" s="8" t="n">
        <v>9</v>
      </c>
      <c r="C1105" s="23" t="str">
        <f aca="false">CONCATENATE(A1105,B1105)</f>
        <v>T9</v>
      </c>
    </row>
    <row r="1106" customFormat="false" ht="12.8" hidden="false" customHeight="false" outlineLevel="0" collapsed="false">
      <c r="A1106" s="7" t="s">
        <v>1079</v>
      </c>
      <c r="B1106" s="8" t="n">
        <v>10</v>
      </c>
      <c r="C1106" s="23" t="str">
        <f aca="false">CONCATENATE(A1106,B1106)</f>
        <v>T10</v>
      </c>
    </row>
    <row r="1107" customFormat="false" ht="12.8" hidden="false" customHeight="false" outlineLevel="0" collapsed="false">
      <c r="A1107" s="7" t="s">
        <v>1079</v>
      </c>
      <c r="B1107" s="8" t="n">
        <v>12</v>
      </c>
      <c r="C1107" s="23" t="str">
        <f aca="false">CONCATENATE(A1107,B1107)</f>
        <v>T12</v>
      </c>
    </row>
    <row r="1108" customFormat="false" ht="12.8" hidden="false" customHeight="false" outlineLevel="0" collapsed="false">
      <c r="A1108" s="7" t="s">
        <v>1079</v>
      </c>
      <c r="B1108" s="8" t="n">
        <v>13</v>
      </c>
      <c r="C1108" s="23" t="str">
        <f aca="false">CONCATENATE(A1108,B1108)</f>
        <v>T13</v>
      </c>
    </row>
    <row r="1109" customFormat="false" ht="12.8" hidden="false" customHeight="false" outlineLevel="0" collapsed="false">
      <c r="A1109" s="7" t="s">
        <v>1079</v>
      </c>
      <c r="B1109" s="8" t="n">
        <v>14</v>
      </c>
      <c r="C1109" s="23" t="str">
        <f aca="false">CONCATENATE(A1109,B1109)</f>
        <v>T14</v>
      </c>
    </row>
    <row r="1110" customFormat="false" ht="12.8" hidden="false" customHeight="false" outlineLevel="0" collapsed="false">
      <c r="A1110" s="7" t="s">
        <v>1079</v>
      </c>
      <c r="B1110" s="8" t="n">
        <v>15</v>
      </c>
      <c r="C1110" s="23" t="str">
        <f aca="false">CONCATENATE(A1110,B1110)</f>
        <v>T15</v>
      </c>
    </row>
    <row r="1111" customFormat="false" ht="12.8" hidden="false" customHeight="false" outlineLevel="0" collapsed="false">
      <c r="A1111" s="7" t="s">
        <v>1079</v>
      </c>
      <c r="B1111" s="8" t="n">
        <v>16</v>
      </c>
      <c r="C1111" s="23" t="str">
        <f aca="false">CONCATENATE(A1111,B1111)</f>
        <v>T16</v>
      </c>
    </row>
    <row r="1112" customFormat="false" ht="12.8" hidden="false" customHeight="false" outlineLevel="0" collapsed="false">
      <c r="A1112" s="7" t="s">
        <v>1079</v>
      </c>
      <c r="B1112" s="8" t="n">
        <v>17</v>
      </c>
      <c r="C1112" s="23" t="str">
        <f aca="false">CONCATENATE(A1112,B1112)</f>
        <v>T17</v>
      </c>
    </row>
    <row r="1113" customFormat="false" ht="12.8" hidden="false" customHeight="false" outlineLevel="0" collapsed="false">
      <c r="A1113" s="7" t="s">
        <v>1079</v>
      </c>
      <c r="B1113" s="8" t="n">
        <v>18</v>
      </c>
      <c r="C1113" s="23" t="str">
        <f aca="false">CONCATENATE(A1113,B1113)</f>
        <v>T18</v>
      </c>
    </row>
    <row r="1114" customFormat="false" ht="12.8" hidden="false" customHeight="false" outlineLevel="0" collapsed="false">
      <c r="A1114" s="7" t="s">
        <v>1079</v>
      </c>
      <c r="B1114" s="8" t="n">
        <v>19</v>
      </c>
      <c r="C1114" s="23" t="str">
        <f aca="false">CONCATENATE(A1114,B1114)</f>
        <v>T19</v>
      </c>
    </row>
    <row r="1115" customFormat="false" ht="12.8" hidden="false" customHeight="false" outlineLevel="0" collapsed="false">
      <c r="A1115" s="7" t="s">
        <v>1079</v>
      </c>
      <c r="B1115" s="8" t="n">
        <v>20</v>
      </c>
      <c r="C1115" s="23" t="str">
        <f aca="false">CONCATENATE(A1115,B1115)</f>
        <v>T20</v>
      </c>
    </row>
    <row r="1116" customFormat="false" ht="12.8" hidden="false" customHeight="false" outlineLevel="0" collapsed="false">
      <c r="A1116" s="7" t="s">
        <v>1079</v>
      </c>
      <c r="B1116" s="8" t="n">
        <v>21</v>
      </c>
      <c r="C1116" s="23" t="str">
        <f aca="false">CONCATENATE(A1116,B1116)</f>
        <v>T21</v>
      </c>
    </row>
    <row r="1117" customFormat="false" ht="12.8" hidden="false" customHeight="false" outlineLevel="0" collapsed="false">
      <c r="A1117" s="7" t="s">
        <v>1079</v>
      </c>
      <c r="B1117" s="8" t="n">
        <v>22</v>
      </c>
      <c r="C1117" s="23" t="str">
        <f aca="false">CONCATENATE(A1117,B1117)</f>
        <v>T22</v>
      </c>
    </row>
    <row r="1118" customFormat="false" ht="12.8" hidden="false" customHeight="false" outlineLevel="0" collapsed="false">
      <c r="A1118" s="7" t="s">
        <v>1079</v>
      </c>
      <c r="B1118" s="8" t="n">
        <v>23</v>
      </c>
      <c r="C1118" s="23" t="str">
        <f aca="false">CONCATENATE(A1118,B1118)</f>
        <v>T23</v>
      </c>
    </row>
    <row r="1119" customFormat="false" ht="12.8" hidden="false" customHeight="false" outlineLevel="0" collapsed="false">
      <c r="A1119" s="7" t="s">
        <v>1079</v>
      </c>
      <c r="B1119" s="8" t="n">
        <v>24</v>
      </c>
      <c r="C1119" s="23" t="str">
        <f aca="false">CONCATENATE(A1119,B1119)</f>
        <v>T24</v>
      </c>
    </row>
    <row r="1120" customFormat="false" ht="12.8" hidden="false" customHeight="false" outlineLevel="0" collapsed="false">
      <c r="A1120" s="7" t="s">
        <v>1079</v>
      </c>
      <c r="B1120" s="8" t="n">
        <v>25</v>
      </c>
      <c r="C1120" s="23" t="str">
        <f aca="false">CONCATENATE(A1120,B1120)</f>
        <v>T25</v>
      </c>
    </row>
    <row r="1121" customFormat="false" ht="12.8" hidden="false" customHeight="false" outlineLevel="0" collapsed="false">
      <c r="A1121" s="7" t="s">
        <v>1079</v>
      </c>
      <c r="B1121" s="8" t="n">
        <v>26</v>
      </c>
      <c r="C1121" s="23" t="str">
        <f aca="false">CONCATENATE(A1121,B1121)</f>
        <v>T26</v>
      </c>
    </row>
    <row r="1122" customFormat="false" ht="12.8" hidden="false" customHeight="false" outlineLevel="0" collapsed="false">
      <c r="A1122" s="7" t="s">
        <v>1079</v>
      </c>
      <c r="B1122" s="8" t="n">
        <v>27</v>
      </c>
      <c r="C1122" s="23" t="str">
        <f aca="false">CONCATENATE(A1122,B1122)</f>
        <v>T27</v>
      </c>
    </row>
    <row r="1123" customFormat="false" ht="12.8" hidden="false" customHeight="false" outlineLevel="0" collapsed="false">
      <c r="A1123" s="7" t="s">
        <v>1079</v>
      </c>
      <c r="B1123" s="8" t="n">
        <v>28</v>
      </c>
      <c r="C1123" s="23" t="str">
        <f aca="false">CONCATENATE(A1123,B1123)</f>
        <v>T28</v>
      </c>
    </row>
    <row r="1124" customFormat="false" ht="12.8" hidden="false" customHeight="false" outlineLevel="0" collapsed="false">
      <c r="A1124" s="7" t="s">
        <v>1079</v>
      </c>
      <c r="B1124" s="8" t="n">
        <v>29</v>
      </c>
      <c r="C1124" s="23" t="str">
        <f aca="false">CONCATENATE(A1124,B1124)</f>
        <v>T29</v>
      </c>
    </row>
    <row r="1125" customFormat="false" ht="12.8" hidden="false" customHeight="false" outlineLevel="0" collapsed="false">
      <c r="A1125" s="7" t="s">
        <v>1079</v>
      </c>
      <c r="B1125" s="8" t="n">
        <v>30</v>
      </c>
      <c r="C1125" s="23" t="str">
        <f aca="false">CONCATENATE(A1125,B1125)</f>
        <v>T30</v>
      </c>
    </row>
    <row r="1126" customFormat="false" ht="12.8" hidden="false" customHeight="false" outlineLevel="0" collapsed="false">
      <c r="A1126" s="7" t="s">
        <v>1079</v>
      </c>
      <c r="B1126" s="8" t="n">
        <v>31</v>
      </c>
      <c r="C1126" s="23" t="str">
        <f aca="false">CONCATENATE(A1126,B1126)</f>
        <v>T31</v>
      </c>
    </row>
    <row r="1127" customFormat="false" ht="12.8" hidden="false" customHeight="false" outlineLevel="0" collapsed="false">
      <c r="A1127" s="7" t="s">
        <v>1080</v>
      </c>
      <c r="B1127" s="8" t="n">
        <v>1</v>
      </c>
      <c r="C1127" s="59" t="str">
        <f aca="false">CONCATENATE(A1127,B1127)</f>
        <v>V1</v>
      </c>
      <c r="D1127" s="1" t="n">
        <v>14</v>
      </c>
      <c r="F1127" s="1" t="s">
        <v>8</v>
      </c>
    </row>
    <row r="1128" customFormat="false" ht="12.8" hidden="false" customHeight="false" outlineLevel="0" collapsed="false">
      <c r="A1128" s="7" t="s">
        <v>1080</v>
      </c>
      <c r="B1128" s="8" t="n">
        <v>2</v>
      </c>
      <c r="C1128" s="59" t="str">
        <f aca="false">CONCATENATE(A1128,B1128)</f>
        <v>V2</v>
      </c>
      <c r="D1128" s="1" t="n">
        <v>14</v>
      </c>
      <c r="F1128" s="1" t="s">
        <v>274</v>
      </c>
    </row>
    <row r="1129" customFormat="false" ht="12.8" hidden="false" customHeight="false" outlineLevel="0" collapsed="false">
      <c r="A1129" s="7" t="s">
        <v>1080</v>
      </c>
      <c r="B1129" s="8" t="n">
        <v>3</v>
      </c>
      <c r="C1129" s="59" t="str">
        <f aca="false">CONCATENATE(A1129,B1129)</f>
        <v>V3</v>
      </c>
      <c r="D1129" s="1" t="n">
        <v>14</v>
      </c>
      <c r="F1129" s="1" t="s">
        <v>1081</v>
      </c>
    </row>
    <row r="1130" customFormat="false" ht="12.8" hidden="false" customHeight="false" outlineLevel="0" collapsed="false">
      <c r="A1130" s="7" t="s">
        <v>1080</v>
      </c>
      <c r="B1130" s="8" t="n">
        <v>4</v>
      </c>
      <c r="C1130" s="59" t="str">
        <f aca="false">CONCATENATE(A1130,B1130)</f>
        <v>V4</v>
      </c>
      <c r="D1130" s="1" t="n">
        <v>14</v>
      </c>
      <c r="F1130" s="1" t="s">
        <v>33</v>
      </c>
    </row>
    <row r="1131" customFormat="false" ht="12.8" hidden="false" customHeight="false" outlineLevel="0" collapsed="false">
      <c r="A1131" s="7" t="s">
        <v>1080</v>
      </c>
      <c r="B1131" s="8" t="n">
        <v>5</v>
      </c>
      <c r="C1131" s="59" t="str">
        <f aca="false">CONCATENATE(A1131,B1131)</f>
        <v>V5</v>
      </c>
      <c r="D1131" s="1" t="n">
        <v>14</v>
      </c>
      <c r="F1131" s="1" t="s">
        <v>1081</v>
      </c>
    </row>
    <row r="1132" customFormat="false" ht="12.8" hidden="false" customHeight="false" outlineLevel="0" collapsed="false">
      <c r="A1132" s="7" t="s">
        <v>1080</v>
      </c>
      <c r="B1132" s="8" t="n">
        <v>6</v>
      </c>
      <c r="C1132" s="59" t="str">
        <f aca="false">CONCATENATE(A1132,B1132)</f>
        <v>V6</v>
      </c>
      <c r="D1132" s="1" t="n">
        <v>14</v>
      </c>
      <c r="F1132" s="1" t="s">
        <v>1081</v>
      </c>
    </row>
    <row r="1133" customFormat="false" ht="12.8" hidden="false" customHeight="false" outlineLevel="0" collapsed="false">
      <c r="A1133" s="7" t="s">
        <v>1080</v>
      </c>
      <c r="B1133" s="8" t="n">
        <v>7</v>
      </c>
      <c r="C1133" s="23" t="str">
        <f aca="false">CONCATENATE(A1133,B1133)</f>
        <v>V7</v>
      </c>
      <c r="D1133" s="10"/>
      <c r="F1133" s="10"/>
      <c r="G1133" s="1"/>
    </row>
    <row r="1134" customFormat="false" ht="12.8" hidden="false" customHeight="false" outlineLevel="0" collapsed="false">
      <c r="A1134" s="7" t="s">
        <v>1080</v>
      </c>
      <c r="B1134" s="8" t="n">
        <v>8</v>
      </c>
      <c r="C1134" s="23" t="str">
        <f aca="false">CONCATENATE(A1134,B1134)</f>
        <v>V8</v>
      </c>
      <c r="D1134" s="10"/>
      <c r="F1134" s="10"/>
      <c r="G1134" s="1"/>
    </row>
    <row r="1135" customFormat="false" ht="12.8" hidden="false" customHeight="false" outlineLevel="0" collapsed="false">
      <c r="A1135" s="7" t="s">
        <v>1080</v>
      </c>
      <c r="B1135" s="8" t="n">
        <v>9</v>
      </c>
      <c r="C1135" s="59" t="str">
        <f aca="false">CONCATENATE(A1135,B1135)</f>
        <v>V9</v>
      </c>
      <c r="D1135" s="1" t="n">
        <v>14</v>
      </c>
      <c r="F1135" s="1" t="s">
        <v>99</v>
      </c>
    </row>
    <row r="1136" s="1" customFormat="true" ht="12.8" hidden="false" customHeight="false" outlineLevel="0" collapsed="false">
      <c r="A1136" s="7" t="s">
        <v>1080</v>
      </c>
      <c r="B1136" s="8" t="n">
        <v>10</v>
      </c>
      <c r="C1136" s="59" t="str">
        <f aca="false">CONCATENATE(A1136,B1136)</f>
        <v>V10</v>
      </c>
      <c r="D1136" s="1" t="n">
        <v>14</v>
      </c>
      <c r="E1136" s="3"/>
      <c r="F1136" s="1" t="s">
        <v>1081</v>
      </c>
      <c r="G1136" s="0"/>
    </row>
    <row r="1137" s="1" customFormat="true" ht="12.8" hidden="false" customHeight="false" outlineLevel="0" collapsed="false">
      <c r="A1137" s="7" t="s">
        <v>1080</v>
      </c>
      <c r="B1137" s="8" t="n">
        <v>11</v>
      </c>
      <c r="C1137" s="59" t="str">
        <f aca="false">CONCATENATE(A1137,B1137)</f>
        <v>V11</v>
      </c>
      <c r="D1137" s="1" t="n">
        <v>14</v>
      </c>
      <c r="E1137" s="3"/>
      <c r="F1137" s="1" t="s">
        <v>33</v>
      </c>
      <c r="G1137" s="0"/>
    </row>
    <row r="1138" customFormat="false" ht="12.8" hidden="false" customHeight="false" outlineLevel="0" collapsed="false">
      <c r="A1138" s="7" t="s">
        <v>1080</v>
      </c>
      <c r="B1138" s="8" t="n">
        <v>12</v>
      </c>
      <c r="C1138" s="59" t="str">
        <f aca="false">CONCATENATE(A1138,B1138)</f>
        <v>V12</v>
      </c>
      <c r="D1138" s="1" t="n">
        <v>14</v>
      </c>
      <c r="F1138" s="1" t="s">
        <v>1081</v>
      </c>
    </row>
    <row r="1139" customFormat="false" ht="12.8" hidden="false" customHeight="false" outlineLevel="0" collapsed="false">
      <c r="A1139" s="7" t="s">
        <v>1080</v>
      </c>
      <c r="B1139" s="8" t="n">
        <v>13</v>
      </c>
      <c r="C1139" s="60" t="str">
        <f aca="false">CONCATENATE(A1139,B1139)</f>
        <v>V13</v>
      </c>
      <c r="D1139" s="1" t="n">
        <v>14</v>
      </c>
      <c r="F1139" s="1" t="s">
        <v>13</v>
      </c>
    </row>
    <row r="1140" customFormat="false" ht="12.8" hidden="false" customHeight="false" outlineLevel="0" collapsed="false">
      <c r="A1140" s="7" t="s">
        <v>1080</v>
      </c>
      <c r="B1140" s="8" t="n">
        <v>14</v>
      </c>
      <c r="C1140" s="60" t="str">
        <f aca="false">CONCATENATE(A1140,B1140)</f>
        <v>V14</v>
      </c>
      <c r="D1140" s="1" t="n">
        <v>14</v>
      </c>
      <c r="F1140" s="1" t="s">
        <v>13</v>
      </c>
    </row>
    <row r="1141" customFormat="false" ht="12.8" hidden="false" customHeight="false" outlineLevel="0" collapsed="false">
      <c r="A1141" s="7" t="s">
        <v>1080</v>
      </c>
      <c r="B1141" s="8" t="n">
        <v>15</v>
      </c>
      <c r="C1141" s="60" t="str">
        <f aca="false">CONCATENATE(A1141,B1141)</f>
        <v>V15</v>
      </c>
      <c r="D1141" s="1" t="n">
        <v>14</v>
      </c>
      <c r="F1141" s="1" t="s">
        <v>13</v>
      </c>
    </row>
    <row r="1142" customFormat="false" ht="12.8" hidden="false" customHeight="false" outlineLevel="0" collapsed="false">
      <c r="A1142" s="7" t="s">
        <v>1080</v>
      </c>
      <c r="B1142" s="8" t="n">
        <v>16</v>
      </c>
      <c r="C1142" s="60" t="str">
        <f aca="false">CONCATENATE(A1142,B1142)</f>
        <v>V16</v>
      </c>
      <c r="D1142" s="1" t="n">
        <v>14</v>
      </c>
      <c r="F1142" s="1" t="s">
        <v>13</v>
      </c>
    </row>
    <row r="1143" customFormat="false" ht="12.8" hidden="false" customHeight="false" outlineLevel="0" collapsed="false">
      <c r="A1143" s="7" t="s">
        <v>1080</v>
      </c>
      <c r="B1143" s="8" t="n">
        <v>17</v>
      </c>
      <c r="C1143" s="60" t="str">
        <f aca="false">CONCATENATE(A1143,B1143)</f>
        <v>V17</v>
      </c>
      <c r="D1143" s="1" t="n">
        <v>14</v>
      </c>
      <c r="F1143" s="1" t="s">
        <v>13</v>
      </c>
    </row>
    <row r="1144" customFormat="false" ht="12.8" hidden="false" customHeight="false" outlineLevel="0" collapsed="false">
      <c r="A1144" s="7" t="s">
        <v>1080</v>
      </c>
      <c r="B1144" s="8" t="n">
        <v>18</v>
      </c>
      <c r="C1144" s="60" t="str">
        <f aca="false">CONCATENATE(A1144,B1144)</f>
        <v>V18</v>
      </c>
      <c r="D1144" s="1" t="n">
        <v>14</v>
      </c>
      <c r="F1144" s="1" t="s">
        <v>13</v>
      </c>
    </row>
    <row r="1145" customFormat="false" ht="12.8" hidden="false" customHeight="false" outlineLevel="0" collapsed="false">
      <c r="A1145" s="7" t="s">
        <v>1080</v>
      </c>
      <c r="B1145" s="8" t="n">
        <v>19</v>
      </c>
      <c r="C1145" s="60" t="str">
        <f aca="false">CONCATENATE(A1145,B1145)</f>
        <v>V19</v>
      </c>
      <c r="D1145" s="1" t="n">
        <v>14</v>
      </c>
      <c r="F1145" s="1" t="s">
        <v>13</v>
      </c>
    </row>
    <row r="1146" customFormat="false" ht="12.8" hidden="false" customHeight="false" outlineLevel="0" collapsed="false">
      <c r="A1146" s="7" t="s">
        <v>1080</v>
      </c>
      <c r="B1146" s="8" t="n">
        <v>20</v>
      </c>
      <c r="C1146" s="60" t="str">
        <f aca="false">CONCATENATE(A1146,B1146)</f>
        <v>V20</v>
      </c>
      <c r="D1146" s="1" t="n">
        <v>14</v>
      </c>
      <c r="F1146" s="1" t="s">
        <v>13</v>
      </c>
    </row>
    <row r="1147" customFormat="false" ht="12.8" hidden="false" customHeight="false" outlineLevel="0" collapsed="false">
      <c r="A1147" s="7" t="s">
        <v>1080</v>
      </c>
      <c r="B1147" s="8" t="n">
        <v>21</v>
      </c>
      <c r="C1147" s="60" t="str">
        <f aca="false">CONCATENATE(A1147,B1147)</f>
        <v>V21</v>
      </c>
      <c r="D1147" s="1" t="n">
        <v>14</v>
      </c>
      <c r="F1147" s="1" t="s">
        <v>13</v>
      </c>
    </row>
    <row r="1148" customFormat="false" ht="12.8" hidden="false" customHeight="false" outlineLevel="0" collapsed="false">
      <c r="A1148" s="7" t="s">
        <v>1080</v>
      </c>
      <c r="B1148" s="8" t="n">
        <v>22</v>
      </c>
      <c r="C1148" s="60" t="str">
        <f aca="false">CONCATENATE(A1148,B1148)</f>
        <v>V22</v>
      </c>
      <c r="D1148" s="1" t="n">
        <v>14</v>
      </c>
      <c r="F1148" s="1" t="s">
        <v>13</v>
      </c>
    </row>
    <row r="1149" customFormat="false" ht="12.8" hidden="false" customHeight="false" outlineLevel="0" collapsed="false">
      <c r="A1149" s="7" t="s">
        <v>1080</v>
      </c>
      <c r="B1149" s="8" t="n">
        <v>23</v>
      </c>
      <c r="C1149" s="60" t="str">
        <f aca="false">CONCATENATE(A1149,B1149)</f>
        <v>V23</v>
      </c>
      <c r="D1149" s="1" t="n">
        <v>14</v>
      </c>
      <c r="F1149" s="1" t="s">
        <v>13</v>
      </c>
    </row>
    <row r="1150" customFormat="false" ht="12.8" hidden="false" customHeight="false" outlineLevel="0" collapsed="false">
      <c r="A1150" s="7" t="s">
        <v>1080</v>
      </c>
      <c r="B1150" s="8" t="n">
        <v>24</v>
      </c>
      <c r="C1150" s="23" t="str">
        <f aca="false">CONCATENATE(A1150,B1150)</f>
        <v>V24</v>
      </c>
    </row>
    <row r="1151" customFormat="false" ht="12.8" hidden="false" customHeight="false" outlineLevel="0" collapsed="false">
      <c r="A1151" s="7" t="s">
        <v>1080</v>
      </c>
      <c r="B1151" s="8" t="n">
        <v>25</v>
      </c>
      <c r="C1151" s="23" t="str">
        <f aca="false">CONCATENATE(A1151,B1151)</f>
        <v>V25</v>
      </c>
    </row>
    <row r="1152" customFormat="false" ht="12.8" hidden="false" customHeight="false" outlineLevel="0" collapsed="false">
      <c r="A1152" s="7" t="s">
        <v>1080</v>
      </c>
      <c r="B1152" s="8" t="n">
        <v>26</v>
      </c>
      <c r="C1152" s="60" t="str">
        <f aca="false">CONCATENATE(A1152,B1152)</f>
        <v>V26</v>
      </c>
      <c r="D1152" s="1" t="n">
        <v>14</v>
      </c>
      <c r="F1152" s="1" t="s">
        <v>13</v>
      </c>
    </row>
    <row r="1153" customFormat="false" ht="12.8" hidden="false" customHeight="false" outlineLevel="0" collapsed="false">
      <c r="A1153" s="7" t="s">
        <v>1080</v>
      </c>
      <c r="B1153" s="8" t="n">
        <v>27</v>
      </c>
      <c r="C1153" s="60" t="str">
        <f aca="false">CONCATENATE(A1153,B1153)</f>
        <v>V27</v>
      </c>
      <c r="D1153" s="1" t="n">
        <v>14</v>
      </c>
      <c r="F1153" s="1" t="s">
        <v>13</v>
      </c>
    </row>
    <row r="1154" customFormat="false" ht="12.8" hidden="false" customHeight="false" outlineLevel="0" collapsed="false">
      <c r="A1154" s="7" t="s">
        <v>1080</v>
      </c>
      <c r="B1154" s="8" t="n">
        <v>28</v>
      </c>
      <c r="C1154" s="60" t="str">
        <f aca="false">CONCATENATE(A1154,B1154)</f>
        <v>V28</v>
      </c>
      <c r="D1154" s="1" t="n">
        <v>14</v>
      </c>
      <c r="F1154" s="1" t="s">
        <v>13</v>
      </c>
    </row>
    <row r="1155" customFormat="false" ht="12.8" hidden="false" customHeight="false" outlineLevel="0" collapsed="false">
      <c r="A1155" s="7" t="s">
        <v>1080</v>
      </c>
      <c r="B1155" s="8" t="n">
        <v>29</v>
      </c>
      <c r="C1155" s="60" t="str">
        <f aca="false">CONCATENATE(A1155,B1155)</f>
        <v>V29</v>
      </c>
      <c r="D1155" s="1" t="n">
        <v>14</v>
      </c>
      <c r="F1155" s="1" t="s">
        <v>13</v>
      </c>
    </row>
    <row r="1156" customFormat="false" ht="12.8" hidden="false" customHeight="false" outlineLevel="0" collapsed="false">
      <c r="A1156" s="7" t="s">
        <v>1080</v>
      </c>
      <c r="B1156" s="8" t="n">
        <v>30</v>
      </c>
      <c r="C1156" s="60" t="str">
        <f aca="false">CONCATENATE(A1156,B1156)</f>
        <v>V30</v>
      </c>
      <c r="D1156" s="1" t="n">
        <v>14</v>
      </c>
      <c r="F1156" s="1" t="s">
        <v>13</v>
      </c>
    </row>
    <row r="1157" customFormat="false" ht="12.8" hidden="false" customHeight="false" outlineLevel="0" collapsed="false">
      <c r="A1157" s="7" t="s">
        <v>1080</v>
      </c>
      <c r="B1157" s="8" t="n">
        <v>31</v>
      </c>
      <c r="C1157" s="60" t="str">
        <f aca="false">CONCATENATE(A1157,B1157)</f>
        <v>V31</v>
      </c>
      <c r="D1157" s="1" t="n">
        <v>14</v>
      </c>
      <c r="F1157" s="1" t="s">
        <v>13</v>
      </c>
    </row>
    <row r="1158" customFormat="false" ht="12.8" hidden="false" customHeight="false" outlineLevel="0" collapsed="false">
      <c r="A1158" s="7" t="s">
        <v>1080</v>
      </c>
      <c r="B1158" s="8" t="n">
        <v>32</v>
      </c>
      <c r="C1158" s="60" t="str">
        <f aca="false">CONCATENATE(A1158,B1158)</f>
        <v>V32</v>
      </c>
      <c r="D1158" s="1" t="n">
        <v>14</v>
      </c>
      <c r="F1158" s="1" t="s">
        <v>13</v>
      </c>
    </row>
    <row r="1159" customFormat="false" ht="12.8" hidden="false" customHeight="false" outlineLevel="0" collapsed="false">
      <c r="A1159" s="7" t="s">
        <v>1080</v>
      </c>
      <c r="B1159" s="8" t="n">
        <v>33</v>
      </c>
      <c r="C1159" s="60" t="str">
        <f aca="false">CONCATENATE(A1159,B1159)</f>
        <v>V33</v>
      </c>
      <c r="D1159" s="1" t="n">
        <v>14</v>
      </c>
      <c r="F1159" s="1" t="s">
        <v>13</v>
      </c>
    </row>
    <row r="1160" customFormat="false" ht="12.8" hidden="false" customHeight="false" outlineLevel="0" collapsed="false">
      <c r="A1160" s="7" t="s">
        <v>1080</v>
      </c>
      <c r="B1160" s="8" t="n">
        <v>34</v>
      </c>
      <c r="C1160" s="60" t="str">
        <f aca="false">CONCATENATE(A1160,B1160)</f>
        <v>V34</v>
      </c>
      <c r="D1160" s="1" t="n">
        <v>14</v>
      </c>
      <c r="F1160" s="1" t="s">
        <v>13</v>
      </c>
    </row>
    <row r="1161" customFormat="false" ht="12.8" hidden="false" customHeight="false" outlineLevel="0" collapsed="false">
      <c r="A1161" s="7" t="s">
        <v>1080</v>
      </c>
      <c r="B1161" s="8" t="n">
        <v>35</v>
      </c>
      <c r="C1161" s="60" t="str">
        <f aca="false">CONCATENATE(A1161,B1161)</f>
        <v>V35</v>
      </c>
      <c r="D1161" s="1" t="n">
        <v>14</v>
      </c>
      <c r="F1161" s="1" t="s">
        <v>13</v>
      </c>
    </row>
    <row r="1162" customFormat="false" ht="12.8" hidden="false" customHeight="false" outlineLevel="0" collapsed="false">
      <c r="A1162" s="7" t="s">
        <v>1080</v>
      </c>
      <c r="B1162" s="8" t="n">
        <v>36</v>
      </c>
      <c r="C1162" s="60" t="str">
        <f aca="false">CONCATENATE(A1162,B1162)</f>
        <v>V36</v>
      </c>
      <c r="D1162" s="1" t="n">
        <v>14</v>
      </c>
      <c r="F1162" s="1" t="s">
        <v>13</v>
      </c>
    </row>
    <row r="1163" customFormat="false" ht="12.8" hidden="false" customHeight="false" outlineLevel="0" collapsed="false">
      <c r="A1163" s="7" t="s">
        <v>1080</v>
      </c>
      <c r="B1163" s="8" t="n">
        <v>37</v>
      </c>
      <c r="C1163" s="60" t="str">
        <f aca="false">CONCATENATE(A1163,B1163)</f>
        <v>V37</v>
      </c>
      <c r="D1163" s="1" t="n">
        <v>14</v>
      </c>
      <c r="F1163" s="1" t="s">
        <v>13</v>
      </c>
    </row>
    <row r="1164" customFormat="false" ht="12.8" hidden="false" customHeight="false" outlineLevel="0" collapsed="false">
      <c r="A1164" s="7" t="s">
        <v>1080</v>
      </c>
      <c r="B1164" s="8" t="n">
        <v>38</v>
      </c>
      <c r="C1164" s="60" t="str">
        <f aca="false">CONCATENATE(A1164,B1164)</f>
        <v>V38</v>
      </c>
      <c r="D1164" s="1" t="n">
        <v>14</v>
      </c>
      <c r="F1164" s="1" t="s">
        <v>13</v>
      </c>
    </row>
    <row r="1165" customFormat="false" ht="12.8" hidden="false" customHeight="false" outlineLevel="0" collapsed="false">
      <c r="A1165" s="7" t="s">
        <v>1080</v>
      </c>
      <c r="B1165" s="8" t="n">
        <v>39</v>
      </c>
      <c r="C1165" s="60" t="str">
        <f aca="false">CONCATENATE(A1165,B1165)</f>
        <v>V39</v>
      </c>
      <c r="D1165" s="1" t="n">
        <v>14</v>
      </c>
      <c r="F1165" s="1" t="s">
        <v>8</v>
      </c>
    </row>
    <row r="1166" customFormat="false" ht="12.8" hidden="false" customHeight="false" outlineLevel="0" collapsed="false">
      <c r="A1166" s="7" t="s">
        <v>1080</v>
      </c>
      <c r="B1166" s="8" t="n">
        <v>40</v>
      </c>
      <c r="C1166" s="60" t="str">
        <f aca="false">CONCATENATE(A1166,B1166)</f>
        <v>V40</v>
      </c>
      <c r="D1166" s="1" t="n">
        <v>14</v>
      </c>
      <c r="F1166" s="1" t="s">
        <v>8</v>
      </c>
    </row>
    <row r="1167" customFormat="false" ht="12.8" hidden="false" customHeight="false" outlineLevel="0" collapsed="false">
      <c r="A1167" s="7" t="s">
        <v>1080</v>
      </c>
      <c r="B1167" s="8" t="n">
        <v>41</v>
      </c>
      <c r="C1167" s="60" t="str">
        <f aca="false">CONCATENATE(A1167,B1167)</f>
        <v>V41</v>
      </c>
      <c r="D1167" s="1" t="n">
        <v>14</v>
      </c>
      <c r="F1167" s="1" t="s">
        <v>274</v>
      </c>
    </row>
    <row r="1168" customFormat="false" ht="12.8" hidden="false" customHeight="false" outlineLevel="0" collapsed="false">
      <c r="A1168" s="7" t="s">
        <v>1082</v>
      </c>
      <c r="B1168" s="8" t="n">
        <v>1</v>
      </c>
      <c r="C1168" s="23" t="str">
        <f aca="false">CONCATENATE(A1168,B1168)</f>
        <v>W1</v>
      </c>
    </row>
    <row r="1169" customFormat="false" ht="12.8" hidden="false" customHeight="false" outlineLevel="0" collapsed="false">
      <c r="A1169" s="7" t="s">
        <v>1082</v>
      </c>
      <c r="B1169" s="8" t="n">
        <v>2</v>
      </c>
      <c r="C1169" s="59" t="str">
        <f aca="false">CONCATENATE(A1169,B1169)</f>
        <v>W2</v>
      </c>
      <c r="D1169" s="1" t="n">
        <v>14</v>
      </c>
      <c r="E1169" s="3" t="s">
        <v>1083</v>
      </c>
      <c r="F1169" s="1" t="s">
        <v>1084</v>
      </c>
    </row>
    <row r="1170" customFormat="false" ht="12.8" hidden="false" customHeight="false" outlineLevel="0" collapsed="false">
      <c r="A1170" s="7" t="s">
        <v>1082</v>
      </c>
      <c r="B1170" s="8" t="n">
        <v>3</v>
      </c>
      <c r="C1170" s="60" t="str">
        <f aca="false">CONCATENATE(A1170,B1170)</f>
        <v>W3</v>
      </c>
      <c r="D1170" s="1" t="n">
        <v>14</v>
      </c>
      <c r="E1170" s="3" t="s">
        <v>1085</v>
      </c>
      <c r="F1170" s="1" t="s">
        <v>1086</v>
      </c>
    </row>
    <row r="1171" customFormat="false" ht="12.8" hidden="false" customHeight="false" outlineLevel="0" collapsed="false">
      <c r="A1171" s="7" t="s">
        <v>1082</v>
      </c>
      <c r="B1171" s="8" t="n">
        <v>4</v>
      </c>
      <c r="C1171" s="60" t="str">
        <f aca="false">CONCATENATE(A1171,B1171)</f>
        <v>W4</v>
      </c>
      <c r="D1171" s="1" t="n">
        <v>14</v>
      </c>
      <c r="F1171" s="1" t="s">
        <v>8</v>
      </c>
    </row>
    <row r="1172" customFormat="false" ht="12.8" hidden="false" customHeight="false" outlineLevel="0" collapsed="false">
      <c r="A1172" s="7" t="s">
        <v>1087</v>
      </c>
      <c r="B1172" s="8" t="n">
        <v>1</v>
      </c>
      <c r="C1172" s="61" t="str">
        <f aca="false">CONCATENATE(A1172,B1172)</f>
        <v>X1</v>
      </c>
      <c r="D1172" s="1" t="n">
        <v>14</v>
      </c>
      <c r="F1172" s="1" t="s">
        <v>8</v>
      </c>
    </row>
    <row r="1173" customFormat="false" ht="12.8" hidden="false" customHeight="false" outlineLevel="0" collapsed="false">
      <c r="A1173" s="7" t="s">
        <v>1087</v>
      </c>
      <c r="B1173" s="8" t="n">
        <v>2</v>
      </c>
      <c r="C1173" s="61" t="str">
        <f aca="false">CONCATENATE(A1173,B1173)</f>
        <v>X2</v>
      </c>
      <c r="D1173" s="1" t="n">
        <v>14</v>
      </c>
      <c r="F1173" s="1" t="s">
        <v>13</v>
      </c>
    </row>
    <row r="1174" customFormat="false" ht="12.8" hidden="false" customHeight="false" outlineLevel="0" collapsed="false">
      <c r="A1174" s="7" t="s">
        <v>1087</v>
      </c>
      <c r="B1174" s="8" t="n">
        <v>3</v>
      </c>
      <c r="C1174" s="61" t="str">
        <f aca="false">CONCATENATE(A1174,B1174)</f>
        <v>X3</v>
      </c>
      <c r="D1174" s="1" t="n">
        <v>14</v>
      </c>
      <c r="F1174" s="1" t="s">
        <v>8</v>
      </c>
    </row>
    <row r="1175" customFormat="false" ht="12.8" hidden="false" customHeight="false" outlineLevel="0" collapsed="false">
      <c r="A1175" s="7" t="s">
        <v>1087</v>
      </c>
      <c r="B1175" s="8" t="n">
        <v>4</v>
      </c>
      <c r="C1175" s="23" t="str">
        <f aca="false">CONCATENATE(A1175,B1175)</f>
        <v>X4</v>
      </c>
    </row>
    <row r="1176" customFormat="false" ht="12.8" hidden="false" customHeight="false" outlineLevel="0" collapsed="false">
      <c r="A1176" s="7" t="s">
        <v>1087</v>
      </c>
      <c r="B1176" s="8" t="n">
        <v>5</v>
      </c>
      <c r="C1176" s="23" t="str">
        <f aca="false">CONCATENATE(A1176,B1176)</f>
        <v>X5</v>
      </c>
    </row>
    <row r="1177" customFormat="false" ht="12.8" hidden="false" customHeight="false" outlineLevel="0" collapsed="false">
      <c r="A1177" s="7" t="s">
        <v>1087</v>
      </c>
      <c r="B1177" s="8" t="n">
        <v>6</v>
      </c>
      <c r="C1177" s="23" t="str">
        <f aca="false">CONCATENATE(A1177,B1177)</f>
        <v>X6</v>
      </c>
    </row>
    <row r="1178" customFormat="false" ht="12.8" hidden="false" customHeight="false" outlineLevel="0" collapsed="false">
      <c r="A1178" s="7" t="s">
        <v>1087</v>
      </c>
      <c r="B1178" s="8" t="n">
        <v>7</v>
      </c>
      <c r="C1178" s="23" t="str">
        <f aca="false">CONCATENATE(A1178,B1178)</f>
        <v>X7</v>
      </c>
    </row>
    <row r="1179" customFormat="false" ht="12.8" hidden="false" customHeight="false" outlineLevel="0" collapsed="false">
      <c r="A1179" s="7" t="s">
        <v>1087</v>
      </c>
      <c r="B1179" s="8" t="n">
        <v>8</v>
      </c>
      <c r="C1179" s="23" t="str">
        <f aca="false">CONCATENATE(A1179,B1179)</f>
        <v>X8</v>
      </c>
    </row>
    <row r="1180" customFormat="false" ht="12.8" hidden="false" customHeight="false" outlineLevel="0" collapsed="false">
      <c r="A1180" s="7" t="s">
        <v>1087</v>
      </c>
      <c r="B1180" s="8" t="n">
        <v>9</v>
      </c>
      <c r="C1180" s="23" t="str">
        <f aca="false">CONCATENATE(A1180,B1180)</f>
        <v>X9</v>
      </c>
    </row>
    <row r="1181" customFormat="false" ht="12.8" hidden="false" customHeight="false" outlineLevel="0" collapsed="false">
      <c r="A1181" s="7" t="s">
        <v>1087</v>
      </c>
      <c r="B1181" s="8" t="n">
        <v>10</v>
      </c>
      <c r="C1181" s="23" t="str">
        <f aca="false">CONCATENATE(A1181,B1181)</f>
        <v>X10</v>
      </c>
    </row>
    <row r="1182" customFormat="false" ht="12.8" hidden="false" customHeight="false" outlineLevel="0" collapsed="false">
      <c r="A1182" s="7" t="s">
        <v>1087</v>
      </c>
      <c r="B1182" s="8" t="n">
        <v>11</v>
      </c>
      <c r="C1182" s="23" t="str">
        <f aca="false">CONCATENATE(A1182,B1182)</f>
        <v>X11</v>
      </c>
    </row>
    <row r="1183" customFormat="false" ht="12.8" hidden="false" customHeight="false" outlineLevel="0" collapsed="false">
      <c r="A1183" s="7" t="s">
        <v>1087</v>
      </c>
      <c r="B1183" s="8" t="n">
        <v>12</v>
      </c>
      <c r="C1183" s="23" t="str">
        <f aca="false">CONCATENATE(A1183,B1183)</f>
        <v>X12</v>
      </c>
    </row>
    <row r="1184" customFormat="false" ht="12.8" hidden="false" customHeight="false" outlineLevel="0" collapsed="false">
      <c r="A1184" s="7" t="s">
        <v>1087</v>
      </c>
      <c r="B1184" s="8" t="n">
        <v>13</v>
      </c>
      <c r="C1184" s="23" t="str">
        <f aca="false">CONCATENATE(A1184,B1184)</f>
        <v>X13</v>
      </c>
    </row>
    <row r="1185" customFormat="false" ht="12.8" hidden="false" customHeight="false" outlineLevel="0" collapsed="false">
      <c r="A1185" s="7" t="s">
        <v>1087</v>
      </c>
      <c r="B1185" s="8" t="n">
        <v>14</v>
      </c>
      <c r="C1185" s="23" t="str">
        <f aca="false">CONCATENATE(A1185,B1185)</f>
        <v>X14</v>
      </c>
    </row>
    <row r="1186" customFormat="false" ht="12.8" hidden="false" customHeight="false" outlineLevel="0" collapsed="false">
      <c r="A1186" s="7" t="s">
        <v>1087</v>
      </c>
      <c r="B1186" s="8" t="n">
        <v>15</v>
      </c>
      <c r="C1186" s="23" t="str">
        <f aca="false">CONCATENATE(A1186,B1186)</f>
        <v>X15</v>
      </c>
    </row>
    <row r="1187" customFormat="false" ht="12.8" hidden="false" customHeight="false" outlineLevel="0" collapsed="false">
      <c r="A1187" s="7" t="s">
        <v>1087</v>
      </c>
      <c r="B1187" s="8" t="n">
        <v>16</v>
      </c>
      <c r="C1187" s="23" t="str">
        <f aca="false">CONCATENATE(A1187,B1187)</f>
        <v>X16</v>
      </c>
    </row>
    <row r="1188" customFormat="false" ht="12.8" hidden="false" customHeight="false" outlineLevel="0" collapsed="false">
      <c r="A1188" s="7" t="s">
        <v>1087</v>
      </c>
      <c r="B1188" s="8" t="n">
        <v>17</v>
      </c>
      <c r="C1188" s="23" t="str">
        <f aca="false">CONCATENATE(A1188,B1188)</f>
        <v>X17</v>
      </c>
    </row>
    <row r="1189" customFormat="false" ht="12.8" hidden="false" customHeight="false" outlineLevel="0" collapsed="false">
      <c r="A1189" s="7" t="s">
        <v>1087</v>
      </c>
      <c r="B1189" s="8" t="n">
        <v>18</v>
      </c>
      <c r="C1189" s="23" t="str">
        <f aca="false">CONCATENATE(A1189,B1189)</f>
        <v>X18</v>
      </c>
    </row>
    <row r="1190" customFormat="false" ht="12.8" hidden="false" customHeight="false" outlineLevel="0" collapsed="false">
      <c r="A1190" s="7" t="s">
        <v>1087</v>
      </c>
      <c r="B1190" s="8" t="n">
        <v>19</v>
      </c>
      <c r="C1190" s="23" t="str">
        <f aca="false">CONCATENATE(A1190,B1190)</f>
        <v>X19</v>
      </c>
    </row>
    <row r="1191" customFormat="false" ht="12.8" hidden="false" customHeight="false" outlineLevel="0" collapsed="false">
      <c r="A1191" s="7" t="s">
        <v>1087</v>
      </c>
      <c r="B1191" s="8" t="n">
        <v>20</v>
      </c>
      <c r="C1191" s="23" t="str">
        <f aca="false">CONCATENATE(A1191,B1191)</f>
        <v>X20</v>
      </c>
    </row>
    <row r="1192" customFormat="false" ht="12.8" hidden="false" customHeight="false" outlineLevel="0" collapsed="false">
      <c r="A1192" s="7" t="s">
        <v>1087</v>
      </c>
      <c r="B1192" s="8" t="n">
        <v>21</v>
      </c>
      <c r="C1192" s="23" t="str">
        <f aca="false">CONCATENATE(A1192,B1192)</f>
        <v>X21</v>
      </c>
    </row>
    <row r="1193" customFormat="false" ht="12.8" hidden="false" customHeight="false" outlineLevel="0" collapsed="false">
      <c r="A1193" s="7" t="s">
        <v>1087</v>
      </c>
      <c r="B1193" s="8" t="n">
        <v>22</v>
      </c>
      <c r="C1193" s="23" t="str">
        <f aca="false">CONCATENATE(A1193,B1193)</f>
        <v>X22</v>
      </c>
    </row>
    <row r="1194" customFormat="false" ht="12.8" hidden="false" customHeight="false" outlineLevel="0" collapsed="false">
      <c r="A1194" s="7" t="s">
        <v>1087</v>
      </c>
      <c r="B1194" s="8" t="n">
        <v>23</v>
      </c>
      <c r="C1194" s="23" t="str">
        <f aca="false">CONCATENATE(A1194,B1194)</f>
        <v>X23</v>
      </c>
    </row>
    <row r="1195" customFormat="false" ht="12.8" hidden="false" customHeight="false" outlineLevel="0" collapsed="false">
      <c r="A1195" s="7" t="s">
        <v>1087</v>
      </c>
      <c r="B1195" s="8" t="n">
        <v>24</v>
      </c>
      <c r="C1195" s="23" t="str">
        <f aca="false">CONCATENATE(A1195,B1195)</f>
        <v>X24</v>
      </c>
    </row>
    <row r="1196" customFormat="false" ht="12.8" hidden="false" customHeight="false" outlineLevel="0" collapsed="false">
      <c r="A1196" s="7" t="s">
        <v>1087</v>
      </c>
      <c r="B1196" s="8" t="n">
        <v>25</v>
      </c>
      <c r="C1196" s="23" t="str">
        <f aca="false">CONCATENATE(A1196,B1196)</f>
        <v>X25</v>
      </c>
    </row>
    <row r="1197" customFormat="false" ht="12.8" hidden="false" customHeight="false" outlineLevel="0" collapsed="false">
      <c r="A1197" s="7" t="s">
        <v>1087</v>
      </c>
      <c r="B1197" s="8" t="n">
        <v>26</v>
      </c>
      <c r="C1197" s="23" t="str">
        <f aca="false">CONCATENATE(A1197,B1197)</f>
        <v>X26</v>
      </c>
    </row>
    <row r="1198" customFormat="false" ht="12.8" hidden="false" customHeight="false" outlineLevel="0" collapsed="false">
      <c r="A1198" s="7" t="s">
        <v>1087</v>
      </c>
      <c r="B1198" s="8" t="n">
        <v>27</v>
      </c>
      <c r="C1198" s="23" t="str">
        <f aca="false">CONCATENATE(A1198,B1198)</f>
        <v>X27</v>
      </c>
    </row>
    <row r="1199" customFormat="false" ht="12.8" hidden="false" customHeight="false" outlineLevel="0" collapsed="false">
      <c r="A1199" s="7" t="s">
        <v>1087</v>
      </c>
      <c r="B1199" s="8" t="n">
        <v>28</v>
      </c>
      <c r="C1199" s="23" t="str">
        <f aca="false">CONCATENATE(A1199,B1199)</f>
        <v>X28</v>
      </c>
    </row>
    <row r="1200" customFormat="false" ht="12.8" hidden="false" customHeight="false" outlineLevel="0" collapsed="false">
      <c r="A1200" s="7" t="s">
        <v>1088</v>
      </c>
      <c r="B1200" s="8" t="n">
        <v>1</v>
      </c>
      <c r="C1200" s="61" t="str">
        <f aca="false">CONCATENATE(A1200,B1200)</f>
        <v>Y1</v>
      </c>
      <c r="D1200" s="1" t="n">
        <v>14</v>
      </c>
      <c r="F1200" s="1" t="s">
        <v>274</v>
      </c>
    </row>
    <row r="1201" customFormat="false" ht="12.8" hidden="false" customHeight="false" outlineLevel="0" collapsed="false">
      <c r="A1201" s="7" t="s">
        <v>1088</v>
      </c>
      <c r="B1201" s="8" t="n">
        <v>2</v>
      </c>
      <c r="C1201" s="23" t="str">
        <f aca="false">CONCATENATE(A1201,B1201)</f>
        <v>Y2</v>
      </c>
    </row>
    <row r="1202" customFormat="false" ht="12.8" hidden="false" customHeight="false" outlineLevel="0" collapsed="false">
      <c r="A1202" s="7" t="s">
        <v>1088</v>
      </c>
      <c r="B1202" s="8" t="n">
        <v>3</v>
      </c>
      <c r="C1202" s="23" t="str">
        <f aca="false">CONCATENATE(A1202,B1202)</f>
        <v>Y3</v>
      </c>
    </row>
    <row r="1203" customFormat="false" ht="12.8" hidden="false" customHeight="false" outlineLevel="0" collapsed="false">
      <c r="A1203" s="7" t="s">
        <v>1088</v>
      </c>
      <c r="B1203" s="8" t="n">
        <v>4</v>
      </c>
      <c r="C1203" s="23" t="str">
        <f aca="false">CONCATENATE(A1203,B1203)</f>
        <v>Y4</v>
      </c>
    </row>
    <row r="1204" customFormat="false" ht="12.8" hidden="false" customHeight="false" outlineLevel="0" collapsed="false">
      <c r="A1204" s="7" t="s">
        <v>1088</v>
      </c>
      <c r="B1204" s="8" t="n">
        <v>5</v>
      </c>
      <c r="C1204" s="23" t="str">
        <f aca="false">CONCATENATE(A1204,B1204)</f>
        <v>Y5</v>
      </c>
    </row>
    <row r="1205" customFormat="false" ht="12.8" hidden="false" customHeight="false" outlineLevel="0" collapsed="false">
      <c r="A1205" s="7" t="s">
        <v>1088</v>
      </c>
      <c r="B1205" s="8" t="n">
        <v>6</v>
      </c>
      <c r="C1205" s="23" t="str">
        <f aca="false">CONCATENATE(A1205,B1205)</f>
        <v>Y6</v>
      </c>
    </row>
    <row r="1206" customFormat="false" ht="12.8" hidden="false" customHeight="false" outlineLevel="0" collapsed="false">
      <c r="A1206" s="7" t="s">
        <v>1088</v>
      </c>
      <c r="B1206" s="8" t="n">
        <v>7</v>
      </c>
      <c r="C1206" s="23" t="str">
        <f aca="false">CONCATENATE(A1206,B1206)</f>
        <v>Y7</v>
      </c>
    </row>
    <row r="1207" customFormat="false" ht="12.8" hidden="false" customHeight="false" outlineLevel="0" collapsed="false">
      <c r="A1207" s="7" t="s">
        <v>1088</v>
      </c>
      <c r="B1207" s="8" t="n">
        <v>8</v>
      </c>
      <c r="C1207" s="23" t="str">
        <f aca="false">CONCATENATE(A1207,B1207)</f>
        <v>Y8</v>
      </c>
    </row>
    <row r="1208" customFormat="false" ht="12.8" hidden="false" customHeight="false" outlineLevel="0" collapsed="false">
      <c r="A1208" s="7" t="s">
        <v>1088</v>
      </c>
      <c r="B1208" s="8" t="n">
        <v>9</v>
      </c>
      <c r="C1208" s="23" t="str">
        <f aca="false">CONCATENATE(A1208,B1208)</f>
        <v>Y9</v>
      </c>
    </row>
    <row r="1209" customFormat="false" ht="12.8" hidden="false" customHeight="false" outlineLevel="0" collapsed="false">
      <c r="A1209" s="7" t="s">
        <v>1088</v>
      </c>
      <c r="B1209" s="8" t="n">
        <v>10</v>
      </c>
      <c r="C1209" s="23" t="str">
        <f aca="false">CONCATENATE(A1209,B1209)</f>
        <v>Y10</v>
      </c>
    </row>
    <row r="1210" customFormat="false" ht="12.8" hidden="false" customHeight="false" outlineLevel="0" collapsed="false">
      <c r="A1210" s="7" t="s">
        <v>1088</v>
      </c>
      <c r="B1210" s="8" t="n">
        <v>11</v>
      </c>
      <c r="C1210" s="23" t="str">
        <f aca="false">CONCATENATE(A1210,B1210)</f>
        <v>Y11</v>
      </c>
    </row>
    <row r="1211" customFormat="false" ht="12.8" hidden="false" customHeight="false" outlineLevel="0" collapsed="false">
      <c r="A1211" s="7" t="s">
        <v>1088</v>
      </c>
      <c r="B1211" s="8" t="n">
        <v>12</v>
      </c>
      <c r="C1211" s="23" t="str">
        <f aca="false">CONCATENATE(A1211,B1211)</f>
        <v>Y12</v>
      </c>
    </row>
    <row r="1212" customFormat="false" ht="12.8" hidden="false" customHeight="false" outlineLevel="0" collapsed="false">
      <c r="A1212" s="7" t="s">
        <v>1088</v>
      </c>
      <c r="B1212" s="8" t="n">
        <v>13</v>
      </c>
      <c r="C1212" s="23" t="str">
        <f aca="false">CONCATENATE(A1212,B1212)</f>
        <v>Y13</v>
      </c>
    </row>
    <row r="1213" customFormat="false" ht="12.8" hidden="false" customHeight="false" outlineLevel="0" collapsed="false">
      <c r="A1213" s="7" t="s">
        <v>1088</v>
      </c>
      <c r="B1213" s="8" t="n">
        <v>14</v>
      </c>
      <c r="C1213" s="23" t="str">
        <f aca="false">CONCATENATE(A1213,B1213)</f>
        <v>Y14</v>
      </c>
    </row>
    <row r="1214" customFormat="false" ht="12.8" hidden="false" customHeight="false" outlineLevel="0" collapsed="false">
      <c r="A1214" s="7" t="s">
        <v>1088</v>
      </c>
      <c r="B1214" s="8" t="n">
        <v>15</v>
      </c>
      <c r="C1214" s="23" t="str">
        <f aca="false">CONCATENATE(A1214,B1214)</f>
        <v>Y15</v>
      </c>
    </row>
    <row r="1215" customFormat="false" ht="12.8" hidden="false" customHeight="false" outlineLevel="0" collapsed="false">
      <c r="A1215" s="7" t="s">
        <v>1088</v>
      </c>
      <c r="B1215" s="8" t="n">
        <v>16</v>
      </c>
      <c r="C1215" s="23" t="str">
        <f aca="false">CONCATENATE(A1215,B1215)</f>
        <v>Y16</v>
      </c>
    </row>
    <row r="1216" customFormat="false" ht="12.8" hidden="false" customHeight="false" outlineLevel="0" collapsed="false">
      <c r="A1216" s="7" t="s">
        <v>1088</v>
      </c>
      <c r="B1216" s="8" t="n">
        <v>17</v>
      </c>
      <c r="C1216" s="23" t="str">
        <f aca="false">CONCATENATE(A1216,B1216)</f>
        <v>Y17</v>
      </c>
    </row>
    <row r="1217" customFormat="false" ht="12.8" hidden="false" customHeight="false" outlineLevel="0" collapsed="false">
      <c r="A1217" s="7" t="s">
        <v>1088</v>
      </c>
      <c r="B1217" s="8" t="n">
        <v>18</v>
      </c>
      <c r="C1217" s="23" t="str">
        <f aca="false">CONCATENATE(A1217,B1217)</f>
        <v>Y18</v>
      </c>
    </row>
    <row r="1218" customFormat="false" ht="12.8" hidden="false" customHeight="false" outlineLevel="0" collapsed="false">
      <c r="A1218" s="7" t="s">
        <v>1088</v>
      </c>
      <c r="B1218" s="8" t="n">
        <v>19</v>
      </c>
      <c r="C1218" s="23" t="str">
        <f aca="false">CONCATENATE(A1218,B1218)</f>
        <v>Y19</v>
      </c>
    </row>
    <row r="1219" customFormat="false" ht="12.8" hidden="false" customHeight="false" outlineLevel="0" collapsed="false">
      <c r="A1219" s="7" t="s">
        <v>1088</v>
      </c>
      <c r="B1219" s="8" t="n">
        <v>20</v>
      </c>
      <c r="C1219" s="23" t="str">
        <f aca="false">CONCATENATE(A1219,B1219)</f>
        <v>Y20</v>
      </c>
    </row>
    <row r="1220" customFormat="false" ht="12.8" hidden="false" customHeight="false" outlineLevel="0" collapsed="false">
      <c r="A1220" s="7" t="s">
        <v>1088</v>
      </c>
      <c r="B1220" s="8" t="n">
        <v>21</v>
      </c>
      <c r="C1220" s="23" t="str">
        <f aca="false">CONCATENATE(A1220,B1220)</f>
        <v>Y21</v>
      </c>
    </row>
    <row r="1221" customFormat="false" ht="12.8" hidden="false" customHeight="false" outlineLevel="0" collapsed="false">
      <c r="A1221" s="7" t="s">
        <v>1088</v>
      </c>
      <c r="B1221" s="8" t="n">
        <v>22</v>
      </c>
      <c r="C1221" s="23" t="str">
        <f aca="false">CONCATENATE(A1221,B1221)</f>
        <v>Y22</v>
      </c>
    </row>
    <row r="1222" customFormat="false" ht="12.8" hidden="false" customHeight="false" outlineLevel="0" collapsed="false">
      <c r="A1222" s="7" t="s">
        <v>1088</v>
      </c>
      <c r="B1222" s="8" t="n">
        <v>23</v>
      </c>
      <c r="C1222" s="23" t="str">
        <f aca="false">CONCATENATE(A1222,B1222)</f>
        <v>Y23</v>
      </c>
    </row>
    <row r="1223" customFormat="false" ht="12.8" hidden="false" customHeight="false" outlineLevel="0" collapsed="false">
      <c r="A1223" s="7" t="s">
        <v>1088</v>
      </c>
      <c r="B1223" s="8" t="n">
        <v>24</v>
      </c>
      <c r="C1223" s="23" t="str">
        <f aca="false">CONCATENATE(A1223,B1223)</f>
        <v>Y24</v>
      </c>
    </row>
    <row r="1224" customFormat="false" ht="12.8" hidden="false" customHeight="false" outlineLevel="0" collapsed="false">
      <c r="A1224" s="7" t="s">
        <v>1088</v>
      </c>
      <c r="B1224" s="8" t="n">
        <v>25</v>
      </c>
      <c r="C1224" s="23" t="str">
        <f aca="false">CONCATENATE(A1224,B1224)</f>
        <v>Y25</v>
      </c>
    </row>
    <row r="1225" customFormat="false" ht="12.8" hidden="false" customHeight="false" outlineLevel="0" collapsed="false">
      <c r="A1225" s="7" t="s">
        <v>1088</v>
      </c>
      <c r="B1225" s="8" t="n">
        <v>26</v>
      </c>
      <c r="C1225" s="23" t="str">
        <f aca="false">CONCATENATE(A1225,B1225)</f>
        <v>Y26</v>
      </c>
    </row>
    <row r="1226" customFormat="false" ht="12.8" hidden="false" customHeight="false" outlineLevel="0" collapsed="false">
      <c r="A1226" s="7" t="s">
        <v>1088</v>
      </c>
      <c r="B1226" s="8" t="n">
        <v>27</v>
      </c>
      <c r="C1226" s="23" t="str">
        <f aca="false">CONCATENATE(A1226,B1226)</f>
        <v>Y27</v>
      </c>
      <c r="D1226" s="10"/>
      <c r="F1226" s="10"/>
      <c r="G1226" s="1"/>
    </row>
    <row r="1227" customFormat="false" ht="12.8" hidden="false" customHeight="false" outlineLevel="0" collapsed="false">
      <c r="A1227" s="7" t="s">
        <v>1088</v>
      </c>
      <c r="B1227" s="8" t="n">
        <v>28</v>
      </c>
      <c r="C1227" s="23" t="str">
        <f aca="false">CONCATENATE(A1227,B1227)</f>
        <v>Y28</v>
      </c>
      <c r="D1227" s="10"/>
      <c r="F1227" s="10"/>
      <c r="G1227" s="1"/>
    </row>
    <row r="1228" customFormat="false" ht="12.8" hidden="false" customHeight="false" outlineLevel="0" collapsed="false">
      <c r="A1228" s="7" t="s">
        <v>1088</v>
      </c>
      <c r="B1228" s="8" t="n">
        <v>29</v>
      </c>
      <c r="C1228" s="23" t="str">
        <f aca="false">CONCATENATE(A1228,B1228)</f>
        <v>Y29</v>
      </c>
      <c r="D1228" s="10"/>
      <c r="F1228" s="10"/>
      <c r="G1228" s="1"/>
    </row>
    <row r="1229" s="1" customFormat="true" ht="12.8" hidden="false" customHeight="false" outlineLevel="0" collapsed="false">
      <c r="A1229" s="7" t="s">
        <v>1088</v>
      </c>
      <c r="B1229" s="8" t="n">
        <v>30</v>
      </c>
      <c r="C1229" s="23" t="str">
        <f aca="false">CONCATENATE(A1229,B1229)</f>
        <v>Y30</v>
      </c>
      <c r="D1229" s="10"/>
      <c r="E1229" s="3"/>
      <c r="F1229" s="10"/>
    </row>
    <row r="1230" s="1" customFormat="true" ht="12.8" hidden="false" customHeight="false" outlineLevel="0" collapsed="false">
      <c r="A1230" s="7" t="s">
        <v>1088</v>
      </c>
      <c r="B1230" s="8" t="n">
        <v>31</v>
      </c>
      <c r="C1230" s="23" t="str">
        <f aca="false">CONCATENATE(A1230,B1230)</f>
        <v>Y31</v>
      </c>
      <c r="D1230" s="10"/>
      <c r="E1230" s="3"/>
      <c r="F1230" s="10"/>
    </row>
    <row r="1231" s="1" customFormat="true" ht="12.8" hidden="false" customHeight="false" outlineLevel="0" collapsed="false">
      <c r="A1231" s="7" t="s">
        <v>1088</v>
      </c>
      <c r="B1231" s="8" t="n">
        <v>32</v>
      </c>
      <c r="C1231" s="23" t="str">
        <f aca="false">CONCATENATE(A1231,B1231)</f>
        <v>Y32</v>
      </c>
      <c r="D1231" s="10"/>
      <c r="E1231" s="3"/>
      <c r="F1231" s="10"/>
    </row>
    <row r="1232" s="1" customFormat="true" ht="12.8" hidden="false" customHeight="false" outlineLevel="0" collapsed="false">
      <c r="A1232" s="7" t="s">
        <v>1089</v>
      </c>
      <c r="B1232" s="8" t="n">
        <v>1</v>
      </c>
      <c r="C1232" s="23" t="str">
        <f aca="false">CONCATENATE(A1232,B1232)</f>
        <v>Z1</v>
      </c>
      <c r="D1232" s="10"/>
      <c r="E1232" s="3"/>
      <c r="F1232" s="10"/>
    </row>
    <row r="1233" s="1" customFormat="true" ht="12.8" hidden="false" customHeight="false" outlineLevel="0" collapsed="false">
      <c r="A1233" s="7" t="s">
        <v>1089</v>
      </c>
      <c r="B1233" s="8" t="n">
        <v>2</v>
      </c>
      <c r="C1233" s="23" t="str">
        <f aca="false">CONCATENATE(A1233,B1233)</f>
        <v>Z2</v>
      </c>
      <c r="D1233" s="10"/>
      <c r="E1233" s="3"/>
      <c r="F1233" s="10"/>
    </row>
    <row r="1234" s="1" customFormat="true" ht="12.8" hidden="false" customHeight="false" outlineLevel="0" collapsed="false">
      <c r="A1234" s="7" t="s">
        <v>1089</v>
      </c>
      <c r="B1234" s="8" t="n">
        <v>3</v>
      </c>
      <c r="C1234" s="23" t="str">
        <f aca="false">CONCATENATE(A1234,B1234)</f>
        <v>Z3</v>
      </c>
      <c r="D1234" s="10"/>
      <c r="E1234" s="3"/>
      <c r="F1234" s="10"/>
    </row>
    <row r="1235" s="1" customFormat="true" ht="12.8" hidden="false" customHeight="false" outlineLevel="0" collapsed="false">
      <c r="A1235" s="7" t="s">
        <v>1089</v>
      </c>
      <c r="B1235" s="8" t="n">
        <v>4</v>
      </c>
      <c r="C1235" s="23" t="str">
        <f aca="false">CONCATENATE(A1235,B1235)</f>
        <v>Z4</v>
      </c>
      <c r="D1235" s="10"/>
      <c r="E1235" s="3"/>
      <c r="F1235" s="10"/>
    </row>
    <row r="1236" s="1" customFormat="true" ht="12.8" hidden="false" customHeight="false" outlineLevel="0" collapsed="false">
      <c r="A1236" s="7" t="s">
        <v>1089</v>
      </c>
      <c r="B1236" s="8" t="n">
        <v>5</v>
      </c>
      <c r="C1236" s="23" t="str">
        <f aca="false">CONCATENATE(A1236,B1236)</f>
        <v>Z5</v>
      </c>
      <c r="D1236" s="10"/>
      <c r="E1236" s="3"/>
      <c r="F1236" s="10"/>
    </row>
    <row r="1237" s="1" customFormat="true" ht="12.8" hidden="false" customHeight="false" outlineLevel="0" collapsed="false">
      <c r="A1237" s="7" t="s">
        <v>1089</v>
      </c>
      <c r="B1237" s="8" t="n">
        <v>6</v>
      </c>
      <c r="C1237" s="23" t="str">
        <f aca="false">CONCATENATE(A1237,B1237)</f>
        <v>Z6</v>
      </c>
      <c r="D1237" s="10"/>
      <c r="E1237" s="3"/>
      <c r="F1237" s="10"/>
    </row>
    <row r="1238" s="1" customFormat="true" ht="12.8" hidden="false" customHeight="false" outlineLevel="0" collapsed="false">
      <c r="A1238" s="7" t="s">
        <v>1089</v>
      </c>
      <c r="B1238" s="8" t="n">
        <v>7</v>
      </c>
      <c r="C1238" s="23" t="str">
        <f aca="false">CONCATENATE(A1238,B1238)</f>
        <v>Z7</v>
      </c>
      <c r="D1238" s="10"/>
      <c r="E1238" s="3"/>
      <c r="F1238" s="10"/>
    </row>
    <row r="1239" s="1" customFormat="true" ht="12.8" hidden="false" customHeight="false" outlineLevel="0" collapsed="false">
      <c r="A1239" s="7" t="s">
        <v>1089</v>
      </c>
      <c r="B1239" s="8" t="n">
        <v>8</v>
      </c>
      <c r="C1239" s="23" t="str">
        <f aca="false">CONCATENATE(A1239,B1239)</f>
        <v>Z8</v>
      </c>
      <c r="D1239" s="10"/>
      <c r="E1239" s="3"/>
      <c r="F1239" s="10"/>
    </row>
    <row r="1240" s="1" customFormat="true" ht="12.8" hidden="false" customHeight="false" outlineLevel="0" collapsed="false">
      <c r="A1240" s="7" t="s">
        <v>1089</v>
      </c>
      <c r="B1240" s="8" t="n">
        <v>9</v>
      </c>
      <c r="C1240" s="23" t="str">
        <f aca="false">CONCATENATE(A1240,B1240)</f>
        <v>Z9</v>
      </c>
      <c r="D1240" s="10"/>
      <c r="E1240" s="3"/>
      <c r="F1240" s="10"/>
    </row>
    <row r="1241" s="1" customFormat="true" ht="12.8" hidden="false" customHeight="false" outlineLevel="0" collapsed="false">
      <c r="A1241" s="7" t="s">
        <v>1089</v>
      </c>
      <c r="B1241" s="8" t="n">
        <v>10</v>
      </c>
      <c r="C1241" s="23" t="str">
        <f aca="false">CONCATENATE(A1241,B1241)</f>
        <v>Z10</v>
      </c>
      <c r="D1241" s="10"/>
      <c r="E1241" s="3"/>
      <c r="F1241" s="10"/>
    </row>
    <row r="1242" s="1" customFormat="true" ht="12.8" hidden="false" customHeight="false" outlineLevel="0" collapsed="false">
      <c r="A1242" s="7" t="s">
        <v>1089</v>
      </c>
      <c r="B1242" s="8" t="n">
        <v>11</v>
      </c>
      <c r="C1242" s="23" t="str">
        <f aca="false">CONCATENATE(A1242,B1242)</f>
        <v>Z11</v>
      </c>
      <c r="D1242" s="10"/>
      <c r="E1242" s="3"/>
      <c r="F1242" s="10"/>
    </row>
    <row r="1243" s="1" customFormat="true" ht="12.8" hidden="false" customHeight="false" outlineLevel="0" collapsed="false">
      <c r="A1243" s="7" t="s">
        <v>1089</v>
      </c>
      <c r="B1243" s="8" t="n">
        <v>12</v>
      </c>
      <c r="C1243" s="23" t="str">
        <f aca="false">CONCATENATE(A1243,B1243)</f>
        <v>Z12</v>
      </c>
      <c r="D1243" s="10"/>
      <c r="E1243" s="3"/>
      <c r="F1243" s="10"/>
    </row>
    <row r="1244" s="1" customFormat="true" ht="12.8" hidden="false" customHeight="false" outlineLevel="0" collapsed="false">
      <c r="A1244" s="7" t="s">
        <v>1089</v>
      </c>
      <c r="B1244" s="8" t="n">
        <v>13</v>
      </c>
      <c r="C1244" s="23" t="str">
        <f aca="false">CONCATENATE(A1244,B1244)</f>
        <v>Z13</v>
      </c>
      <c r="D1244" s="10"/>
      <c r="E1244" s="3"/>
      <c r="F1244" s="10"/>
    </row>
    <row r="1245" s="1" customFormat="true" ht="12.8" hidden="false" customHeight="false" outlineLevel="0" collapsed="false">
      <c r="A1245" s="7" t="s">
        <v>1089</v>
      </c>
      <c r="B1245" s="8" t="n">
        <v>14</v>
      </c>
      <c r="C1245" s="23" t="str">
        <f aca="false">CONCATENATE(A1245,B1245)</f>
        <v>Z14</v>
      </c>
      <c r="D1245" s="10"/>
      <c r="E1245" s="3"/>
      <c r="F1245" s="10"/>
    </row>
    <row r="1246" s="1" customFormat="true" ht="12.8" hidden="false" customHeight="false" outlineLevel="0" collapsed="false">
      <c r="A1246" s="7" t="s">
        <v>1089</v>
      </c>
      <c r="B1246" s="8" t="n">
        <v>15</v>
      </c>
      <c r="C1246" s="23" t="str">
        <f aca="false">CONCATENATE(A1246,B1246)</f>
        <v>Z15</v>
      </c>
      <c r="D1246" s="10"/>
      <c r="E1246" s="3"/>
      <c r="F1246" s="10"/>
    </row>
    <row r="1247" s="1" customFormat="true" ht="12.8" hidden="false" customHeight="false" outlineLevel="0" collapsed="false">
      <c r="A1247" s="7" t="s">
        <v>1089</v>
      </c>
      <c r="B1247" s="8" t="n">
        <v>16</v>
      </c>
      <c r="C1247" s="23" t="str">
        <f aca="false">CONCATENATE(A1247,B1247)</f>
        <v>Z16</v>
      </c>
      <c r="D1247" s="10"/>
      <c r="E1247" s="3"/>
      <c r="F1247" s="10"/>
    </row>
    <row r="1248" s="1" customFormat="true" ht="12.8" hidden="false" customHeight="false" outlineLevel="0" collapsed="false">
      <c r="A1248" s="7" t="s">
        <v>1089</v>
      </c>
      <c r="B1248" s="8" t="n">
        <v>17</v>
      </c>
      <c r="C1248" s="23" t="str">
        <f aca="false">CONCATENATE(A1248,B1248)</f>
        <v>Z17</v>
      </c>
      <c r="D1248" s="10"/>
      <c r="E1248" s="3"/>
      <c r="F1248" s="10"/>
    </row>
    <row r="1249" s="1" customFormat="true" ht="12.8" hidden="false" customHeight="false" outlineLevel="0" collapsed="false">
      <c r="A1249" s="7" t="s">
        <v>1089</v>
      </c>
      <c r="B1249" s="8" t="n">
        <v>18</v>
      </c>
      <c r="C1249" s="23" t="str">
        <f aca="false">CONCATENATE(A1249,B1249)</f>
        <v>Z18</v>
      </c>
      <c r="D1249" s="10"/>
      <c r="E1249" s="3"/>
      <c r="F1249" s="10"/>
    </row>
    <row r="1250" s="1" customFormat="true" ht="12.8" hidden="false" customHeight="false" outlineLevel="0" collapsed="false">
      <c r="A1250" s="7" t="s">
        <v>1089</v>
      </c>
      <c r="B1250" s="8" t="n">
        <v>19</v>
      </c>
      <c r="C1250" s="23" t="str">
        <f aca="false">CONCATENATE(A1250,B1250)</f>
        <v>Z19</v>
      </c>
      <c r="D1250" s="10"/>
      <c r="E1250" s="3"/>
      <c r="F1250" s="10"/>
    </row>
    <row r="1251" s="1" customFormat="true" ht="12.8" hidden="false" customHeight="false" outlineLevel="0" collapsed="false">
      <c r="A1251" s="7" t="s">
        <v>1089</v>
      </c>
      <c r="B1251" s="8" t="n">
        <v>20</v>
      </c>
      <c r="C1251" s="23" t="str">
        <f aca="false">CONCATENATE(A1251,B1251)</f>
        <v>Z20</v>
      </c>
      <c r="D1251" s="10"/>
      <c r="E1251" s="3"/>
      <c r="F1251" s="10"/>
    </row>
    <row r="1252" s="1" customFormat="true" ht="12.8" hidden="false" customHeight="false" outlineLevel="0" collapsed="false">
      <c r="A1252" s="7" t="s">
        <v>1089</v>
      </c>
      <c r="B1252" s="8" t="n">
        <v>21</v>
      </c>
      <c r="C1252" s="23" t="str">
        <f aca="false">CONCATENATE(A1252,B1252)</f>
        <v>Z21</v>
      </c>
      <c r="D1252" s="10"/>
      <c r="E1252" s="3"/>
      <c r="F1252" s="10"/>
    </row>
    <row r="1253" s="1" customFormat="true" ht="12.8" hidden="false" customHeight="false" outlineLevel="0" collapsed="false">
      <c r="A1253" s="7" t="s">
        <v>1089</v>
      </c>
      <c r="B1253" s="8" t="n">
        <v>22</v>
      </c>
      <c r="C1253" s="23" t="str">
        <f aca="false">CONCATENATE(A1253,B1253)</f>
        <v>Z22</v>
      </c>
      <c r="D1253" s="10"/>
      <c r="E1253" s="3"/>
      <c r="F1253" s="10"/>
    </row>
    <row r="1254" s="1" customFormat="true" ht="12.8" hidden="false" customHeight="false" outlineLevel="0" collapsed="false">
      <c r="A1254" s="7" t="s">
        <v>1089</v>
      </c>
      <c r="B1254" s="8" t="n">
        <v>23</v>
      </c>
      <c r="C1254" s="23" t="str">
        <f aca="false">CONCATENATE(A1254,B1254)</f>
        <v>Z23</v>
      </c>
      <c r="D1254" s="10"/>
      <c r="E1254" s="3"/>
      <c r="F1254" s="10"/>
    </row>
    <row r="1255" s="1" customFormat="true" ht="12.8" hidden="false" customHeight="false" outlineLevel="0" collapsed="false">
      <c r="A1255" s="7" t="s">
        <v>1089</v>
      </c>
      <c r="B1255" s="8" t="n">
        <v>24</v>
      </c>
      <c r="C1255" s="23" t="str">
        <f aca="false">CONCATENATE(A1255,B1255)</f>
        <v>Z24</v>
      </c>
      <c r="D1255" s="10"/>
      <c r="E1255" s="3"/>
      <c r="F1255" s="10"/>
    </row>
    <row r="1256" s="1" customFormat="true" ht="12.8" hidden="false" customHeight="false" outlineLevel="0" collapsed="false">
      <c r="A1256" s="7" t="s">
        <v>1089</v>
      </c>
      <c r="B1256" s="8" t="n">
        <v>25</v>
      </c>
      <c r="C1256" s="23" t="str">
        <f aca="false">CONCATENATE(A1256,B1256)</f>
        <v>Z25</v>
      </c>
      <c r="D1256" s="10"/>
      <c r="E1256" s="3"/>
      <c r="F1256" s="10"/>
    </row>
    <row r="1257" s="1" customFormat="true" ht="12.8" hidden="false" customHeight="false" outlineLevel="0" collapsed="false">
      <c r="A1257" s="7" t="s">
        <v>1090</v>
      </c>
      <c r="B1257" s="8" t="n">
        <v>1</v>
      </c>
      <c r="C1257" s="62" t="str">
        <f aca="false">CONCATENATE(A1257,B1257)</f>
        <v>AA1</v>
      </c>
      <c r="D1257" s="1" t="n">
        <v>14</v>
      </c>
      <c r="E1257" s="3"/>
      <c r="F1257" s="1" t="s">
        <v>1091</v>
      </c>
      <c r="G1257" s="0"/>
    </row>
    <row r="1258" s="1" customFormat="true" ht="12.8" hidden="false" customHeight="false" outlineLevel="0" collapsed="false">
      <c r="A1258" s="7" t="s">
        <v>1090</v>
      </c>
      <c r="B1258" s="8" t="n">
        <v>2</v>
      </c>
      <c r="C1258" s="62" t="str">
        <f aca="false">CONCATENATE(A1258,B1258)</f>
        <v>AA2</v>
      </c>
      <c r="D1258" s="1" t="n">
        <v>14</v>
      </c>
      <c r="E1258" s="3"/>
      <c r="F1258" s="1" t="s">
        <v>118</v>
      </c>
      <c r="G1258" s="0"/>
    </row>
    <row r="1259" s="1" customFormat="true" ht="12.8" hidden="false" customHeight="false" outlineLevel="0" collapsed="false">
      <c r="A1259" s="7" t="s">
        <v>1090</v>
      </c>
      <c r="B1259" s="8" t="n">
        <v>3</v>
      </c>
      <c r="C1259" s="62" t="str">
        <f aca="false">CONCATENATE(A1259,B1259)</f>
        <v>AA3</v>
      </c>
      <c r="D1259" s="1" t="n">
        <v>14</v>
      </c>
      <c r="E1259" s="3"/>
      <c r="F1259" s="1" t="s">
        <v>8</v>
      </c>
      <c r="G1259" s="0"/>
    </row>
    <row r="1260" customFormat="false" ht="12.8" hidden="false" customHeight="false" outlineLevel="0" collapsed="false">
      <c r="A1260" s="7" t="s">
        <v>1090</v>
      </c>
      <c r="B1260" s="8" t="n">
        <v>4</v>
      </c>
      <c r="C1260" s="62" t="str">
        <f aca="false">CONCATENATE(A1260,B1260)</f>
        <v>AA4</v>
      </c>
      <c r="D1260" s="1" t="n">
        <v>14</v>
      </c>
      <c r="F1260" s="1" t="s">
        <v>8</v>
      </c>
    </row>
    <row r="1261" customFormat="false" ht="12.8" hidden="false" customHeight="false" outlineLevel="0" collapsed="false">
      <c r="A1261" s="7" t="s">
        <v>1090</v>
      </c>
      <c r="B1261" s="8" t="n">
        <v>5</v>
      </c>
      <c r="C1261" s="63" t="str">
        <f aca="false">CONCATENATE(A1261,B1261)</f>
        <v>AA5</v>
      </c>
      <c r="D1261" s="1" t="n">
        <v>14</v>
      </c>
      <c r="F1261" s="1" t="s">
        <v>172</v>
      </c>
    </row>
    <row r="1262" customFormat="false" ht="12.8" hidden="false" customHeight="false" outlineLevel="0" collapsed="false">
      <c r="A1262" s="7" t="s">
        <v>1090</v>
      </c>
      <c r="B1262" s="8" t="n">
        <v>6</v>
      </c>
      <c r="C1262" s="63" t="str">
        <f aca="false">CONCATENATE(A1262,B1262)</f>
        <v>AA6</v>
      </c>
      <c r="D1262" s="1" t="n">
        <v>14</v>
      </c>
      <c r="F1262" s="1" t="s">
        <v>8</v>
      </c>
    </row>
    <row r="1263" customFormat="false" ht="12.8" hidden="false" customHeight="false" outlineLevel="0" collapsed="false">
      <c r="A1263" s="7" t="s">
        <v>1090</v>
      </c>
      <c r="B1263" s="8" t="n">
        <v>7</v>
      </c>
      <c r="C1263" s="63" t="str">
        <f aca="false">CONCATENATE(A1263,B1263)</f>
        <v>AA7</v>
      </c>
      <c r="D1263" s="1" t="n">
        <v>14</v>
      </c>
      <c r="F1263" s="1" t="s">
        <v>8</v>
      </c>
    </row>
    <row r="1264" customFormat="false" ht="12.8" hidden="false" customHeight="false" outlineLevel="0" collapsed="false">
      <c r="A1264" s="7" t="s">
        <v>1090</v>
      </c>
      <c r="B1264" s="8" t="n">
        <v>8</v>
      </c>
      <c r="C1264" s="63" t="str">
        <f aca="false">CONCATENATE(A1264,B1264)</f>
        <v>AA8</v>
      </c>
      <c r="D1264" s="1" t="n">
        <v>14</v>
      </c>
      <c r="F1264" s="1" t="s">
        <v>1081</v>
      </c>
    </row>
    <row r="1265" customFormat="false" ht="12.8" hidden="false" customHeight="false" outlineLevel="0" collapsed="false">
      <c r="A1265" s="7" t="s">
        <v>1090</v>
      </c>
      <c r="B1265" s="8" t="n">
        <v>9</v>
      </c>
      <c r="C1265" s="63" t="str">
        <f aca="false">CONCATENATE(A1265,B1265)</f>
        <v>AA9</v>
      </c>
      <c r="D1265" s="1" t="n">
        <v>14</v>
      </c>
      <c r="F1265" s="1" t="s">
        <v>1081</v>
      </c>
    </row>
    <row r="1266" customFormat="false" ht="12.8" hidden="false" customHeight="false" outlineLevel="0" collapsed="false">
      <c r="A1266" s="7" t="s">
        <v>1090</v>
      </c>
      <c r="B1266" s="8" t="n">
        <v>10</v>
      </c>
      <c r="C1266" s="63" t="str">
        <f aca="false">CONCATENATE(A1266,B1266)</f>
        <v>AA10</v>
      </c>
      <c r="D1266" s="1" t="n">
        <v>14</v>
      </c>
      <c r="F1266" s="1" t="s">
        <v>170</v>
      </c>
    </row>
    <row r="1267" customFormat="false" ht="12.8" hidden="false" customHeight="false" outlineLevel="0" collapsed="false">
      <c r="A1267" s="7" t="s">
        <v>1090</v>
      </c>
      <c r="B1267" s="8" t="n">
        <v>11</v>
      </c>
      <c r="C1267" s="63" t="str">
        <f aca="false">CONCATENATE(A1267,B1267)</f>
        <v>AA11</v>
      </c>
      <c r="D1267" s="1" t="n">
        <v>14</v>
      </c>
      <c r="F1267" s="1" t="s">
        <v>1081</v>
      </c>
    </row>
    <row r="1268" customFormat="false" ht="12.8" hidden="false" customHeight="false" outlineLevel="0" collapsed="false">
      <c r="A1268" s="7" t="s">
        <v>1090</v>
      </c>
      <c r="B1268" s="8" t="n">
        <v>12</v>
      </c>
      <c r="C1268" s="63" t="str">
        <f aca="false">CONCATENATE(A1268,B1268)</f>
        <v>AA12</v>
      </c>
      <c r="D1268" s="1" t="n">
        <v>14</v>
      </c>
      <c r="F1268" s="1" t="s">
        <v>1081</v>
      </c>
    </row>
    <row r="1269" customFormat="false" ht="12.8" hidden="false" customHeight="false" outlineLevel="0" collapsed="false">
      <c r="A1269" s="7" t="s">
        <v>1090</v>
      </c>
      <c r="B1269" s="8" t="n">
        <v>13</v>
      </c>
      <c r="C1269" s="63" t="str">
        <f aca="false">CONCATENATE(A1269,B1269)</f>
        <v>AA13</v>
      </c>
      <c r="D1269" s="1" t="n">
        <v>14</v>
      </c>
      <c r="F1269" s="1" t="s">
        <v>1081</v>
      </c>
    </row>
    <row r="1270" customFormat="false" ht="12.8" hidden="false" customHeight="false" outlineLevel="0" collapsed="false">
      <c r="A1270" s="7" t="s">
        <v>1090</v>
      </c>
      <c r="B1270" s="8" t="n">
        <v>14</v>
      </c>
      <c r="C1270" s="63" t="str">
        <f aca="false">CONCATENATE(A1270,B1270)</f>
        <v>AA14</v>
      </c>
      <c r="D1270" s="1" t="n">
        <v>14</v>
      </c>
      <c r="F1270" s="1" t="s">
        <v>1081</v>
      </c>
    </row>
    <row r="1271" customFormat="false" ht="12.8" hidden="false" customHeight="false" outlineLevel="0" collapsed="false">
      <c r="A1271" s="7" t="s">
        <v>1090</v>
      </c>
      <c r="B1271" s="8" t="n">
        <v>15</v>
      </c>
      <c r="C1271" s="63" t="str">
        <f aca="false">CONCATENATE(A1271,B1271)</f>
        <v>AA15</v>
      </c>
      <c r="D1271" s="1" t="n">
        <v>14</v>
      </c>
      <c r="F1271" s="1" t="s">
        <v>170</v>
      </c>
    </row>
    <row r="1272" customFormat="false" ht="12.8" hidden="false" customHeight="false" outlineLevel="0" collapsed="false">
      <c r="A1272" s="7" t="s">
        <v>1090</v>
      </c>
      <c r="B1272" s="8" t="n">
        <v>16</v>
      </c>
      <c r="C1272" s="63" t="str">
        <f aca="false">CONCATENATE(A1272,B1272)</f>
        <v>AA16</v>
      </c>
      <c r="D1272" s="1" t="n">
        <v>14</v>
      </c>
      <c r="F1272" s="1" t="s">
        <v>170</v>
      </c>
    </row>
    <row r="1273" customFormat="false" ht="12.8" hidden="false" customHeight="false" outlineLevel="0" collapsed="false">
      <c r="A1273" s="7" t="s">
        <v>1090</v>
      </c>
      <c r="B1273" s="8" t="n">
        <v>17</v>
      </c>
      <c r="C1273" s="63" t="str">
        <f aca="false">CONCATENATE(A1273,B1273)</f>
        <v>AA17</v>
      </c>
      <c r="D1273" s="1" t="n">
        <v>14</v>
      </c>
      <c r="F1273" s="1" t="s">
        <v>1081</v>
      </c>
    </row>
    <row r="1274" customFormat="false" ht="12.8" hidden="false" customHeight="false" outlineLevel="0" collapsed="false">
      <c r="A1274" s="7" t="s">
        <v>1090</v>
      </c>
      <c r="B1274" s="8" t="n">
        <v>18</v>
      </c>
      <c r="C1274" s="63" t="str">
        <f aca="false">CONCATENATE(A1274,B1274)</f>
        <v>AA18</v>
      </c>
      <c r="D1274" s="1" t="n">
        <v>14</v>
      </c>
      <c r="F1274" s="1" t="s">
        <v>99</v>
      </c>
    </row>
    <row r="1275" customFormat="false" ht="12.8" hidden="false" customHeight="false" outlineLevel="0" collapsed="false">
      <c r="A1275" s="7" t="s">
        <v>1090</v>
      </c>
      <c r="B1275" s="8" t="n">
        <v>19</v>
      </c>
      <c r="C1275" s="63" t="str">
        <f aca="false">CONCATENATE(A1275,B1275)</f>
        <v>AA19</v>
      </c>
      <c r="D1275" s="1" t="n">
        <v>14</v>
      </c>
      <c r="F1275" s="1" t="s">
        <v>13</v>
      </c>
    </row>
    <row r="1276" customFormat="false" ht="12.8" hidden="false" customHeight="false" outlineLevel="0" collapsed="false">
      <c r="A1276" s="7" t="s">
        <v>1090</v>
      </c>
      <c r="B1276" s="8" t="n">
        <v>20</v>
      </c>
      <c r="C1276" s="63" t="str">
        <f aca="false">CONCATENATE(A1276,B1276)</f>
        <v>AA20</v>
      </c>
      <c r="D1276" s="1" t="n">
        <v>14</v>
      </c>
      <c r="F1276" s="1" t="s">
        <v>8</v>
      </c>
    </row>
    <row r="1277" customFormat="false" ht="12.8" hidden="false" customHeight="false" outlineLevel="0" collapsed="false">
      <c r="A1277" s="7" t="s">
        <v>1090</v>
      </c>
      <c r="B1277" s="8" t="n">
        <v>21</v>
      </c>
      <c r="C1277" s="63" t="str">
        <f aca="false">CONCATENATE(A1277,B1277)</f>
        <v>AA21</v>
      </c>
      <c r="D1277" s="1" t="n">
        <v>14</v>
      </c>
      <c r="F1277" s="1" t="s">
        <v>13</v>
      </c>
    </row>
    <row r="1278" customFormat="false" ht="12.8" hidden="false" customHeight="false" outlineLevel="0" collapsed="false">
      <c r="A1278" s="7" t="s">
        <v>1090</v>
      </c>
      <c r="B1278" s="8" t="n">
        <v>22</v>
      </c>
      <c r="C1278" s="63" t="str">
        <f aca="false">CONCATENATE(A1278,B1278)</f>
        <v>AA22</v>
      </c>
      <c r="D1278" s="1" t="n">
        <v>14</v>
      </c>
      <c r="F1278" s="1" t="s">
        <v>1081</v>
      </c>
    </row>
    <row r="1279" customFormat="false" ht="12.8" hidden="false" customHeight="false" outlineLevel="0" collapsed="false">
      <c r="A1279" s="7" t="s">
        <v>1092</v>
      </c>
      <c r="B1279" s="8" t="n">
        <v>1</v>
      </c>
      <c r="C1279" s="62" t="str">
        <f aca="false">CONCATENATE(A1279,B1279)</f>
        <v>AB1</v>
      </c>
      <c r="D1279" s="1" t="n">
        <v>14</v>
      </c>
      <c r="F1279" s="1" t="s">
        <v>170</v>
      </c>
    </row>
    <row r="1280" customFormat="false" ht="12.8" hidden="false" customHeight="false" outlineLevel="0" collapsed="false">
      <c r="A1280" s="7" t="s">
        <v>1092</v>
      </c>
      <c r="B1280" s="8" t="n">
        <v>2</v>
      </c>
      <c r="C1280" s="23" t="str">
        <f aca="false">CONCATENATE(A1280,B1280)</f>
        <v>AB2</v>
      </c>
    </row>
    <row r="1281" customFormat="false" ht="12.8" hidden="false" customHeight="false" outlineLevel="0" collapsed="false">
      <c r="A1281" s="7" t="s">
        <v>1092</v>
      </c>
      <c r="B1281" s="8" t="n">
        <v>3</v>
      </c>
      <c r="C1281" s="63" t="str">
        <f aca="false">CONCATENATE(A1281,B1281)</f>
        <v>AB3</v>
      </c>
      <c r="D1281" s="1" t="n">
        <v>14</v>
      </c>
      <c r="F1281" s="1" t="s">
        <v>8</v>
      </c>
    </row>
    <row r="1282" customFormat="false" ht="12.8" hidden="false" customHeight="false" outlineLevel="0" collapsed="false">
      <c r="A1282" s="7" t="s">
        <v>1092</v>
      </c>
      <c r="B1282" s="8" t="n">
        <v>4</v>
      </c>
      <c r="C1282" s="63" t="str">
        <f aca="false">CONCATENATE(A1282,B1282)</f>
        <v>AB4</v>
      </c>
      <c r="D1282" s="1" t="n">
        <v>14</v>
      </c>
      <c r="F1282" s="1" t="s">
        <v>274</v>
      </c>
    </row>
    <row r="1283" customFormat="false" ht="12.8" hidden="false" customHeight="false" outlineLevel="0" collapsed="false">
      <c r="A1283" s="7" t="s">
        <v>1092</v>
      </c>
      <c r="B1283" s="8" t="n">
        <v>5</v>
      </c>
      <c r="C1283" s="63" t="str">
        <f aca="false">CONCATENATE(A1283,B1283)</f>
        <v>AB5</v>
      </c>
      <c r="D1283" s="1" t="n">
        <v>14</v>
      </c>
      <c r="F1283" s="1" t="s">
        <v>8</v>
      </c>
    </row>
    <row r="1284" customFormat="false" ht="12.8" hidden="false" customHeight="false" outlineLevel="0" collapsed="false">
      <c r="A1284" s="7" t="s">
        <v>1092</v>
      </c>
      <c r="B1284" s="8" t="n">
        <v>6</v>
      </c>
      <c r="C1284" s="63" t="str">
        <f aca="false">CONCATENATE(A1284,B1284)</f>
        <v>AB6</v>
      </c>
      <c r="D1284" s="1" t="n">
        <v>14</v>
      </c>
      <c r="F1284" s="1" t="s">
        <v>276</v>
      </c>
    </row>
    <row r="1285" customFormat="false" ht="12.8" hidden="false" customHeight="false" outlineLevel="0" collapsed="false">
      <c r="A1285" s="7" t="s">
        <v>1092</v>
      </c>
      <c r="B1285" s="8" t="n">
        <v>7</v>
      </c>
      <c r="C1285" s="63" t="str">
        <f aca="false">CONCATENATE(A1285,B1285)</f>
        <v>AB7</v>
      </c>
      <c r="D1285" s="1" t="n">
        <v>14</v>
      </c>
      <c r="F1285" s="1" t="s">
        <v>276</v>
      </c>
    </row>
    <row r="1286" customFormat="false" ht="12.8" hidden="false" customHeight="false" outlineLevel="0" collapsed="false">
      <c r="A1286" s="7" t="s">
        <v>1092</v>
      </c>
      <c r="B1286" s="8" t="n">
        <v>8</v>
      </c>
      <c r="C1286" s="63" t="str">
        <f aca="false">CONCATENATE(A1286,B1286)</f>
        <v>AB8</v>
      </c>
      <c r="D1286" s="1" t="n">
        <v>14</v>
      </c>
      <c r="F1286" s="1" t="s">
        <v>8</v>
      </c>
    </row>
    <row r="1287" customFormat="false" ht="12.8" hidden="false" customHeight="false" outlineLevel="0" collapsed="false">
      <c r="A1287" s="7" t="s">
        <v>1092</v>
      </c>
      <c r="B1287" s="8" t="n">
        <v>9</v>
      </c>
      <c r="C1287" s="63" t="str">
        <f aca="false">CONCATENATE(A1287,B1287)</f>
        <v>AB9</v>
      </c>
      <c r="D1287" s="1" t="n">
        <v>14</v>
      </c>
      <c r="F1287" s="1" t="s">
        <v>8</v>
      </c>
    </row>
    <row r="1288" customFormat="false" ht="12.8" hidden="false" customHeight="false" outlineLevel="0" collapsed="false">
      <c r="A1288" s="7" t="s">
        <v>1092</v>
      </c>
      <c r="B1288" s="8" t="n">
        <v>10</v>
      </c>
      <c r="C1288" s="63" t="str">
        <f aca="false">CONCATENATE(A1288,B1288)</f>
        <v>AB10</v>
      </c>
      <c r="D1288" s="1" t="n">
        <v>14</v>
      </c>
      <c r="F1288" s="1" t="s">
        <v>276</v>
      </c>
    </row>
    <row r="1289" customFormat="false" ht="12.8" hidden="false" customHeight="false" outlineLevel="0" collapsed="false">
      <c r="A1289" s="7" t="s">
        <v>1092</v>
      </c>
      <c r="B1289" s="8" t="n">
        <v>11</v>
      </c>
      <c r="C1289" s="63" t="str">
        <f aca="false">CONCATENATE(A1289,B1289)</f>
        <v>AB11</v>
      </c>
      <c r="D1289" s="1" t="n">
        <v>14</v>
      </c>
      <c r="F1289" s="1" t="s">
        <v>1081</v>
      </c>
    </row>
    <row r="1290" customFormat="false" ht="12.8" hidden="false" customHeight="false" outlineLevel="0" collapsed="false">
      <c r="A1290" s="7" t="s">
        <v>1092</v>
      </c>
      <c r="B1290" s="8" t="n">
        <v>12</v>
      </c>
      <c r="C1290" s="63" t="str">
        <f aca="false">CONCATENATE(A1290,B1290)</f>
        <v>AB12</v>
      </c>
      <c r="D1290" s="1" t="n">
        <v>14</v>
      </c>
      <c r="F1290" s="1" t="s">
        <v>1081</v>
      </c>
    </row>
    <row r="1291" customFormat="false" ht="12.8" hidden="false" customHeight="false" outlineLevel="0" collapsed="false">
      <c r="A1291" s="7" t="s">
        <v>1092</v>
      </c>
      <c r="B1291" s="8" t="n">
        <v>13</v>
      </c>
      <c r="C1291" s="63" t="str">
        <f aca="false">CONCATENATE(A1291,B1291)</f>
        <v>AB13</v>
      </c>
      <c r="D1291" s="1" t="n">
        <v>14</v>
      </c>
      <c r="F1291" s="1" t="s">
        <v>276</v>
      </c>
    </row>
    <row r="1292" customFormat="false" ht="12.8" hidden="false" customHeight="false" outlineLevel="0" collapsed="false">
      <c r="A1292" s="7" t="s">
        <v>1092</v>
      </c>
      <c r="B1292" s="8" t="n">
        <v>14</v>
      </c>
      <c r="C1292" s="63" t="str">
        <f aca="false">CONCATENATE(A1292,B1292)</f>
        <v>AB14</v>
      </c>
      <c r="D1292" s="1" t="n">
        <v>14</v>
      </c>
      <c r="F1292" s="1" t="s">
        <v>8</v>
      </c>
    </row>
    <row r="1293" customFormat="false" ht="12.8" hidden="false" customHeight="false" outlineLevel="0" collapsed="false">
      <c r="A1293" s="7" t="s">
        <v>1092</v>
      </c>
      <c r="B1293" s="8" t="n">
        <v>15</v>
      </c>
      <c r="C1293" s="63" t="str">
        <f aca="false">CONCATENATE(A1293,B1293)</f>
        <v>AB15</v>
      </c>
      <c r="D1293" s="1" t="n">
        <v>14</v>
      </c>
      <c r="F1293" s="1" t="s">
        <v>8</v>
      </c>
    </row>
    <row r="1294" customFormat="false" ht="12.8" hidden="false" customHeight="false" outlineLevel="0" collapsed="false">
      <c r="A1294" s="7" t="s">
        <v>1092</v>
      </c>
      <c r="B1294" s="8" t="n">
        <v>16</v>
      </c>
      <c r="C1294" s="63" t="str">
        <f aca="false">CONCATENATE(A1294,B1294)</f>
        <v>AB16</v>
      </c>
      <c r="D1294" s="1" t="n">
        <v>14</v>
      </c>
      <c r="F1294" s="1" t="s">
        <v>276</v>
      </c>
    </row>
    <row r="1295" customFormat="false" ht="12.8" hidden="false" customHeight="false" outlineLevel="0" collapsed="false">
      <c r="A1295" s="7" t="s">
        <v>1092</v>
      </c>
      <c r="B1295" s="8" t="n">
        <v>17</v>
      </c>
      <c r="C1295" s="63" t="str">
        <f aca="false">CONCATENATE(A1295,B1295)</f>
        <v>AB17</v>
      </c>
      <c r="D1295" s="1" t="n">
        <v>14</v>
      </c>
      <c r="F1295" s="1" t="s">
        <v>1081</v>
      </c>
    </row>
    <row r="1296" customFormat="false" ht="12.8" hidden="false" customHeight="false" outlineLevel="0" collapsed="false">
      <c r="A1296" s="7" t="s">
        <v>1092</v>
      </c>
      <c r="B1296" s="8" t="n">
        <v>18</v>
      </c>
      <c r="C1296" s="63" t="str">
        <f aca="false">CONCATENATE(A1296,B1296)</f>
        <v>AB18</v>
      </c>
      <c r="D1296" s="1" t="n">
        <v>14</v>
      </c>
      <c r="F1296" s="1" t="s">
        <v>1081</v>
      </c>
    </row>
    <row r="1297" customFormat="false" ht="12.8" hidden="false" customHeight="false" outlineLevel="0" collapsed="false">
      <c r="A1297" s="7" t="s">
        <v>1092</v>
      </c>
      <c r="B1297" s="8" t="n">
        <v>19</v>
      </c>
      <c r="C1297" s="63" t="str">
        <f aca="false">CONCATENATE(A1297,B1297)</f>
        <v>AB19</v>
      </c>
      <c r="D1297" s="1" t="n">
        <v>14</v>
      </c>
      <c r="F1297" s="1" t="s">
        <v>276</v>
      </c>
    </row>
    <row r="1298" customFormat="false" ht="12.8" hidden="false" customHeight="false" outlineLevel="0" collapsed="false">
      <c r="A1298" s="7" t="s">
        <v>1092</v>
      </c>
      <c r="B1298" s="8" t="n">
        <v>20</v>
      </c>
      <c r="C1298" s="63" t="str">
        <f aca="false">CONCATENATE(A1298,B1298)</f>
        <v>AB20</v>
      </c>
      <c r="D1298" s="1" t="n">
        <v>14</v>
      </c>
      <c r="F1298" s="1" t="s">
        <v>8</v>
      </c>
    </row>
    <row r="1299" customFormat="false" ht="12.8" hidden="false" customHeight="false" outlineLevel="0" collapsed="false">
      <c r="A1299" s="7" t="s">
        <v>1092</v>
      </c>
      <c r="B1299" s="8" t="n">
        <v>21</v>
      </c>
      <c r="C1299" s="63" t="str">
        <f aca="false">CONCATENATE(A1299,B1299)</f>
        <v>AB21</v>
      </c>
      <c r="D1299" s="1" t="n">
        <v>14</v>
      </c>
      <c r="F1299" s="1" t="s">
        <v>8</v>
      </c>
    </row>
    <row r="1300" customFormat="false" ht="12.8" hidden="false" customHeight="false" outlineLevel="0" collapsed="false">
      <c r="A1300" s="7" t="s">
        <v>1092</v>
      </c>
      <c r="B1300" s="8" t="n">
        <v>22</v>
      </c>
      <c r="C1300" s="63" t="str">
        <f aca="false">CONCATENATE(A1300,B1300)</f>
        <v>AB22</v>
      </c>
      <c r="D1300" s="1" t="n">
        <v>14</v>
      </c>
      <c r="F1300" s="1" t="s">
        <v>276</v>
      </c>
    </row>
    <row r="1301" customFormat="false" ht="12.8" hidden="false" customHeight="false" outlineLevel="0" collapsed="false">
      <c r="A1301" s="7" t="s">
        <v>1093</v>
      </c>
      <c r="B1301" s="8" t="n">
        <v>1</v>
      </c>
      <c r="C1301" s="63" t="str">
        <f aca="false">CONCATENATE(A1301,B1301)</f>
        <v>AC1</v>
      </c>
      <c r="D1301" s="1" t="n">
        <v>14</v>
      </c>
      <c r="F1301" s="1" t="s">
        <v>8</v>
      </c>
    </row>
    <row r="1302" customFormat="false" ht="12.8" hidden="false" customHeight="false" outlineLevel="0" collapsed="false">
      <c r="A1302" s="7" t="s">
        <v>1093</v>
      </c>
      <c r="B1302" s="8" t="n">
        <v>2</v>
      </c>
      <c r="C1302" s="23" t="str">
        <f aca="false">CONCATENATE(A1302,B1302)</f>
        <v>AC2</v>
      </c>
    </row>
    <row r="1303" customFormat="false" ht="12.8" hidden="false" customHeight="false" outlineLevel="0" collapsed="false">
      <c r="A1303" s="7" t="s">
        <v>1093</v>
      </c>
      <c r="B1303" s="8" t="n">
        <v>6</v>
      </c>
      <c r="C1303" s="63" t="str">
        <f aca="false">CONCATENATE(A1303,B1303)</f>
        <v>AC6</v>
      </c>
      <c r="D1303" s="1" t="n">
        <v>14</v>
      </c>
      <c r="F1303" s="1" t="s">
        <v>13</v>
      </c>
    </row>
    <row r="1304" customFormat="false" ht="12.8" hidden="false" customHeight="false" outlineLevel="0" collapsed="false">
      <c r="A1304" s="7" t="s">
        <v>1093</v>
      </c>
      <c r="B1304" s="8" t="n">
        <v>7</v>
      </c>
      <c r="C1304" s="63" t="str">
        <f aca="false">CONCATENATE(A1304,B1304)</f>
        <v>AC7</v>
      </c>
      <c r="D1304" s="1" t="n">
        <v>14</v>
      </c>
      <c r="F1304" s="1" t="s">
        <v>274</v>
      </c>
    </row>
    <row r="1305" customFormat="false" ht="12.8" hidden="false" customHeight="false" outlineLevel="0" collapsed="false">
      <c r="A1305" s="7" t="s">
        <v>1093</v>
      </c>
      <c r="B1305" s="8" t="n">
        <v>8</v>
      </c>
      <c r="C1305" s="63" t="str">
        <f aca="false">CONCATENATE(A1305,B1305)</f>
        <v>AC8</v>
      </c>
      <c r="D1305" s="1" t="n">
        <v>14</v>
      </c>
      <c r="F1305" s="1" t="s">
        <v>8</v>
      </c>
    </row>
    <row r="1306" customFormat="false" ht="12.8" hidden="false" customHeight="false" outlineLevel="0" collapsed="false">
      <c r="A1306" s="7" t="s">
        <v>1093</v>
      </c>
      <c r="B1306" s="8" t="n">
        <v>9</v>
      </c>
      <c r="C1306" s="63" t="str">
        <f aca="false">CONCATENATE(A1306,B1306)</f>
        <v>AC9</v>
      </c>
      <c r="D1306" s="1" t="n">
        <v>14</v>
      </c>
      <c r="F1306" s="1" t="s">
        <v>276</v>
      </c>
    </row>
    <row r="1307" customFormat="false" ht="12.8" hidden="false" customHeight="false" outlineLevel="0" collapsed="false">
      <c r="A1307" s="7" t="s">
        <v>1093</v>
      </c>
      <c r="B1307" s="8" t="n">
        <v>10</v>
      </c>
      <c r="C1307" s="63" t="str">
        <f aca="false">CONCATENATE(A1307,B1307)</f>
        <v>AC10</v>
      </c>
      <c r="D1307" s="1" t="n">
        <v>14</v>
      </c>
      <c r="F1307" s="1" t="s">
        <v>274</v>
      </c>
    </row>
    <row r="1308" customFormat="false" ht="12.8" hidden="false" customHeight="false" outlineLevel="0" collapsed="false">
      <c r="A1308" s="7" t="s">
        <v>1093</v>
      </c>
      <c r="B1308" s="8" t="n">
        <v>11</v>
      </c>
      <c r="C1308" s="63" t="str">
        <f aca="false">CONCATENATE(A1308,B1308)</f>
        <v>AC11</v>
      </c>
      <c r="D1308" s="1" t="n">
        <v>14</v>
      </c>
      <c r="F1308" s="1" t="s">
        <v>274</v>
      </c>
    </row>
    <row r="1309" customFormat="false" ht="12.8" hidden="false" customHeight="false" outlineLevel="0" collapsed="false">
      <c r="A1309" s="7" t="s">
        <v>1093</v>
      </c>
      <c r="B1309" s="8" t="n">
        <v>12</v>
      </c>
      <c r="C1309" s="63" t="str">
        <f aca="false">CONCATENATE(A1309,B1309)</f>
        <v>AC12</v>
      </c>
      <c r="D1309" s="1" t="n">
        <v>14</v>
      </c>
      <c r="F1309" s="1" t="s">
        <v>276</v>
      </c>
    </row>
    <row r="1310" customFormat="false" ht="12.8" hidden="false" customHeight="false" outlineLevel="0" collapsed="false">
      <c r="A1310" s="7" t="s">
        <v>1093</v>
      </c>
      <c r="B1310" s="8" t="n">
        <v>13</v>
      </c>
      <c r="C1310" s="63" t="str">
        <f aca="false">CONCATENATE(A1310,B1310)</f>
        <v>AC13</v>
      </c>
      <c r="D1310" s="1" t="n">
        <v>14</v>
      </c>
      <c r="F1310" s="1" t="s">
        <v>8</v>
      </c>
    </row>
    <row r="1311" customFormat="false" ht="12.8" hidden="false" customHeight="false" outlineLevel="0" collapsed="false">
      <c r="A1311" s="7" t="s">
        <v>1093</v>
      </c>
      <c r="B1311" s="8" t="n">
        <v>14</v>
      </c>
      <c r="C1311" s="63" t="str">
        <f aca="false">CONCATENATE(A1311,B1311)</f>
        <v>AC14</v>
      </c>
      <c r="D1311" s="1" t="n">
        <v>14</v>
      </c>
      <c r="F1311" s="1" t="s">
        <v>8</v>
      </c>
    </row>
    <row r="1312" customFormat="false" ht="12.8" hidden="false" customHeight="false" outlineLevel="0" collapsed="false">
      <c r="A1312" s="7" t="s">
        <v>1093</v>
      </c>
      <c r="B1312" s="8" t="n">
        <v>15</v>
      </c>
      <c r="C1312" s="63" t="str">
        <f aca="false">CONCATENATE(A1312,B1312)</f>
        <v>AC15</v>
      </c>
      <c r="D1312" s="1" t="n">
        <v>14</v>
      </c>
      <c r="F1312" s="1" t="s">
        <v>276</v>
      </c>
    </row>
    <row r="1313" customFormat="false" ht="12.8" hidden="false" customHeight="false" outlineLevel="0" collapsed="false">
      <c r="A1313" s="7" t="s">
        <v>1093</v>
      </c>
      <c r="B1313" s="8" t="n">
        <v>16</v>
      </c>
      <c r="C1313" s="63" t="str">
        <f aca="false">CONCATENATE(A1313,B1313)</f>
        <v>AC16</v>
      </c>
      <c r="D1313" s="1" t="n">
        <v>14</v>
      </c>
      <c r="F1313" s="1" t="s">
        <v>274</v>
      </c>
    </row>
    <row r="1314" customFormat="false" ht="12.8" hidden="false" customHeight="false" outlineLevel="0" collapsed="false">
      <c r="A1314" s="7" t="s">
        <v>1093</v>
      </c>
      <c r="B1314" s="8" t="n">
        <v>17</v>
      </c>
      <c r="C1314" s="63" t="str">
        <f aca="false">CONCATENATE(A1314,B1314)</f>
        <v>AC17</v>
      </c>
      <c r="D1314" s="1" t="n">
        <v>14</v>
      </c>
      <c r="F1314" s="1" t="s">
        <v>274</v>
      </c>
    </row>
    <row r="1315" customFormat="false" ht="12.8" hidden="false" customHeight="false" outlineLevel="0" collapsed="false">
      <c r="A1315" s="7" t="s">
        <v>1093</v>
      </c>
      <c r="B1315" s="8" t="n">
        <v>18</v>
      </c>
      <c r="C1315" s="63" t="str">
        <f aca="false">CONCATENATE(A1315,B1315)</f>
        <v>AC18</v>
      </c>
      <c r="D1315" s="1" t="n">
        <v>14</v>
      </c>
      <c r="F1315" s="1" t="s">
        <v>276</v>
      </c>
    </row>
    <row r="1316" customFormat="false" ht="12.8" hidden="false" customHeight="false" outlineLevel="0" collapsed="false">
      <c r="A1316" s="7" t="s">
        <v>1093</v>
      </c>
      <c r="B1316" s="8" t="n">
        <v>19</v>
      </c>
      <c r="C1316" s="63" t="str">
        <f aca="false">CONCATENATE(A1316,B1316)</f>
        <v>AC19</v>
      </c>
      <c r="D1316" s="1" t="n">
        <v>14</v>
      </c>
      <c r="F1316" s="1" t="s">
        <v>8</v>
      </c>
    </row>
    <row r="1317" customFormat="false" ht="12.8" hidden="false" customHeight="false" outlineLevel="0" collapsed="false">
      <c r="A1317" s="7" t="s">
        <v>1093</v>
      </c>
      <c r="B1317" s="8" t="n">
        <v>20</v>
      </c>
      <c r="C1317" s="63" t="str">
        <f aca="false">CONCATENATE(A1317,B1317)</f>
        <v>AC20</v>
      </c>
      <c r="D1317" s="1" t="n">
        <v>14</v>
      </c>
      <c r="F1317" s="1" t="s">
        <v>8</v>
      </c>
    </row>
    <row r="1318" customFormat="false" ht="12.8" hidden="false" customHeight="false" outlineLevel="0" collapsed="false">
      <c r="A1318" s="7" t="s">
        <v>1093</v>
      </c>
      <c r="B1318" s="8" t="n">
        <v>21</v>
      </c>
      <c r="C1318" s="63" t="str">
        <f aca="false">CONCATENATE(A1318,B1318)</f>
        <v>AC21</v>
      </c>
      <c r="D1318" s="1" t="n">
        <v>14</v>
      </c>
      <c r="F1318" s="1" t="s">
        <v>276</v>
      </c>
    </row>
    <row r="1319" customFormat="false" ht="12.8" hidden="false" customHeight="false" outlineLevel="0" collapsed="false">
      <c r="A1319" s="7" t="s">
        <v>1093</v>
      </c>
      <c r="B1319" s="8" t="n">
        <v>22</v>
      </c>
      <c r="C1319" s="63" t="str">
        <f aca="false">CONCATENATE(A1319,B1319)</f>
        <v>AC22</v>
      </c>
      <c r="D1319" s="1" t="n">
        <v>14</v>
      </c>
      <c r="F1319" s="1" t="s">
        <v>274</v>
      </c>
    </row>
    <row r="1320" customFormat="false" ht="12.8" hidden="false" customHeight="false" outlineLevel="0" collapsed="false">
      <c r="A1320" s="7" t="s">
        <v>1093</v>
      </c>
      <c r="B1320" s="8" t="n">
        <v>23</v>
      </c>
      <c r="C1320" s="63" t="str">
        <f aca="false">CONCATENATE(A1320,B1320)</f>
        <v>AC23</v>
      </c>
      <c r="D1320" s="1" t="n">
        <v>14</v>
      </c>
      <c r="F1320" s="1" t="s">
        <v>274</v>
      </c>
    </row>
    <row r="1321" customFormat="false" ht="12.8" hidden="false" customHeight="false" outlineLevel="0" collapsed="false">
      <c r="A1321" s="7" t="s">
        <v>1093</v>
      </c>
      <c r="B1321" s="8" t="n">
        <v>24</v>
      </c>
      <c r="C1321" s="63" t="str">
        <f aca="false">CONCATENATE(A1321,B1321)</f>
        <v>AC24</v>
      </c>
      <c r="D1321" s="1" t="n">
        <v>14</v>
      </c>
      <c r="F1321" s="1" t="s">
        <v>276</v>
      </c>
    </row>
    <row r="1322" customFormat="false" ht="12.8" hidden="false" customHeight="false" outlineLevel="0" collapsed="false">
      <c r="A1322" s="7" t="s">
        <v>1093</v>
      </c>
      <c r="B1322" s="8" t="n">
        <v>25</v>
      </c>
      <c r="C1322" s="63" t="str">
        <f aca="false">CONCATENATE(A1322,B1322)</f>
        <v>AC25</v>
      </c>
      <c r="D1322" s="1" t="n">
        <v>14</v>
      </c>
      <c r="F1322" s="1" t="s">
        <v>8</v>
      </c>
    </row>
    <row r="1323" customFormat="false" ht="12.8" hidden="false" customHeight="false" outlineLevel="0" collapsed="false">
      <c r="A1323" s="7" t="s">
        <v>1093</v>
      </c>
      <c r="B1323" s="8" t="n">
        <v>26</v>
      </c>
      <c r="C1323" s="63" t="str">
        <f aca="false">CONCATENATE(A1323,B1323)</f>
        <v>AC26</v>
      </c>
      <c r="D1323" s="1" t="n">
        <v>14</v>
      </c>
      <c r="F1323" s="1" t="s">
        <v>8</v>
      </c>
    </row>
    <row r="1324" customFormat="false" ht="12.8" hidden="false" customHeight="false" outlineLevel="0" collapsed="false">
      <c r="A1324" s="7" t="s">
        <v>1093</v>
      </c>
      <c r="B1324" s="8" t="n">
        <v>27</v>
      </c>
      <c r="C1324" s="63" t="str">
        <f aca="false">CONCATENATE(A1324,B1324)</f>
        <v>AC27</v>
      </c>
      <c r="D1324" s="1" t="n">
        <v>14</v>
      </c>
      <c r="F1324" s="1" t="s">
        <v>276</v>
      </c>
    </row>
    <row r="1325" customFormat="false" ht="12.8" hidden="false" customHeight="false" outlineLevel="0" collapsed="false">
      <c r="A1325" s="7" t="s">
        <v>1093</v>
      </c>
      <c r="B1325" s="8" t="n">
        <v>28</v>
      </c>
      <c r="C1325" s="63" t="str">
        <f aca="false">CONCATENATE(A1325,B1325)</f>
        <v>AC28</v>
      </c>
      <c r="D1325" s="1" t="n">
        <v>14</v>
      </c>
      <c r="F1325" s="1" t="s">
        <v>274</v>
      </c>
    </row>
    <row r="1326" customFormat="false" ht="12.8" hidden="false" customHeight="false" outlineLevel="0" collapsed="false">
      <c r="A1326" s="7" t="s">
        <v>1094</v>
      </c>
      <c r="B1326" s="8" t="n">
        <v>1</v>
      </c>
      <c r="C1326" s="64" t="s">
        <v>1095</v>
      </c>
      <c r="D1326" s="1" t="n">
        <v>3</v>
      </c>
      <c r="F1326" s="1" t="s">
        <v>13</v>
      </c>
    </row>
    <row r="1327" customFormat="false" ht="12.8" hidden="false" customHeight="false" outlineLevel="0" collapsed="false">
      <c r="A1327" s="7" t="s">
        <v>1094</v>
      </c>
      <c r="B1327" s="8" t="n">
        <v>2</v>
      </c>
      <c r="C1327" s="64" t="s">
        <v>1096</v>
      </c>
      <c r="D1327" s="1" t="n">
        <v>3</v>
      </c>
      <c r="F1327" s="1" t="s">
        <v>13</v>
      </c>
    </row>
    <row r="1328" customFormat="false" ht="12.8" hidden="false" customHeight="false" outlineLevel="0" collapsed="false">
      <c r="A1328" s="7" t="s">
        <v>1094</v>
      </c>
      <c r="B1328" s="8" t="n">
        <v>3</v>
      </c>
      <c r="C1328" s="64" t="s">
        <v>1097</v>
      </c>
      <c r="D1328" s="1" t="n">
        <v>3</v>
      </c>
      <c r="F1328" s="1" t="s">
        <v>13</v>
      </c>
    </row>
    <row r="1329" customFormat="false" ht="12.8" hidden="false" customHeight="false" outlineLevel="0" collapsed="false">
      <c r="A1329" s="7" t="s">
        <v>1094</v>
      </c>
      <c r="B1329" s="8" t="n">
        <v>4</v>
      </c>
      <c r="C1329" s="64" t="s">
        <v>1098</v>
      </c>
      <c r="D1329" s="1" t="n">
        <v>3</v>
      </c>
      <c r="F1329" s="1" t="s">
        <v>13</v>
      </c>
    </row>
    <row r="1330" customFormat="false" ht="12.8" hidden="false" customHeight="false" outlineLevel="0" collapsed="false">
      <c r="A1330" s="7" t="s">
        <v>1094</v>
      </c>
      <c r="B1330" s="8" t="n">
        <v>5</v>
      </c>
      <c r="C1330" s="64" t="s">
        <v>1099</v>
      </c>
      <c r="D1330" s="1" t="n">
        <v>3</v>
      </c>
      <c r="F1330" s="1" t="s">
        <v>13</v>
      </c>
    </row>
    <row r="1331" customFormat="false" ht="12.8" hidden="false" customHeight="false" outlineLevel="0" collapsed="false">
      <c r="A1331" s="7" t="s">
        <v>1094</v>
      </c>
      <c r="B1331" s="8" t="n">
        <v>6</v>
      </c>
      <c r="C1331" s="64" t="s">
        <v>1100</v>
      </c>
      <c r="D1331" s="1" t="n">
        <v>3</v>
      </c>
      <c r="F1331" s="1" t="s">
        <v>13</v>
      </c>
    </row>
    <row r="1332" customFormat="false" ht="12.8" hidden="false" customHeight="false" outlineLevel="0" collapsed="false">
      <c r="A1332" s="7" t="s">
        <v>1094</v>
      </c>
      <c r="B1332" s="8" t="n">
        <v>7</v>
      </c>
      <c r="C1332" s="64" t="s">
        <v>1101</v>
      </c>
      <c r="D1332" s="1" t="n">
        <v>3</v>
      </c>
      <c r="F1332" s="1" t="s">
        <v>1102</v>
      </c>
    </row>
    <row r="1333" customFormat="false" ht="12.8" hidden="false" customHeight="false" outlineLevel="0" collapsed="false">
      <c r="A1333" s="7" t="s">
        <v>1094</v>
      </c>
      <c r="B1333" s="8" t="n">
        <v>8</v>
      </c>
      <c r="C1333" s="64" t="s">
        <v>1103</v>
      </c>
      <c r="D1333" s="1" t="n">
        <v>3</v>
      </c>
      <c r="F1333" s="1" t="s">
        <v>1102</v>
      </c>
    </row>
    <row r="1334" customFormat="false" ht="12.8" hidden="false" customHeight="false" outlineLevel="0" collapsed="false">
      <c r="A1334" s="7" t="s">
        <v>1094</v>
      </c>
      <c r="B1334" s="8" t="n">
        <v>9</v>
      </c>
      <c r="C1334" s="64" t="s">
        <v>1104</v>
      </c>
      <c r="D1334" s="1" t="n">
        <v>3</v>
      </c>
      <c r="F1334" s="1" t="s">
        <v>8</v>
      </c>
    </row>
    <row r="1335" customFormat="false" ht="12.8" hidden="false" customHeight="false" outlineLevel="0" collapsed="false">
      <c r="A1335" s="7" t="s">
        <v>1094</v>
      </c>
      <c r="B1335" s="8" t="n">
        <v>10</v>
      </c>
      <c r="C1335" s="64" t="s">
        <v>1105</v>
      </c>
      <c r="D1335" s="1" t="n">
        <v>3</v>
      </c>
      <c r="F1335" s="1" t="s">
        <v>8</v>
      </c>
    </row>
    <row r="1336" customFormat="false" ht="12.8" hidden="false" customHeight="false" outlineLevel="0" collapsed="false">
      <c r="A1336" s="7" t="s">
        <v>1106</v>
      </c>
      <c r="B1336" s="8" t="n">
        <v>1</v>
      </c>
      <c r="C1336" s="17" t="s">
        <v>1107</v>
      </c>
      <c r="D1336" s="1" t="n">
        <v>3</v>
      </c>
      <c r="F1336" s="1" t="s">
        <v>8</v>
      </c>
    </row>
    <row r="1337" customFormat="false" ht="12.8" hidden="false" customHeight="false" outlineLevel="0" collapsed="false">
      <c r="A1337" s="7" t="s">
        <v>1106</v>
      </c>
      <c r="B1337" s="8" t="n">
        <v>2</v>
      </c>
      <c r="C1337" s="17" t="s">
        <v>1108</v>
      </c>
      <c r="D1337" s="1" t="n">
        <v>3</v>
      </c>
      <c r="F1337" s="1" t="s">
        <v>8</v>
      </c>
    </row>
    <row r="1338" customFormat="false" ht="12.8" hidden="false" customHeight="false" outlineLevel="0" collapsed="false">
      <c r="A1338" s="7" t="s">
        <v>1106</v>
      </c>
      <c r="B1338" s="8" t="n">
        <v>3</v>
      </c>
      <c r="C1338" s="17" t="s">
        <v>1109</v>
      </c>
      <c r="D1338" s="1" t="n">
        <v>3</v>
      </c>
      <c r="F1338" s="1" t="s">
        <v>274</v>
      </c>
    </row>
    <row r="1339" customFormat="false" ht="12.8" hidden="false" customHeight="false" outlineLevel="0" collapsed="false">
      <c r="A1339" s="7" t="s">
        <v>1106</v>
      </c>
      <c r="B1339" s="8" t="n">
        <v>4</v>
      </c>
      <c r="C1339" s="64" t="s">
        <v>1110</v>
      </c>
      <c r="D1339" s="1" t="n">
        <v>3</v>
      </c>
      <c r="F1339" s="1" t="s">
        <v>99</v>
      </c>
    </row>
    <row r="1340" customFormat="false" ht="12.8" hidden="false" customHeight="false" outlineLevel="0" collapsed="false">
      <c r="A1340" s="7" t="s">
        <v>1106</v>
      </c>
      <c r="B1340" s="8" t="n">
        <v>5</v>
      </c>
      <c r="C1340" s="64" t="s">
        <v>1111</v>
      </c>
      <c r="D1340" s="1" t="n">
        <v>3</v>
      </c>
      <c r="F1340" s="1" t="s">
        <v>8</v>
      </c>
    </row>
    <row r="1341" customFormat="false" ht="12.8" hidden="false" customHeight="false" outlineLevel="0" collapsed="false">
      <c r="A1341" s="7" t="s">
        <v>1106</v>
      </c>
      <c r="B1341" s="8" t="n">
        <v>6</v>
      </c>
      <c r="C1341" s="64" t="s">
        <v>1112</v>
      </c>
      <c r="D1341" s="1" t="n">
        <v>3</v>
      </c>
      <c r="F1341" s="1" t="s">
        <v>8</v>
      </c>
    </row>
    <row r="1342" customFormat="false" ht="12.8" hidden="false" customHeight="false" outlineLevel="0" collapsed="false">
      <c r="A1342" s="7" t="s">
        <v>1106</v>
      </c>
      <c r="B1342" s="8" t="n">
        <v>7</v>
      </c>
      <c r="C1342" s="64" t="s">
        <v>1113</v>
      </c>
      <c r="D1342" s="1" t="n">
        <v>3</v>
      </c>
      <c r="F1342" s="1" t="s">
        <v>8</v>
      </c>
    </row>
    <row r="1343" customFormat="false" ht="12.8" hidden="false" customHeight="false" outlineLevel="0" collapsed="false">
      <c r="A1343" s="7" t="s">
        <v>1106</v>
      </c>
      <c r="B1343" s="8" t="n">
        <v>8</v>
      </c>
      <c r="C1343" s="10"/>
      <c r="F1343" s="1" t="s">
        <v>13</v>
      </c>
    </row>
    <row r="1344" customFormat="false" ht="12.8" hidden="false" customHeight="false" outlineLevel="0" collapsed="false">
      <c r="A1344" s="7" t="s">
        <v>1106</v>
      </c>
      <c r="B1344" s="8" t="n">
        <v>9</v>
      </c>
      <c r="C1344" s="10"/>
      <c r="F1344" s="1" t="s">
        <v>33</v>
      </c>
    </row>
    <row r="1345" customFormat="false" ht="12.8" hidden="false" customHeight="false" outlineLevel="0" collapsed="false">
      <c r="A1345" s="7" t="s">
        <v>1106</v>
      </c>
      <c r="B1345" s="8" t="n">
        <v>10</v>
      </c>
      <c r="C1345" s="55" t="str">
        <f aca="false">CONCATENATE(A1345,B1345)</f>
        <v>AE10</v>
      </c>
      <c r="D1345" s="1" t="n">
        <v>12</v>
      </c>
      <c r="F1345" s="1" t="s">
        <v>1114</v>
      </c>
    </row>
    <row r="1346" customFormat="false" ht="12.8" hidden="false" customHeight="false" outlineLevel="0" collapsed="false">
      <c r="A1346" s="7" t="s">
        <v>1106</v>
      </c>
      <c r="B1346" s="8" t="n">
        <v>11</v>
      </c>
      <c r="C1346" s="55" t="str">
        <f aca="false">CONCATENATE(A1346,B1346)</f>
        <v>AE11</v>
      </c>
      <c r="D1346" s="1" t="n">
        <v>12</v>
      </c>
      <c r="F1346" s="1" t="s">
        <v>13</v>
      </c>
    </row>
    <row r="1347" customFormat="false" ht="12.8" hidden="false" customHeight="false" outlineLevel="0" collapsed="false">
      <c r="A1347" s="7" t="s">
        <v>1106</v>
      </c>
      <c r="B1347" s="8" t="n">
        <v>12</v>
      </c>
      <c r="C1347" s="55" t="str">
        <f aca="false">CONCATENATE(A1347,B1347)</f>
        <v>AE12</v>
      </c>
      <c r="D1347" s="1" t="n">
        <v>12</v>
      </c>
      <c r="F1347" s="1" t="s">
        <v>13</v>
      </c>
    </row>
    <row r="1348" customFormat="false" ht="12.8" hidden="false" customHeight="false" outlineLevel="0" collapsed="false">
      <c r="A1348" s="7" t="s">
        <v>1106</v>
      </c>
      <c r="B1348" s="8" t="n">
        <v>13</v>
      </c>
      <c r="C1348" s="55" t="str">
        <f aca="false">CONCATENATE(A1348,B1348)</f>
        <v>AE13</v>
      </c>
      <c r="D1348" s="1" t="n">
        <v>12</v>
      </c>
      <c r="F1348" s="1" t="s">
        <v>13</v>
      </c>
    </row>
    <row r="1349" customFormat="false" ht="12.8" hidden="false" customHeight="false" outlineLevel="0" collapsed="false">
      <c r="A1349" s="7" t="s">
        <v>1106</v>
      </c>
      <c r="B1349" s="8" t="n">
        <v>14</v>
      </c>
      <c r="C1349" s="55" t="str">
        <f aca="false">CONCATENATE(A1349,B1349)</f>
        <v>AE14</v>
      </c>
      <c r="D1349" s="1" t="n">
        <v>12</v>
      </c>
      <c r="F1349" s="1" t="s">
        <v>13</v>
      </c>
    </row>
    <row r="1350" customFormat="false" ht="12.8" hidden="false" customHeight="false" outlineLevel="0" collapsed="false">
      <c r="A1350" s="7" t="s">
        <v>1106</v>
      </c>
      <c r="B1350" s="8" t="n">
        <v>15</v>
      </c>
      <c r="C1350" s="65" t="str">
        <f aca="false">CONCATENATE(A1350,B1350)</f>
        <v>AE15</v>
      </c>
      <c r="D1350" s="1" t="n">
        <v>12</v>
      </c>
      <c r="F1350" s="1" t="s">
        <v>8</v>
      </c>
    </row>
    <row r="1351" customFormat="false" ht="12.8" hidden="false" customHeight="false" outlineLevel="0" collapsed="false">
      <c r="A1351" s="7" t="s">
        <v>1106</v>
      </c>
      <c r="B1351" s="8" t="n">
        <v>16</v>
      </c>
      <c r="C1351" s="65" t="str">
        <f aca="false">CONCATENATE(A1351,B1351)</f>
        <v>AE16</v>
      </c>
      <c r="D1351" s="1" t="n">
        <v>12</v>
      </c>
      <c r="F1351" s="1" t="s">
        <v>8</v>
      </c>
    </row>
    <row r="1352" customFormat="false" ht="12.8" hidden="false" customHeight="false" outlineLevel="0" collapsed="false">
      <c r="A1352" s="7" t="s">
        <v>1106</v>
      </c>
      <c r="B1352" s="8" t="n">
        <v>17</v>
      </c>
      <c r="C1352" s="65" t="str">
        <f aca="false">CONCATENATE(A1352,B1352)</f>
        <v>AE17</v>
      </c>
      <c r="D1352" s="1" t="n">
        <v>12</v>
      </c>
      <c r="E1352" s="3" t="s">
        <v>1115</v>
      </c>
      <c r="F1352" s="1" t="s">
        <v>1116</v>
      </c>
    </row>
    <row r="1353" customFormat="false" ht="12.8" hidden="false" customHeight="false" outlineLevel="0" collapsed="false">
      <c r="A1353" s="7" t="s">
        <v>1106</v>
      </c>
      <c r="B1353" s="8" t="n">
        <v>18</v>
      </c>
      <c r="C1353" s="66" t="str">
        <f aca="false">CONCATENATE(A1353,B1353)</f>
        <v>AE18</v>
      </c>
      <c r="D1353" s="1" t="n">
        <v>12</v>
      </c>
      <c r="F1353" s="1" t="s">
        <v>8</v>
      </c>
    </row>
    <row r="1354" customFormat="false" ht="12.8" hidden="false" customHeight="false" outlineLevel="0" collapsed="false">
      <c r="A1354" s="7" t="s">
        <v>1106</v>
      </c>
      <c r="B1354" s="8" t="n">
        <v>19</v>
      </c>
      <c r="C1354" s="66" t="str">
        <f aca="false">CONCATENATE(A1354,B1354)</f>
        <v>AE19</v>
      </c>
      <c r="D1354" s="1" t="n">
        <v>12</v>
      </c>
      <c r="F1354" s="1" t="s">
        <v>8</v>
      </c>
    </row>
    <row r="1355" customFormat="false" ht="12.8" hidden="false" customHeight="false" outlineLevel="0" collapsed="false">
      <c r="A1355" s="7" t="s">
        <v>1106</v>
      </c>
      <c r="B1355" s="8" t="n">
        <v>20</v>
      </c>
      <c r="C1355" s="66" t="str">
        <f aca="false">CONCATENATE(A1355,B1355)</f>
        <v>AE20</v>
      </c>
      <c r="D1355" s="1" t="n">
        <v>12</v>
      </c>
      <c r="F1355" s="1" t="s">
        <v>8</v>
      </c>
    </row>
    <row r="1356" customFormat="false" ht="12.8" hidden="false" customHeight="false" outlineLevel="0" collapsed="false">
      <c r="A1356" s="7" t="s">
        <v>1106</v>
      </c>
      <c r="B1356" s="8" t="n">
        <v>21</v>
      </c>
      <c r="C1356" s="66" t="str">
        <f aca="false">CONCATENATE(A1356,B1356)</f>
        <v>AE21</v>
      </c>
      <c r="D1356" s="1" t="n">
        <v>12</v>
      </c>
      <c r="F1356" s="1" t="s">
        <v>8</v>
      </c>
    </row>
    <row r="1357" customFormat="false" ht="12.8" hidden="false" customHeight="false" outlineLevel="0" collapsed="false">
      <c r="A1357" s="7" t="s">
        <v>1106</v>
      </c>
      <c r="B1357" s="8" t="n">
        <v>22</v>
      </c>
      <c r="C1357" s="66" t="str">
        <f aca="false">CONCATENATE(A1357,B1357)</f>
        <v>AE22</v>
      </c>
      <c r="D1357" s="1" t="n">
        <v>12</v>
      </c>
      <c r="F1357" s="1" t="s">
        <v>8</v>
      </c>
    </row>
    <row r="1358" customFormat="false" ht="12.8" hidden="false" customHeight="false" outlineLevel="0" collapsed="false">
      <c r="A1358" s="7" t="s">
        <v>1106</v>
      </c>
      <c r="B1358" s="8" t="n">
        <v>23</v>
      </c>
      <c r="C1358" s="66" t="str">
        <f aca="false">CONCATENATE(A1358,B1358)</f>
        <v>AE23</v>
      </c>
      <c r="D1358" s="1" t="n">
        <v>12</v>
      </c>
      <c r="F1358" s="1" t="s">
        <v>8</v>
      </c>
    </row>
    <row r="1359" customFormat="false" ht="12.8" hidden="false" customHeight="false" outlineLevel="0" collapsed="false">
      <c r="A1359" s="7" t="s">
        <v>1106</v>
      </c>
      <c r="B1359" s="8" t="n">
        <v>24</v>
      </c>
      <c r="C1359" s="66" t="str">
        <f aca="false">CONCATENATE(A1359,B1359)</f>
        <v>AE24</v>
      </c>
      <c r="D1359" s="1" t="n">
        <v>12</v>
      </c>
      <c r="F1359" s="1" t="s">
        <v>8</v>
      </c>
    </row>
    <row r="1360" customFormat="false" ht="12.8" hidden="false" customHeight="false" outlineLevel="0" collapsed="false">
      <c r="A1360" s="7" t="s">
        <v>1106</v>
      </c>
      <c r="B1360" s="8" t="n">
        <v>25</v>
      </c>
      <c r="C1360" s="66" t="str">
        <f aca="false">CONCATENATE(A1360,B1360)</f>
        <v>AE25</v>
      </c>
      <c r="D1360" s="1" t="n">
        <v>12</v>
      </c>
      <c r="F1360" s="1" t="s">
        <v>8</v>
      </c>
    </row>
    <row r="1361" customFormat="false" ht="12.8" hidden="false" customHeight="false" outlineLevel="0" collapsed="false">
      <c r="A1361" s="7" t="s">
        <v>1106</v>
      </c>
      <c r="B1361" s="8" t="n">
        <v>26</v>
      </c>
      <c r="C1361" s="66" t="str">
        <f aca="false">CONCATENATE(A1361,B1361)</f>
        <v>AE26</v>
      </c>
      <c r="D1361" s="1" t="n">
        <v>12</v>
      </c>
      <c r="F1361" s="1" t="s">
        <v>1117</v>
      </c>
    </row>
    <row r="1362" customFormat="false" ht="12.8" hidden="false" customHeight="false" outlineLevel="0" collapsed="false">
      <c r="A1362" s="7" t="s">
        <v>1106</v>
      </c>
      <c r="B1362" s="8" t="n">
        <v>27</v>
      </c>
      <c r="C1362" s="66" t="str">
        <f aca="false">CONCATENATE(A1362,B1362)</f>
        <v>AE27</v>
      </c>
      <c r="D1362" s="1" t="n">
        <v>12</v>
      </c>
      <c r="F1362" s="1" t="s">
        <v>8</v>
      </c>
    </row>
    <row r="1363" customFormat="false" ht="12.8" hidden="false" customHeight="false" outlineLevel="0" collapsed="false">
      <c r="A1363" s="7" t="s">
        <v>1106</v>
      </c>
      <c r="B1363" s="8" t="n">
        <v>28</v>
      </c>
      <c r="C1363" s="66" t="str">
        <f aca="false">CONCATENATE(A1363,B1363)</f>
        <v>AE28</v>
      </c>
      <c r="D1363" s="1" t="n">
        <v>12</v>
      </c>
      <c r="F1363" s="1" t="s">
        <v>8</v>
      </c>
    </row>
    <row r="1364" customFormat="false" ht="12.8" hidden="false" customHeight="false" outlineLevel="0" collapsed="false">
      <c r="A1364" s="7" t="s">
        <v>1106</v>
      </c>
      <c r="B1364" s="8" t="n">
        <v>29</v>
      </c>
      <c r="C1364" s="66" t="str">
        <f aca="false">CONCATENATE(A1364,B1364)</f>
        <v>AE29</v>
      </c>
      <c r="D1364" s="1" t="n">
        <v>12</v>
      </c>
      <c r="F1364" s="1" t="s">
        <v>8</v>
      </c>
    </row>
    <row r="1365" customFormat="false" ht="12.8" hidden="false" customHeight="false" outlineLevel="0" collapsed="false">
      <c r="A1365" s="7" t="s">
        <v>1106</v>
      </c>
      <c r="B1365" s="8" t="n">
        <v>30</v>
      </c>
      <c r="C1365" s="66" t="str">
        <f aca="false">CONCATENATE(A1365,B1365)</f>
        <v>AE30</v>
      </c>
      <c r="D1365" s="1" t="n">
        <v>12</v>
      </c>
      <c r="F1365" s="1" t="s">
        <v>8</v>
      </c>
    </row>
    <row r="1366" customFormat="false" ht="12.8" hidden="false" customHeight="false" outlineLevel="0" collapsed="false">
      <c r="A1366" s="7" t="s">
        <v>1118</v>
      </c>
      <c r="B1366" s="8" t="n">
        <v>1</v>
      </c>
      <c r="C1366" s="17" t="s">
        <v>1119</v>
      </c>
      <c r="D1366" s="1" t="n">
        <v>3</v>
      </c>
      <c r="F1366" s="1" t="s">
        <v>1045</v>
      </c>
    </row>
    <row r="1367" customFormat="false" ht="12.8" hidden="false" customHeight="false" outlineLevel="0" collapsed="false">
      <c r="A1367" s="7" t="s">
        <v>1118</v>
      </c>
      <c r="B1367" s="8" t="n">
        <v>2</v>
      </c>
      <c r="C1367" s="17" t="s">
        <v>1120</v>
      </c>
      <c r="D1367" s="1" t="n">
        <v>3</v>
      </c>
      <c r="F1367" s="1" t="s">
        <v>170</v>
      </c>
    </row>
    <row r="1368" customFormat="false" ht="12.8" hidden="false" customHeight="false" outlineLevel="0" collapsed="false">
      <c r="A1368" s="7" t="s">
        <v>1118</v>
      </c>
      <c r="B1368" s="8" t="n">
        <v>3</v>
      </c>
      <c r="C1368" s="66" t="str">
        <f aca="false">CONCATENATE(A1368,B1368)</f>
        <v>AF3</v>
      </c>
      <c r="D1368" s="1" t="n">
        <v>12</v>
      </c>
      <c r="F1368" s="1" t="s">
        <v>13</v>
      </c>
    </row>
    <row r="1369" customFormat="false" ht="12.8" hidden="false" customHeight="false" outlineLevel="0" collapsed="false">
      <c r="A1369" s="7" t="s">
        <v>1118</v>
      </c>
      <c r="B1369" s="8" t="n">
        <v>4</v>
      </c>
      <c r="C1369" s="66" t="str">
        <f aca="false">CONCATENATE(A1369,B1369)</f>
        <v>AF4</v>
      </c>
      <c r="D1369" s="1" t="n">
        <v>12</v>
      </c>
      <c r="F1369" s="1" t="s">
        <v>42</v>
      </c>
    </row>
    <row r="1370" customFormat="false" ht="12.8" hidden="false" customHeight="false" outlineLevel="0" collapsed="false">
      <c r="A1370" s="7" t="s">
        <v>1118</v>
      </c>
      <c r="B1370" s="8" t="n">
        <v>5</v>
      </c>
      <c r="C1370" s="66" t="str">
        <f aca="false">CONCATENATE(A1370,B1370)</f>
        <v>AF5</v>
      </c>
      <c r="D1370" s="1" t="n">
        <v>12</v>
      </c>
      <c r="F1370" s="1" t="s">
        <v>42</v>
      </c>
    </row>
    <row r="1371" customFormat="false" ht="12.8" hidden="false" customHeight="false" outlineLevel="0" collapsed="false">
      <c r="A1371" s="7" t="s">
        <v>1118</v>
      </c>
      <c r="B1371" s="8" t="n">
        <v>6</v>
      </c>
      <c r="C1371" s="66" t="str">
        <f aca="false">CONCATENATE(A1371,B1371)</f>
        <v>AF6</v>
      </c>
      <c r="D1371" s="1" t="n">
        <v>12</v>
      </c>
      <c r="F1371" s="1" t="s">
        <v>1121</v>
      </c>
    </row>
    <row r="1372" customFormat="false" ht="12.8" hidden="false" customHeight="false" outlineLevel="0" collapsed="false">
      <c r="A1372" s="7" t="s">
        <v>1118</v>
      </c>
      <c r="B1372" s="8" t="n">
        <v>7</v>
      </c>
      <c r="C1372" s="67" t="str">
        <f aca="false">CONCATENATE(A1372,B1372)</f>
        <v>AF7</v>
      </c>
      <c r="D1372" s="1" t="n">
        <v>12</v>
      </c>
      <c r="F1372" s="1" t="s">
        <v>1122</v>
      </c>
    </row>
    <row r="1373" customFormat="false" ht="12.8" hidden="false" customHeight="false" outlineLevel="0" collapsed="false">
      <c r="A1373" s="7" t="s">
        <v>1118</v>
      </c>
      <c r="B1373" s="8" t="n">
        <v>19</v>
      </c>
      <c r="C1373" s="66" t="str">
        <f aca="false">CONCATENATE(A1373,B1373)</f>
        <v>AF19</v>
      </c>
      <c r="D1373" s="1" t="n">
        <v>12</v>
      </c>
      <c r="F1373" s="1" t="s">
        <v>8</v>
      </c>
    </row>
    <row r="1374" customFormat="false" ht="12.8" hidden="false" customHeight="false" outlineLevel="0" collapsed="false">
      <c r="A1374" s="7" t="s">
        <v>1118</v>
      </c>
      <c r="B1374" s="8" t="n">
        <v>20</v>
      </c>
      <c r="C1374" s="66" t="str">
        <f aca="false">CONCATENATE(A1374,B1374)</f>
        <v>AF20</v>
      </c>
      <c r="D1374" s="1" t="n">
        <v>12</v>
      </c>
      <c r="F1374" s="1" t="s">
        <v>8</v>
      </c>
    </row>
    <row r="1375" customFormat="false" ht="12.8" hidden="false" customHeight="false" outlineLevel="0" collapsed="false">
      <c r="A1375" s="7" t="s">
        <v>1118</v>
      </c>
      <c r="B1375" s="8" t="n">
        <v>21</v>
      </c>
      <c r="C1375" s="66" t="str">
        <f aca="false">CONCATENATE(A1375,B1375)</f>
        <v>AF21</v>
      </c>
      <c r="D1375" s="1" t="n">
        <v>12</v>
      </c>
      <c r="F1375" s="1" t="s">
        <v>8</v>
      </c>
    </row>
    <row r="1376" customFormat="false" ht="12.8" hidden="false" customHeight="false" outlineLevel="0" collapsed="false">
      <c r="A1376" s="7" t="s">
        <v>1118</v>
      </c>
      <c r="B1376" s="8" t="n">
        <v>22</v>
      </c>
      <c r="C1376" s="66" t="str">
        <f aca="false">CONCATENATE(A1376,B1376)</f>
        <v>AF22</v>
      </c>
      <c r="D1376" s="1" t="n">
        <v>12</v>
      </c>
      <c r="F1376" s="1" t="s">
        <v>8</v>
      </c>
    </row>
    <row r="1377" customFormat="false" ht="12.8" hidden="false" customHeight="false" outlineLevel="0" collapsed="false">
      <c r="A1377" s="7" t="s">
        <v>1123</v>
      </c>
      <c r="B1377" s="8" t="n">
        <v>1</v>
      </c>
      <c r="C1377" s="1"/>
      <c r="F1377" s="1" t="s">
        <v>8</v>
      </c>
    </row>
    <row r="1378" customFormat="false" ht="12.8" hidden="false" customHeight="false" outlineLevel="0" collapsed="false">
      <c r="A1378" s="7" t="s">
        <v>1123</v>
      </c>
      <c r="B1378" s="8" t="n">
        <v>2</v>
      </c>
      <c r="C1378" s="68" t="str">
        <f aca="false">CONCATENATE(A1378,B1378)</f>
        <v>AG2</v>
      </c>
      <c r="D1378" s="1" t="n">
        <v>12</v>
      </c>
      <c r="F1378" s="1" t="s">
        <v>1124</v>
      </c>
    </row>
    <row r="1379" customFormat="false" ht="12.8" hidden="false" customHeight="false" outlineLevel="0" collapsed="false">
      <c r="A1379" s="7" t="s">
        <v>1123</v>
      </c>
      <c r="B1379" s="8" t="n">
        <v>3</v>
      </c>
      <c r="C1379" s="68" t="str">
        <f aca="false">CONCATENATE(A1379,B1379)</f>
        <v>AG3</v>
      </c>
      <c r="D1379" s="1" t="n">
        <v>12</v>
      </c>
      <c r="E1379" s="3" t="s">
        <v>1125</v>
      </c>
      <c r="F1379" s="1" t="s">
        <v>1122</v>
      </c>
    </row>
    <row r="1380" customFormat="false" ht="12.8" hidden="false" customHeight="false" outlineLevel="0" collapsed="false">
      <c r="A1380" s="7" t="s">
        <v>1126</v>
      </c>
      <c r="B1380" s="8" t="n">
        <v>1</v>
      </c>
      <c r="C1380" s="68" t="str">
        <f aca="false">CONCATENATE(A1380,B1380)</f>
        <v>AH1</v>
      </c>
      <c r="D1380" s="1" t="n">
        <v>12</v>
      </c>
      <c r="F1380" s="1" t="s">
        <v>1127</v>
      </c>
    </row>
    <row r="1381" customFormat="false" ht="12.8" hidden="false" customHeight="false" outlineLevel="0" collapsed="false">
      <c r="A1381" s="7" t="s">
        <v>1126</v>
      </c>
      <c r="B1381" s="8" t="n">
        <v>2</v>
      </c>
      <c r="C1381" s="68" t="str">
        <f aca="false">CONCATENATE(A1381,B1381)</f>
        <v>AH2</v>
      </c>
      <c r="D1381" s="1" t="n">
        <v>12</v>
      </c>
      <c r="E1381" s="3" t="s">
        <v>1128</v>
      </c>
      <c r="F1381" s="1" t="s">
        <v>1122</v>
      </c>
    </row>
    <row r="1382" customFormat="false" ht="12.8" hidden="false" customHeight="false" outlineLevel="0" collapsed="false">
      <c r="A1382" s="7" t="s">
        <v>1129</v>
      </c>
      <c r="B1382" s="8" t="n">
        <v>1</v>
      </c>
      <c r="C1382" s="68" t="str">
        <f aca="false">CONCATENATE(A1382,B1382)</f>
        <v>AJ1</v>
      </c>
      <c r="D1382" s="1" t="n">
        <v>12</v>
      </c>
      <c r="F1382" s="1" t="s">
        <v>1127</v>
      </c>
    </row>
    <row r="1383" customFormat="false" ht="12.8" hidden="false" customHeight="false" outlineLevel="0" collapsed="false">
      <c r="A1383" s="7" t="s">
        <v>1129</v>
      </c>
      <c r="B1383" s="8" t="n">
        <v>2</v>
      </c>
      <c r="C1383" s="68" t="str">
        <f aca="false">CONCATENATE(A1383,B1383)</f>
        <v>AJ2</v>
      </c>
      <c r="D1383" s="1" t="n">
        <v>12</v>
      </c>
      <c r="E1383" s="3" t="s">
        <v>1130</v>
      </c>
      <c r="F1383" s="1" t="s">
        <v>1122</v>
      </c>
    </row>
    <row r="1384" customFormat="false" ht="12.8" hidden="false" customHeight="false" outlineLevel="0" collapsed="false">
      <c r="A1384" s="7" t="s">
        <v>1131</v>
      </c>
      <c r="B1384" s="8" t="n">
        <v>1</v>
      </c>
      <c r="C1384" s="69" t="str">
        <f aca="false">CONCATENATE(A1384,B1384)</f>
        <v>AK1</v>
      </c>
      <c r="D1384" s="1" t="n">
        <v>13</v>
      </c>
      <c r="F1384" s="1" t="s">
        <v>274</v>
      </c>
    </row>
    <row r="1385" customFormat="false" ht="12.8" hidden="false" customHeight="false" outlineLevel="0" collapsed="false">
      <c r="A1385" s="7" t="s">
        <v>1131</v>
      </c>
      <c r="B1385" s="8" t="n">
        <v>2</v>
      </c>
      <c r="C1385" s="69" t="str">
        <f aca="false">CONCATENATE(A1385,B1385)</f>
        <v>AK2</v>
      </c>
      <c r="D1385" s="1" t="n">
        <v>13</v>
      </c>
      <c r="F1385" s="1" t="s">
        <v>274</v>
      </c>
    </row>
    <row r="1386" customFormat="false" ht="12.8" hidden="false" customHeight="false" outlineLevel="0" collapsed="false">
      <c r="A1386" s="7" t="s">
        <v>1131</v>
      </c>
      <c r="B1386" s="8" t="n">
        <v>3</v>
      </c>
      <c r="C1386" s="69" t="str">
        <f aca="false">CONCATENATE(A1386,B1386)</f>
        <v>AK3</v>
      </c>
      <c r="D1386" s="1" t="n">
        <v>13</v>
      </c>
      <c r="F1386" s="1" t="s">
        <v>274</v>
      </c>
    </row>
    <row r="1387" customFormat="false" ht="12.8" hidden="false" customHeight="false" outlineLevel="0" collapsed="false">
      <c r="A1387" s="7" t="s">
        <v>1131</v>
      </c>
      <c r="B1387" s="8" t="n">
        <v>4</v>
      </c>
      <c r="C1387" s="69" t="str">
        <f aca="false">CONCATENATE(A1387,B1387)</f>
        <v>AK4</v>
      </c>
      <c r="D1387" s="1" t="n">
        <v>13</v>
      </c>
      <c r="F1387" s="1" t="s">
        <v>274</v>
      </c>
    </row>
    <row r="1388" customFormat="false" ht="12.8" hidden="false" customHeight="false" outlineLevel="0" collapsed="false">
      <c r="A1388" s="7" t="s">
        <v>1131</v>
      </c>
      <c r="B1388" s="8" t="n">
        <v>5</v>
      </c>
      <c r="C1388" s="69" t="str">
        <f aca="false">CONCATENATE(A1388,B1388)</f>
        <v>AK5</v>
      </c>
      <c r="D1388" s="1" t="n">
        <v>13</v>
      </c>
      <c r="F1388" s="1" t="s">
        <v>274</v>
      </c>
    </row>
    <row r="1389" customFormat="false" ht="12.8" hidden="false" customHeight="false" outlineLevel="0" collapsed="false">
      <c r="A1389" s="7" t="s">
        <v>1131</v>
      </c>
      <c r="B1389" s="8" t="n">
        <v>6</v>
      </c>
      <c r="C1389" s="69" t="str">
        <f aca="false">CONCATENATE(A1389,B1389)</f>
        <v>AK6</v>
      </c>
      <c r="D1389" s="1" t="n">
        <v>13</v>
      </c>
      <c r="E1389" s="3" t="s">
        <v>1132</v>
      </c>
      <c r="F1389" s="1" t="s">
        <v>1133</v>
      </c>
    </row>
    <row r="1390" customFormat="false" ht="12.8" hidden="false" customHeight="false" outlineLevel="0" collapsed="false">
      <c r="A1390" s="7" t="s">
        <v>1134</v>
      </c>
      <c r="B1390" s="8" t="n">
        <v>1</v>
      </c>
      <c r="C1390" s="69" t="str">
        <f aca="false">CONCATENATE(A1390,B1390)</f>
        <v>AL1</v>
      </c>
      <c r="D1390" s="1" t="n">
        <v>13</v>
      </c>
      <c r="F1390" s="1" t="s">
        <v>274</v>
      </c>
    </row>
    <row r="1391" customFormat="false" ht="12.8" hidden="false" customHeight="false" outlineLevel="0" collapsed="false">
      <c r="A1391" s="7" t="s">
        <v>1134</v>
      </c>
      <c r="B1391" s="8" t="n">
        <v>2</v>
      </c>
      <c r="C1391" s="69" t="str">
        <f aca="false">CONCATENATE(A1391,B1391)</f>
        <v>AL2</v>
      </c>
      <c r="D1391" s="1" t="n">
        <v>13</v>
      </c>
      <c r="F1391" s="1" t="s">
        <v>274</v>
      </c>
    </row>
    <row r="1392" customFormat="false" ht="12.8" hidden="false" customHeight="false" outlineLevel="0" collapsed="false">
      <c r="A1392" s="7" t="s">
        <v>1134</v>
      </c>
      <c r="B1392" s="8" t="n">
        <v>3</v>
      </c>
      <c r="C1392" s="69" t="str">
        <f aca="false">CONCATENATE(A1392,B1392)</f>
        <v>AL3</v>
      </c>
      <c r="D1392" s="1" t="n">
        <v>13</v>
      </c>
      <c r="F1392" s="1" t="s">
        <v>274</v>
      </c>
    </row>
    <row r="1393" customFormat="false" ht="12.8" hidden="false" customHeight="false" outlineLevel="0" collapsed="false">
      <c r="A1393" s="7" t="s">
        <v>1134</v>
      </c>
      <c r="B1393" s="8" t="n">
        <v>4</v>
      </c>
      <c r="C1393" s="69" t="str">
        <f aca="false">CONCATENATE(A1393,B1393)</f>
        <v>AL4</v>
      </c>
      <c r="D1393" s="1" t="n">
        <v>13</v>
      </c>
      <c r="F1393" s="1" t="s">
        <v>274</v>
      </c>
    </row>
    <row r="1394" customFormat="false" ht="12.8" hidden="false" customHeight="false" outlineLevel="0" collapsed="false">
      <c r="A1394" s="7" t="s">
        <v>1134</v>
      </c>
      <c r="B1394" s="8" t="n">
        <v>5</v>
      </c>
      <c r="C1394" s="69" t="str">
        <f aca="false">CONCATENATE(A1394,B1394)</f>
        <v>AL5</v>
      </c>
      <c r="D1394" s="1" t="n">
        <v>13</v>
      </c>
      <c r="F1394" s="1" t="s">
        <v>274</v>
      </c>
    </row>
    <row r="1395" customFormat="false" ht="12.8" hidden="false" customHeight="false" outlineLevel="0" collapsed="false">
      <c r="A1395" s="7" t="s">
        <v>1134</v>
      </c>
      <c r="B1395" s="8" t="n">
        <v>6</v>
      </c>
      <c r="C1395" s="69" t="str">
        <f aca="false">CONCATENATE(A1395,B1395)</f>
        <v>AL6</v>
      </c>
      <c r="D1395" s="1" t="n">
        <v>13</v>
      </c>
      <c r="E1395" s="3" t="s">
        <v>1135</v>
      </c>
      <c r="F1395" s="1" t="s">
        <v>1133</v>
      </c>
    </row>
    <row r="1396" customFormat="false" ht="12.8" hidden="false" customHeight="false" outlineLevel="0" collapsed="false">
      <c r="A1396" s="7" t="s">
        <v>1136</v>
      </c>
      <c r="B1396" s="8" t="n">
        <v>1</v>
      </c>
      <c r="C1396" s="70" t="str">
        <f aca="false">CONCATENATE(A1396,B1396)</f>
        <v>AM1</v>
      </c>
      <c r="D1396" s="1" t="n">
        <v>13</v>
      </c>
      <c r="F1396" s="1" t="s">
        <v>274</v>
      </c>
    </row>
    <row r="1397" customFormat="false" ht="12.8" hidden="false" customHeight="false" outlineLevel="0" collapsed="false">
      <c r="A1397" s="7" t="s">
        <v>1136</v>
      </c>
      <c r="B1397" s="8" t="n">
        <v>2</v>
      </c>
      <c r="C1397" s="70" t="str">
        <f aca="false">CONCATENATE(A1397,B1397)</f>
        <v>AM2</v>
      </c>
      <c r="D1397" s="1" t="n">
        <v>13</v>
      </c>
      <c r="F1397" s="1" t="s">
        <v>274</v>
      </c>
    </row>
    <row r="1398" customFormat="false" ht="12.8" hidden="false" customHeight="false" outlineLevel="0" collapsed="false">
      <c r="A1398" s="7" t="s">
        <v>1136</v>
      </c>
      <c r="B1398" s="8" t="n">
        <v>3</v>
      </c>
      <c r="C1398" s="70" t="str">
        <f aca="false">CONCATENATE(A1398,B1398)</f>
        <v>AM3</v>
      </c>
      <c r="D1398" s="1" t="n">
        <v>13</v>
      </c>
      <c r="F1398" s="1" t="s">
        <v>274</v>
      </c>
    </row>
    <row r="1399" customFormat="false" ht="12.8" hidden="false" customHeight="false" outlineLevel="0" collapsed="false">
      <c r="A1399" s="7" t="s">
        <v>1136</v>
      </c>
      <c r="B1399" s="8" t="n">
        <v>4</v>
      </c>
      <c r="C1399" s="70" t="str">
        <f aca="false">CONCATENATE(A1399,B1399)</f>
        <v>AM4</v>
      </c>
      <c r="D1399" s="1" t="n">
        <v>13</v>
      </c>
      <c r="F1399" s="1" t="s">
        <v>274</v>
      </c>
    </row>
    <row r="1400" customFormat="false" ht="12.8" hidden="false" customHeight="false" outlineLevel="0" collapsed="false">
      <c r="A1400" s="7" t="s">
        <v>1136</v>
      </c>
      <c r="B1400" s="8" t="n">
        <v>5</v>
      </c>
      <c r="C1400" s="70" t="str">
        <f aca="false">CONCATENATE(A1400,B1400)</f>
        <v>AM5</v>
      </c>
      <c r="D1400" s="1" t="n">
        <v>13</v>
      </c>
      <c r="F1400" s="1" t="s">
        <v>274</v>
      </c>
    </row>
    <row r="1401" customFormat="false" ht="12.8" hidden="false" customHeight="false" outlineLevel="0" collapsed="false">
      <c r="A1401" s="7" t="s">
        <v>1136</v>
      </c>
      <c r="B1401" s="8" t="n">
        <v>6</v>
      </c>
      <c r="C1401" s="70" t="str">
        <f aca="false">CONCATENATE(A1401,B1401)</f>
        <v>AM6</v>
      </c>
      <c r="D1401" s="1" t="n">
        <v>13</v>
      </c>
      <c r="F1401" s="1" t="s">
        <v>1133</v>
      </c>
    </row>
    <row r="1402" customFormat="false" ht="12.8" hidden="false" customHeight="false" outlineLevel="0" collapsed="false">
      <c r="A1402" s="7" t="s">
        <v>1137</v>
      </c>
      <c r="B1402" s="8" t="n">
        <v>1</v>
      </c>
      <c r="C1402" s="70" t="str">
        <f aca="false">CONCATENATE(A1402,B1402)</f>
        <v>AN1</v>
      </c>
      <c r="D1402" s="1" t="n">
        <v>13</v>
      </c>
      <c r="F1402" s="1" t="s">
        <v>274</v>
      </c>
    </row>
    <row r="1403" customFormat="false" ht="12.8" hidden="false" customHeight="false" outlineLevel="0" collapsed="false">
      <c r="A1403" s="7" t="s">
        <v>1137</v>
      </c>
      <c r="B1403" s="8" t="n">
        <v>2</v>
      </c>
      <c r="C1403" s="70" t="str">
        <f aca="false">CONCATENATE(A1403,B1403)</f>
        <v>AN2</v>
      </c>
      <c r="D1403" s="1" t="n">
        <v>13</v>
      </c>
      <c r="F1403" s="1" t="s">
        <v>274</v>
      </c>
    </row>
    <row r="1404" customFormat="false" ht="12.8" hidden="false" customHeight="false" outlineLevel="0" collapsed="false">
      <c r="A1404" s="7" t="s">
        <v>1137</v>
      </c>
      <c r="B1404" s="8" t="n">
        <v>3</v>
      </c>
      <c r="C1404" s="70" t="str">
        <f aca="false">CONCATENATE(A1404,B1404)</f>
        <v>AN3</v>
      </c>
      <c r="D1404" s="1" t="n">
        <v>13</v>
      </c>
      <c r="F1404" s="1" t="s">
        <v>274</v>
      </c>
    </row>
    <row r="1405" customFormat="false" ht="12.8" hidden="false" customHeight="false" outlineLevel="0" collapsed="false">
      <c r="A1405" s="7" t="s">
        <v>1137</v>
      </c>
      <c r="B1405" s="8" t="n">
        <v>4</v>
      </c>
      <c r="C1405" s="70" t="str">
        <f aca="false">CONCATENATE(A1405,B1405)</f>
        <v>AN4</v>
      </c>
      <c r="D1405" s="1" t="n">
        <v>13</v>
      </c>
      <c r="F1405" s="1" t="s">
        <v>274</v>
      </c>
    </row>
    <row r="1406" customFormat="false" ht="12.8" hidden="false" customHeight="false" outlineLevel="0" collapsed="false">
      <c r="A1406" s="7" t="s">
        <v>1137</v>
      </c>
      <c r="B1406" s="8" t="n">
        <v>5</v>
      </c>
      <c r="C1406" s="70" t="str">
        <f aca="false">CONCATENATE(A1406,B1406)</f>
        <v>AN5</v>
      </c>
      <c r="D1406" s="1" t="n">
        <v>13</v>
      </c>
      <c r="F1406" s="1" t="s">
        <v>274</v>
      </c>
    </row>
    <row r="1407" customFormat="false" ht="12.8" hidden="false" customHeight="false" outlineLevel="0" collapsed="false">
      <c r="A1407" s="7" t="s">
        <v>1137</v>
      </c>
      <c r="B1407" s="8" t="n">
        <v>6</v>
      </c>
      <c r="C1407" s="70" t="str">
        <f aca="false">CONCATENATE(A1407,B1407)</f>
        <v>AN6</v>
      </c>
      <c r="D1407" s="1" t="n">
        <v>13</v>
      </c>
      <c r="E1407" s="3" t="s">
        <v>1138</v>
      </c>
      <c r="F1407" s="1" t="s">
        <v>1133</v>
      </c>
    </row>
    <row r="1408" customFormat="false" ht="12.8" hidden="false" customHeight="false" outlineLevel="0" collapsed="false">
      <c r="A1408" s="7" t="s">
        <v>1139</v>
      </c>
      <c r="B1408" s="8" t="n">
        <v>1</v>
      </c>
      <c r="C1408" s="71" t="str">
        <f aca="false">CONCATENATE(A1408,B1408)</f>
        <v>AP1</v>
      </c>
      <c r="D1408" s="1" t="n">
        <v>13</v>
      </c>
      <c r="F1408" s="1" t="s">
        <v>274</v>
      </c>
    </row>
    <row r="1409" customFormat="false" ht="12.8" hidden="false" customHeight="false" outlineLevel="0" collapsed="false">
      <c r="A1409" s="7" t="s">
        <v>1139</v>
      </c>
      <c r="B1409" s="8" t="n">
        <v>2</v>
      </c>
      <c r="C1409" s="71" t="str">
        <f aca="false">CONCATENATE(A1409,B1409)</f>
        <v>AP2</v>
      </c>
      <c r="D1409" s="1" t="n">
        <v>13</v>
      </c>
      <c r="F1409" s="1" t="s">
        <v>274</v>
      </c>
    </row>
    <row r="1410" customFormat="false" ht="12.8" hidden="false" customHeight="false" outlineLevel="0" collapsed="false">
      <c r="A1410" s="7" t="s">
        <v>1139</v>
      </c>
      <c r="B1410" s="8" t="n">
        <v>3</v>
      </c>
      <c r="C1410" s="71" t="str">
        <f aca="false">CONCATENATE(A1410,B1410)</f>
        <v>AP3</v>
      </c>
      <c r="D1410" s="1" t="n">
        <v>13</v>
      </c>
      <c r="F1410" s="1" t="s">
        <v>274</v>
      </c>
    </row>
    <row r="1411" customFormat="false" ht="12.8" hidden="false" customHeight="false" outlineLevel="0" collapsed="false">
      <c r="A1411" s="7" t="s">
        <v>1139</v>
      </c>
      <c r="B1411" s="8" t="n">
        <v>4</v>
      </c>
      <c r="C1411" s="71" t="str">
        <f aca="false">CONCATENATE(A1411,B1411)</f>
        <v>AP4</v>
      </c>
      <c r="D1411" s="1" t="n">
        <v>13</v>
      </c>
      <c r="F1411" s="1" t="s">
        <v>274</v>
      </c>
    </row>
    <row r="1412" customFormat="false" ht="12.8" hidden="false" customHeight="false" outlineLevel="0" collapsed="false">
      <c r="A1412" s="7" t="s">
        <v>1139</v>
      </c>
      <c r="B1412" s="8" t="n">
        <v>5</v>
      </c>
      <c r="C1412" s="71" t="str">
        <f aca="false">CONCATENATE(A1412,B1412)</f>
        <v>AP5</v>
      </c>
      <c r="D1412" s="1" t="n">
        <v>13</v>
      </c>
      <c r="F1412" s="1" t="s">
        <v>274</v>
      </c>
    </row>
    <row r="1413" customFormat="false" ht="12.8" hidden="false" customHeight="false" outlineLevel="0" collapsed="false">
      <c r="A1413" s="7" t="s">
        <v>1139</v>
      </c>
      <c r="B1413" s="8" t="n">
        <v>6</v>
      </c>
      <c r="C1413" s="71" t="str">
        <f aca="false">CONCATENATE(A1413,B1413)</f>
        <v>AP6</v>
      </c>
      <c r="D1413" s="1" t="n">
        <v>13</v>
      </c>
      <c r="F1413" s="1" t="s">
        <v>1133</v>
      </c>
    </row>
    <row r="1414" customFormat="false" ht="12.8" hidden="false" customHeight="false" outlineLevel="0" collapsed="false">
      <c r="A1414" s="7" t="s">
        <v>1140</v>
      </c>
      <c r="B1414" s="8" t="n">
        <v>1</v>
      </c>
      <c r="C1414" s="71" t="str">
        <f aca="false">CONCATENATE(A1414,B1414)</f>
        <v>AR1</v>
      </c>
      <c r="D1414" s="1" t="n">
        <v>13</v>
      </c>
      <c r="F1414" s="1" t="s">
        <v>274</v>
      </c>
    </row>
    <row r="1415" customFormat="false" ht="12.8" hidden="false" customHeight="false" outlineLevel="0" collapsed="false">
      <c r="A1415" s="7" t="s">
        <v>1140</v>
      </c>
      <c r="B1415" s="8" t="n">
        <v>2</v>
      </c>
      <c r="C1415" s="71" t="str">
        <f aca="false">CONCATENATE(A1415,B1415)</f>
        <v>AR2</v>
      </c>
      <c r="D1415" s="1" t="n">
        <v>13</v>
      </c>
      <c r="F1415" s="1" t="s">
        <v>274</v>
      </c>
    </row>
    <row r="1416" customFormat="false" ht="12.8" hidden="false" customHeight="false" outlineLevel="0" collapsed="false">
      <c r="A1416" s="7" t="s">
        <v>1140</v>
      </c>
      <c r="B1416" s="8" t="n">
        <v>3</v>
      </c>
      <c r="C1416" s="71" t="str">
        <f aca="false">CONCATENATE(A1416,B1416)</f>
        <v>AR3</v>
      </c>
      <c r="D1416" s="1" t="n">
        <v>13</v>
      </c>
      <c r="F1416" s="1" t="s">
        <v>274</v>
      </c>
    </row>
    <row r="1417" customFormat="false" ht="12.8" hidden="false" customHeight="false" outlineLevel="0" collapsed="false">
      <c r="A1417" s="7" t="s">
        <v>1140</v>
      </c>
      <c r="B1417" s="8" t="n">
        <v>4</v>
      </c>
      <c r="C1417" s="71" t="str">
        <f aca="false">CONCATENATE(A1417,B1417)</f>
        <v>AR4</v>
      </c>
      <c r="D1417" s="1" t="n">
        <v>13</v>
      </c>
      <c r="F1417" s="1" t="s">
        <v>274</v>
      </c>
    </row>
    <row r="1418" customFormat="false" ht="12.8" hidden="false" customHeight="false" outlineLevel="0" collapsed="false">
      <c r="A1418" s="7" t="s">
        <v>1140</v>
      </c>
      <c r="B1418" s="8" t="n">
        <v>5</v>
      </c>
      <c r="C1418" s="71" t="str">
        <f aca="false">CONCATENATE(A1418,B1418)</f>
        <v>AR5</v>
      </c>
      <c r="D1418" s="1" t="n">
        <v>13</v>
      </c>
      <c r="F1418" s="1" t="s">
        <v>274</v>
      </c>
    </row>
    <row r="1419" customFormat="false" ht="12.8" hidden="false" customHeight="false" outlineLevel="0" collapsed="false">
      <c r="A1419" s="7" t="s">
        <v>1140</v>
      </c>
      <c r="B1419" s="8" t="n">
        <v>6</v>
      </c>
      <c r="C1419" s="71" t="str">
        <f aca="false">CONCATENATE(A1419,B1419)</f>
        <v>AR6</v>
      </c>
      <c r="D1419" s="1" t="n">
        <v>13</v>
      </c>
      <c r="E1419" s="3" t="s">
        <v>1141</v>
      </c>
      <c r="F1419" s="1" t="s">
        <v>1133</v>
      </c>
    </row>
    <row r="1420" customFormat="false" ht="12.8" hidden="false" customHeight="false" outlineLevel="0" collapsed="false">
      <c r="A1420" s="7" t="s">
        <v>1142</v>
      </c>
      <c r="B1420" s="8" t="n">
        <v>1</v>
      </c>
      <c r="C1420" s="72" t="str">
        <f aca="false">CONCATENATE(A1420,B1420)</f>
        <v>AS1</v>
      </c>
      <c r="D1420" s="1" t="n">
        <v>15</v>
      </c>
      <c r="F1420" s="1" t="s">
        <v>99</v>
      </c>
    </row>
    <row r="1421" customFormat="false" ht="12.8" hidden="false" customHeight="false" outlineLevel="0" collapsed="false">
      <c r="A1421" s="7" t="s">
        <v>1142</v>
      </c>
      <c r="B1421" s="8" t="n">
        <v>2</v>
      </c>
      <c r="C1421" s="72" t="str">
        <f aca="false">CONCATENATE(A1421,B1421)</f>
        <v>AS2</v>
      </c>
      <c r="D1421" s="1" t="n">
        <v>15</v>
      </c>
      <c r="F1421" s="1" t="s">
        <v>99</v>
      </c>
    </row>
    <row r="1422" customFormat="false" ht="12.8" hidden="false" customHeight="false" outlineLevel="0" collapsed="false">
      <c r="A1422" s="7" t="s">
        <v>1142</v>
      </c>
      <c r="B1422" s="8" t="n">
        <v>3</v>
      </c>
      <c r="C1422" s="72" t="str">
        <f aca="false">CONCATENATE(A1422,B1422)</f>
        <v>AS3</v>
      </c>
      <c r="D1422" s="1" t="n">
        <v>15</v>
      </c>
      <c r="F1422" s="1" t="s">
        <v>99</v>
      </c>
    </row>
    <row r="1423" customFormat="false" ht="12.8" hidden="false" customHeight="false" outlineLevel="0" collapsed="false">
      <c r="A1423" s="7" t="s">
        <v>1142</v>
      </c>
      <c r="B1423" s="8" t="n">
        <v>4</v>
      </c>
      <c r="C1423" s="73" t="str">
        <f aca="false">CONCATENATE(A1423,B1423)</f>
        <v>AS4</v>
      </c>
      <c r="D1423" s="1" t="n">
        <v>13</v>
      </c>
      <c r="F1423" s="1" t="s">
        <v>8</v>
      </c>
    </row>
    <row r="1424" customFormat="false" ht="12.8" hidden="false" customHeight="false" outlineLevel="0" collapsed="false">
      <c r="A1424" s="7" t="s">
        <v>1142</v>
      </c>
      <c r="B1424" s="8" t="n">
        <v>5</v>
      </c>
      <c r="C1424" s="72" t="str">
        <f aca="false">CONCATENATE(A1424,B1424)</f>
        <v>AS5</v>
      </c>
      <c r="D1424" s="1" t="n">
        <v>15</v>
      </c>
      <c r="F1424" s="1" t="s">
        <v>99</v>
      </c>
    </row>
    <row r="1425" customFormat="false" ht="12.8" hidden="false" customHeight="false" outlineLevel="0" collapsed="false">
      <c r="A1425" s="7" t="s">
        <v>1142</v>
      </c>
      <c r="B1425" s="8" t="n">
        <v>6</v>
      </c>
      <c r="C1425" s="72" t="str">
        <f aca="false">CONCATENATE(A1425,B1425)</f>
        <v>AS6</v>
      </c>
      <c r="D1425" s="1" t="n">
        <v>15</v>
      </c>
      <c r="F1425" s="1" t="s">
        <v>99</v>
      </c>
    </row>
    <row r="1426" customFormat="false" ht="12.8" hidden="false" customHeight="false" outlineLevel="0" collapsed="false">
      <c r="A1426" s="7" t="s">
        <v>1142</v>
      </c>
      <c r="B1426" s="8" t="n">
        <v>7</v>
      </c>
      <c r="C1426" s="72" t="str">
        <f aca="false">CONCATENATE(A1426,B1426)</f>
        <v>AS7</v>
      </c>
      <c r="D1426" s="1" t="n">
        <v>15</v>
      </c>
      <c r="F1426" s="1" t="s">
        <v>99</v>
      </c>
    </row>
    <row r="1427" customFormat="false" ht="12.8" hidden="false" customHeight="false" outlineLevel="0" collapsed="false">
      <c r="A1427" s="7" t="s">
        <v>1142</v>
      </c>
      <c r="B1427" s="8" t="n">
        <v>8</v>
      </c>
      <c r="C1427" s="72" t="str">
        <f aca="false">CONCATENATE(A1427,B1427)</f>
        <v>AS8</v>
      </c>
      <c r="D1427" s="1" t="n">
        <v>15</v>
      </c>
      <c r="F1427" s="1" t="s">
        <v>99</v>
      </c>
    </row>
    <row r="1428" customFormat="false" ht="12.8" hidden="false" customHeight="false" outlineLevel="0" collapsed="false">
      <c r="A1428" s="7" t="s">
        <v>1142</v>
      </c>
      <c r="B1428" s="8" t="n">
        <v>9</v>
      </c>
      <c r="C1428" s="74" t="s">
        <v>1143</v>
      </c>
      <c r="D1428" s="1" t="n">
        <v>3</v>
      </c>
      <c r="F1428" s="1" t="s">
        <v>8</v>
      </c>
    </row>
    <row r="1429" customFormat="false" ht="12.8" hidden="false" customHeight="false" outlineLevel="0" collapsed="false">
      <c r="A1429" s="7" t="s">
        <v>1142</v>
      </c>
      <c r="B1429" s="8" t="n">
        <v>10</v>
      </c>
      <c r="C1429" s="74" t="s">
        <v>1144</v>
      </c>
      <c r="D1429" s="1" t="n">
        <v>3</v>
      </c>
      <c r="F1429" s="1" t="s">
        <v>8</v>
      </c>
    </row>
    <row r="1430" customFormat="false" ht="12.8" hidden="false" customHeight="false" outlineLevel="0" collapsed="false">
      <c r="A1430" s="7" t="s">
        <v>1142</v>
      </c>
      <c r="B1430" s="8" t="n">
        <v>11</v>
      </c>
      <c r="C1430" s="74" t="s">
        <v>1145</v>
      </c>
      <c r="D1430" s="1" t="n">
        <v>3</v>
      </c>
      <c r="F1430" s="1" t="s">
        <v>8</v>
      </c>
    </row>
    <row r="1431" customFormat="false" ht="12.8" hidden="false" customHeight="false" outlineLevel="0" collapsed="false">
      <c r="A1431" s="7" t="s">
        <v>1142</v>
      </c>
      <c r="B1431" s="8" t="n">
        <v>12</v>
      </c>
      <c r="C1431" s="74" t="s">
        <v>1146</v>
      </c>
      <c r="D1431" s="1" t="n">
        <v>3</v>
      </c>
      <c r="F1431" s="1" t="s">
        <v>8</v>
      </c>
    </row>
    <row r="1432" customFormat="false" ht="12.8" hidden="false" customHeight="false" outlineLevel="0" collapsed="false">
      <c r="A1432" s="7" t="s">
        <v>1142</v>
      </c>
      <c r="B1432" s="8" t="n">
        <v>13</v>
      </c>
      <c r="C1432" s="74" t="s">
        <v>1147</v>
      </c>
      <c r="D1432" s="1" t="n">
        <v>3</v>
      </c>
      <c r="F1432" s="1" t="s">
        <v>8</v>
      </c>
    </row>
    <row r="1433" customFormat="false" ht="12.8" hidden="false" customHeight="false" outlineLevel="0" collapsed="false">
      <c r="A1433" s="7" t="s">
        <v>1142</v>
      </c>
      <c r="B1433" s="8" t="n">
        <v>14</v>
      </c>
      <c r="C1433" s="74" t="s">
        <v>1148</v>
      </c>
      <c r="D1433" s="1" t="n">
        <v>3</v>
      </c>
      <c r="F1433" s="1" t="s">
        <v>8</v>
      </c>
    </row>
    <row r="1434" customFormat="false" ht="12.8" hidden="false" customHeight="false" outlineLevel="0" collapsed="false">
      <c r="A1434" s="7" t="s">
        <v>1142</v>
      </c>
      <c r="B1434" s="8" t="n">
        <v>15</v>
      </c>
      <c r="C1434" s="74" t="s">
        <v>1149</v>
      </c>
      <c r="D1434" s="1" t="n">
        <v>3</v>
      </c>
      <c r="F1434" s="1" t="s">
        <v>8</v>
      </c>
    </row>
    <row r="1435" customFormat="false" ht="12.8" hidden="false" customHeight="false" outlineLevel="0" collapsed="false">
      <c r="A1435" s="7" t="s">
        <v>1142</v>
      </c>
      <c r="B1435" s="8" t="n">
        <v>16</v>
      </c>
      <c r="C1435" s="74" t="s">
        <v>1150</v>
      </c>
      <c r="D1435" s="1" t="n">
        <v>3</v>
      </c>
      <c r="F1435" s="1" t="s">
        <v>8</v>
      </c>
    </row>
    <row r="1436" customFormat="false" ht="12.8" hidden="false" customHeight="false" outlineLevel="0" collapsed="false">
      <c r="A1436" s="7" t="s">
        <v>1142</v>
      </c>
      <c r="B1436" s="8" t="n">
        <v>17</v>
      </c>
      <c r="C1436" s="74" t="s">
        <v>1151</v>
      </c>
      <c r="D1436" s="1" t="n">
        <v>3</v>
      </c>
      <c r="F1436" s="1" t="s">
        <v>8</v>
      </c>
    </row>
    <row r="1437" customFormat="false" ht="12.8" hidden="false" customHeight="false" outlineLevel="0" collapsed="false">
      <c r="A1437" s="7" t="s">
        <v>1142</v>
      </c>
      <c r="B1437" s="8" t="n">
        <v>18</v>
      </c>
      <c r="C1437" s="74" t="s">
        <v>1152</v>
      </c>
      <c r="D1437" s="1" t="n">
        <v>3</v>
      </c>
      <c r="F1437" s="1" t="s">
        <v>8</v>
      </c>
    </row>
    <row r="1438" customFormat="false" ht="12.8" hidden="false" customHeight="false" outlineLevel="0" collapsed="false">
      <c r="A1438" s="7" t="s">
        <v>1142</v>
      </c>
      <c r="B1438" s="8" t="n">
        <v>19</v>
      </c>
      <c r="C1438" s="74" t="s">
        <v>1153</v>
      </c>
      <c r="D1438" s="1" t="n">
        <v>3</v>
      </c>
      <c r="F1438" s="1" t="s">
        <v>8</v>
      </c>
    </row>
    <row r="1439" customFormat="false" ht="12.8" hidden="false" customHeight="false" outlineLevel="0" collapsed="false">
      <c r="A1439" s="7" t="s">
        <v>1142</v>
      </c>
      <c r="B1439" s="8" t="n">
        <v>20</v>
      </c>
      <c r="C1439" s="74" t="s">
        <v>1154</v>
      </c>
      <c r="D1439" s="1" t="n">
        <v>3</v>
      </c>
      <c r="F1439" s="1" t="s">
        <v>8</v>
      </c>
    </row>
    <row r="1440" customFormat="false" ht="12.8" hidden="false" customHeight="false" outlineLevel="0" collapsed="false">
      <c r="A1440" s="7" t="s">
        <v>1142</v>
      </c>
      <c r="B1440" s="8" t="n">
        <v>21</v>
      </c>
      <c r="C1440" s="74" t="s">
        <v>1155</v>
      </c>
      <c r="D1440" s="1" t="n">
        <v>3</v>
      </c>
      <c r="F1440" s="1" t="s">
        <v>8</v>
      </c>
    </row>
    <row r="1441" customFormat="false" ht="12.8" hidden="false" customHeight="false" outlineLevel="0" collapsed="false">
      <c r="A1441" s="7" t="s">
        <v>1142</v>
      </c>
      <c r="B1441" s="8" t="n">
        <v>22</v>
      </c>
      <c r="C1441" s="74" t="s">
        <v>1156</v>
      </c>
      <c r="D1441" s="1" t="n">
        <v>3</v>
      </c>
      <c r="F1441" s="1" t="s">
        <v>8</v>
      </c>
    </row>
    <row r="1442" customFormat="false" ht="12.8" hidden="false" customHeight="false" outlineLevel="0" collapsed="false">
      <c r="A1442" s="7" t="s">
        <v>1142</v>
      </c>
      <c r="B1442" s="8" t="n">
        <v>23</v>
      </c>
      <c r="C1442" s="74" t="s">
        <v>1157</v>
      </c>
      <c r="D1442" s="1" t="n">
        <v>3</v>
      </c>
      <c r="F1442" s="1" t="s">
        <v>8</v>
      </c>
    </row>
    <row r="1443" customFormat="false" ht="12.8" hidden="false" customHeight="false" outlineLevel="0" collapsed="false">
      <c r="A1443" s="7" t="s">
        <v>1142</v>
      </c>
      <c r="B1443" s="8" t="n">
        <v>24</v>
      </c>
      <c r="C1443" s="74" t="s">
        <v>1158</v>
      </c>
      <c r="D1443" s="1" t="n">
        <v>3</v>
      </c>
      <c r="F1443" s="1" t="s">
        <v>8</v>
      </c>
    </row>
    <row r="1444" customFormat="false" ht="12.8" hidden="false" customHeight="false" outlineLevel="0" collapsed="false">
      <c r="A1444" s="7" t="s">
        <v>1142</v>
      </c>
      <c r="B1444" s="8" t="n">
        <v>25</v>
      </c>
      <c r="C1444" s="73" t="str">
        <f aca="false">CONCATENATE(A1444,B1444)</f>
        <v>AS25</v>
      </c>
      <c r="D1444" s="1" t="n">
        <v>13</v>
      </c>
      <c r="F1444" s="1" t="s">
        <v>1159</v>
      </c>
    </row>
    <row r="1445" customFormat="false" ht="12.8" hidden="false" customHeight="false" outlineLevel="0" collapsed="false">
      <c r="A1445" s="7" t="s">
        <v>1142</v>
      </c>
      <c r="B1445" s="8" t="n">
        <v>26</v>
      </c>
      <c r="C1445" s="73" t="str">
        <f aca="false">CONCATENATE(A1445,B1445)</f>
        <v>AS26</v>
      </c>
      <c r="D1445" s="1" t="n">
        <v>13</v>
      </c>
      <c r="F1445" s="1" t="s">
        <v>13</v>
      </c>
    </row>
    <row r="1446" customFormat="false" ht="12.8" hidden="false" customHeight="false" outlineLevel="0" collapsed="false">
      <c r="A1446" s="7" t="s">
        <v>1142</v>
      </c>
      <c r="B1446" s="8" t="n">
        <v>27</v>
      </c>
      <c r="C1446" s="73" t="str">
        <f aca="false">CONCATENATE(A1446,B1446)</f>
        <v>AS27</v>
      </c>
      <c r="D1446" s="1" t="n">
        <v>13</v>
      </c>
      <c r="F1446" s="1" t="s">
        <v>33</v>
      </c>
    </row>
    <row r="1447" customFormat="false" ht="12.8" hidden="false" customHeight="false" outlineLevel="0" collapsed="false">
      <c r="A1447" s="7" t="s">
        <v>1142</v>
      </c>
      <c r="B1447" s="8" t="n">
        <v>28</v>
      </c>
      <c r="C1447" s="73" t="str">
        <f aca="false">CONCATENATE(A1447,B1447)</f>
        <v>AS28</v>
      </c>
      <c r="D1447" s="1" t="n">
        <v>13</v>
      </c>
      <c r="F1447" s="1" t="s">
        <v>13</v>
      </c>
    </row>
    <row r="1448" customFormat="false" ht="12.8" hidden="false" customHeight="false" outlineLevel="0" collapsed="false">
      <c r="A1448" s="7" t="s">
        <v>1142</v>
      </c>
      <c r="B1448" s="8" t="n">
        <v>29</v>
      </c>
      <c r="C1448" s="73" t="str">
        <f aca="false">CONCATENATE(A1448,B1448)</f>
        <v>AS29</v>
      </c>
      <c r="D1448" s="1" t="n">
        <v>13</v>
      </c>
      <c r="F1448" s="1" t="s">
        <v>33</v>
      </c>
    </row>
    <row r="1449" customFormat="false" ht="12.8" hidden="false" customHeight="false" outlineLevel="0" collapsed="false">
      <c r="A1449" s="7" t="s">
        <v>1142</v>
      </c>
      <c r="B1449" s="8" t="n">
        <v>30</v>
      </c>
      <c r="C1449" s="73" t="str">
        <f aca="false">CONCATENATE(A1449,B1449)</f>
        <v>AS30</v>
      </c>
      <c r="D1449" s="1" t="n">
        <v>13</v>
      </c>
      <c r="F1449" s="1" t="s">
        <v>8</v>
      </c>
    </row>
    <row r="1450" customFormat="false" ht="12.8" hidden="false" customHeight="false" outlineLevel="0" collapsed="false">
      <c r="A1450" s="7" t="s">
        <v>1142</v>
      </c>
      <c r="B1450" s="8" t="n">
        <v>31</v>
      </c>
      <c r="C1450" s="73" t="str">
        <f aca="false">CONCATENATE(A1450,B1450)</f>
        <v>AS31</v>
      </c>
      <c r="D1450" s="1" t="n">
        <v>13</v>
      </c>
      <c r="F1450" s="1" t="s">
        <v>8</v>
      </c>
    </row>
    <row r="1451" customFormat="false" ht="12.8" hidden="false" customHeight="false" outlineLevel="0" collapsed="false">
      <c r="A1451" s="7" t="s">
        <v>1142</v>
      </c>
      <c r="B1451" s="8" t="n">
        <v>32</v>
      </c>
      <c r="C1451" s="73" t="str">
        <f aca="false">CONCATENATE(A1451,B1451)</f>
        <v>AS32</v>
      </c>
      <c r="D1451" s="1" t="n">
        <v>13</v>
      </c>
      <c r="F1451" s="1" t="s">
        <v>8</v>
      </c>
    </row>
    <row r="1452" customFormat="false" ht="12.8" hidden="false" customHeight="false" outlineLevel="0" collapsed="false">
      <c r="A1452" s="7" t="s">
        <v>1142</v>
      </c>
      <c r="B1452" s="8" t="n">
        <v>33</v>
      </c>
      <c r="C1452" s="73" t="str">
        <f aca="false">CONCATENATE(A1452,B1452)</f>
        <v>AS33</v>
      </c>
      <c r="D1452" s="1" t="n">
        <v>13</v>
      </c>
      <c r="F1452" s="1" t="s">
        <v>8</v>
      </c>
    </row>
    <row r="1453" customFormat="false" ht="12.8" hidden="false" customHeight="false" outlineLevel="0" collapsed="false">
      <c r="A1453" s="7" t="s">
        <v>1142</v>
      </c>
      <c r="B1453" s="8" t="n">
        <v>34</v>
      </c>
      <c r="C1453" s="73" t="str">
        <f aca="false">CONCATENATE(A1453,B1453)</f>
        <v>AS34</v>
      </c>
      <c r="D1453" s="1" t="n">
        <v>13</v>
      </c>
      <c r="F1453" s="1" t="s">
        <v>13</v>
      </c>
    </row>
    <row r="1454" customFormat="false" ht="12.8" hidden="false" customHeight="false" outlineLevel="0" collapsed="false">
      <c r="A1454" s="7" t="s">
        <v>1142</v>
      </c>
      <c r="B1454" s="8" t="n">
        <v>35</v>
      </c>
      <c r="C1454" s="73" t="str">
        <f aca="false">CONCATENATE(A1454,B1454)</f>
        <v>AS35</v>
      </c>
      <c r="D1454" s="1" t="n">
        <v>13</v>
      </c>
      <c r="F1454" s="1" t="s">
        <v>8</v>
      </c>
    </row>
    <row r="1455" customFormat="false" ht="12.8" hidden="false" customHeight="false" outlineLevel="0" collapsed="false">
      <c r="A1455" s="7" t="s">
        <v>1142</v>
      </c>
      <c r="B1455" s="8" t="n">
        <v>36</v>
      </c>
      <c r="C1455" s="73" t="str">
        <f aca="false">CONCATENATE(A1455,B1455)</f>
        <v>AS36</v>
      </c>
      <c r="D1455" s="1" t="n">
        <v>13</v>
      </c>
      <c r="F1455" s="1" t="s">
        <v>8</v>
      </c>
    </row>
    <row r="1456" customFormat="false" ht="12.8" hidden="false" customHeight="false" outlineLevel="0" collapsed="false">
      <c r="A1456" s="7" t="s">
        <v>1142</v>
      </c>
      <c r="B1456" s="8" t="n">
        <v>37</v>
      </c>
      <c r="C1456" s="73" t="str">
        <f aca="false">CONCATENATE(A1456,B1456)</f>
        <v>AS37</v>
      </c>
      <c r="D1456" s="1" t="n">
        <v>13</v>
      </c>
      <c r="F1456" s="1" t="s">
        <v>8</v>
      </c>
    </row>
    <row r="1457" customFormat="false" ht="12.8" hidden="false" customHeight="false" outlineLevel="0" collapsed="false">
      <c r="A1457" s="7" t="s">
        <v>1142</v>
      </c>
      <c r="B1457" s="8" t="n">
        <v>38</v>
      </c>
      <c r="C1457" s="73" t="str">
        <f aca="false">CONCATENATE(A1457,B1457)</f>
        <v>AS38</v>
      </c>
      <c r="D1457" s="1" t="n">
        <v>13</v>
      </c>
      <c r="F1457" s="1" t="s">
        <v>99</v>
      </c>
    </row>
    <row r="1458" customFormat="false" ht="12.8" hidden="false" customHeight="false" outlineLevel="0" collapsed="false">
      <c r="A1458" s="7" t="s">
        <v>1142</v>
      </c>
      <c r="B1458" s="8" t="n">
        <v>39</v>
      </c>
      <c r="C1458" s="73" t="str">
        <f aca="false">CONCATENATE(A1458,B1458)</f>
        <v>AS39</v>
      </c>
      <c r="D1458" s="1" t="n">
        <v>13</v>
      </c>
      <c r="F1458" s="1" t="s">
        <v>13</v>
      </c>
    </row>
    <row r="1459" customFormat="false" ht="12.8" hidden="false" customHeight="false" outlineLevel="0" collapsed="false">
      <c r="A1459" s="7" t="s">
        <v>1142</v>
      </c>
      <c r="B1459" s="8" t="n">
        <v>40</v>
      </c>
      <c r="C1459" s="73" t="str">
        <f aca="false">CONCATENATE(A1459,B1459)</f>
        <v>AS40</v>
      </c>
      <c r="D1459" s="1" t="n">
        <v>13</v>
      </c>
      <c r="F1459" s="1" t="s">
        <v>8</v>
      </c>
    </row>
    <row r="1460" customFormat="false" ht="12.8" hidden="false" customHeight="false" outlineLevel="0" collapsed="false">
      <c r="A1460" s="7" t="s">
        <v>1160</v>
      </c>
      <c r="B1460" s="8" t="n">
        <v>1</v>
      </c>
      <c r="C1460" s="73" t="str">
        <f aca="false">CONCATENATE(A1460,B1460)</f>
        <v>AT1</v>
      </c>
      <c r="D1460" s="1" t="n">
        <v>13</v>
      </c>
      <c r="F1460" s="1" t="s">
        <v>274</v>
      </c>
    </row>
    <row r="1461" customFormat="false" ht="12.8" hidden="false" customHeight="false" outlineLevel="0" collapsed="false">
      <c r="A1461" s="7" t="s">
        <v>1160</v>
      </c>
      <c r="B1461" s="8" t="n">
        <v>2</v>
      </c>
      <c r="C1461" s="73" t="str">
        <f aca="false">CONCATENATE(A1461,B1461)</f>
        <v>AT2</v>
      </c>
      <c r="D1461" s="1" t="n">
        <v>13</v>
      </c>
      <c r="F1461" s="1" t="s">
        <v>274</v>
      </c>
    </row>
    <row r="1462" customFormat="false" ht="12.8" hidden="false" customHeight="false" outlineLevel="0" collapsed="false">
      <c r="A1462" s="7" t="s">
        <v>1160</v>
      </c>
      <c r="B1462" s="8" t="n">
        <v>3</v>
      </c>
      <c r="C1462" s="73" t="str">
        <f aca="false">CONCATENATE(A1462,B1462)</f>
        <v>AT3</v>
      </c>
      <c r="D1462" s="1" t="n">
        <v>13</v>
      </c>
      <c r="F1462" s="1" t="s">
        <v>8</v>
      </c>
    </row>
    <row r="1463" customFormat="false" ht="12.8" hidden="false" customHeight="false" outlineLevel="0" collapsed="false">
      <c r="A1463" s="7" t="s">
        <v>1160</v>
      </c>
      <c r="B1463" s="8" t="n">
        <v>4</v>
      </c>
      <c r="C1463" s="73" t="str">
        <f aca="false">CONCATENATE(A1463,B1463)</f>
        <v>AT4</v>
      </c>
      <c r="D1463" s="1" t="n">
        <v>13</v>
      </c>
      <c r="F1463" s="1" t="s">
        <v>33</v>
      </c>
    </row>
    <row r="1464" customFormat="false" ht="12.8" hidden="false" customHeight="false" outlineLevel="0" collapsed="false">
      <c r="A1464" s="7" t="s">
        <v>1160</v>
      </c>
      <c r="B1464" s="8" t="n">
        <v>5</v>
      </c>
      <c r="C1464" s="73" t="str">
        <f aca="false">CONCATENATE(A1464,B1464)</f>
        <v>AT5</v>
      </c>
      <c r="D1464" s="1" t="n">
        <v>13</v>
      </c>
      <c r="F1464" s="1" t="s">
        <v>33</v>
      </c>
    </row>
    <row r="1465" customFormat="false" ht="12.8" hidden="false" customHeight="false" outlineLevel="0" collapsed="false">
      <c r="A1465" s="7" t="s">
        <v>1160</v>
      </c>
      <c r="B1465" s="8" t="n">
        <v>6</v>
      </c>
      <c r="C1465" s="73" t="str">
        <f aca="false">CONCATENATE(A1465,B1465)</f>
        <v>AT6</v>
      </c>
      <c r="D1465" s="1" t="n">
        <v>13</v>
      </c>
      <c r="F1465" s="1" t="s">
        <v>33</v>
      </c>
    </row>
    <row r="1466" customFormat="false" ht="12.8" hidden="false" customHeight="false" outlineLevel="0" collapsed="false">
      <c r="A1466" s="7" t="s">
        <v>1161</v>
      </c>
      <c r="B1466" s="8" t="n">
        <v>1</v>
      </c>
      <c r="C1466" s="72" t="str">
        <f aca="false">CONCATENATE(A1466,B1466)</f>
        <v>AV1</v>
      </c>
      <c r="D1466" s="1" t="n">
        <v>15</v>
      </c>
      <c r="F1466" s="1" t="s">
        <v>13</v>
      </c>
    </row>
    <row r="1467" customFormat="false" ht="12.8" hidden="false" customHeight="false" outlineLevel="0" collapsed="false">
      <c r="A1467" s="7" t="s">
        <v>1161</v>
      </c>
      <c r="B1467" s="8" t="n">
        <v>2</v>
      </c>
      <c r="C1467" s="72" t="str">
        <f aca="false">CONCATENATE(A1467,B1467)</f>
        <v>AV2</v>
      </c>
      <c r="D1467" s="1" t="n">
        <v>15</v>
      </c>
      <c r="F1467" s="1" t="s">
        <v>13</v>
      </c>
    </row>
    <row r="1468" customFormat="false" ht="12.8" hidden="false" customHeight="false" outlineLevel="0" collapsed="false">
      <c r="A1468" s="7" t="s">
        <v>1161</v>
      </c>
      <c r="B1468" s="8" t="n">
        <v>3</v>
      </c>
      <c r="C1468" s="72" t="str">
        <f aca="false">CONCATENATE(A1468,B1468)</f>
        <v>AV3</v>
      </c>
      <c r="D1468" s="1" t="n">
        <v>15</v>
      </c>
      <c r="F1468" s="1" t="s">
        <v>33</v>
      </c>
    </row>
    <row r="1469" customFormat="false" ht="12.8" hidden="false" customHeight="false" outlineLevel="0" collapsed="false">
      <c r="A1469" s="7" t="s">
        <v>1161</v>
      </c>
      <c r="B1469" s="8" t="n">
        <v>4</v>
      </c>
      <c r="C1469" s="72" t="str">
        <f aca="false">CONCATENATE(A1469,B1469)</f>
        <v>AV4</v>
      </c>
      <c r="D1469" s="1" t="n">
        <v>15</v>
      </c>
      <c r="F1469" s="1" t="s">
        <v>13</v>
      </c>
    </row>
    <row r="1470" customFormat="false" ht="12.8" hidden="false" customHeight="false" outlineLevel="0" collapsed="false">
      <c r="A1470" s="7" t="s">
        <v>1161</v>
      </c>
      <c r="B1470" s="8" t="n">
        <v>5</v>
      </c>
      <c r="C1470" s="72" t="str">
        <f aca="false">CONCATENATE(A1470,B1470)</f>
        <v>AV5</v>
      </c>
      <c r="D1470" s="1" t="n">
        <v>15</v>
      </c>
      <c r="F1470" s="1" t="s">
        <v>13</v>
      </c>
    </row>
    <row r="1471" customFormat="false" ht="12.8" hidden="false" customHeight="false" outlineLevel="0" collapsed="false">
      <c r="A1471" s="7" t="s">
        <v>1161</v>
      </c>
      <c r="B1471" s="8" t="n">
        <v>6</v>
      </c>
      <c r="C1471" s="72" t="str">
        <f aca="false">CONCATENATE(A1471,B1471)</f>
        <v>AV6</v>
      </c>
      <c r="D1471" s="1" t="n">
        <v>15</v>
      </c>
      <c r="F1471" s="1" t="s">
        <v>13</v>
      </c>
    </row>
    <row r="1472" customFormat="false" ht="12.8" hidden="false" customHeight="false" outlineLevel="0" collapsed="false">
      <c r="A1472" s="7" t="s">
        <v>1161</v>
      </c>
      <c r="B1472" s="8" t="n">
        <v>7</v>
      </c>
      <c r="C1472" s="72" t="str">
        <f aca="false">CONCATENATE(A1472,B1472)</f>
        <v>AV7</v>
      </c>
      <c r="D1472" s="1" t="n">
        <v>15</v>
      </c>
      <c r="F1472" s="1" t="s">
        <v>13</v>
      </c>
    </row>
    <row r="1473" customFormat="false" ht="12.8" hidden="false" customHeight="false" outlineLevel="0" collapsed="false">
      <c r="A1473" s="7" t="s">
        <v>1161</v>
      </c>
      <c r="B1473" s="8" t="n">
        <v>8</v>
      </c>
      <c r="C1473" s="72" t="str">
        <f aca="false">CONCATENATE(A1473,B1473)</f>
        <v>AV8</v>
      </c>
      <c r="D1473" s="1" t="n">
        <v>15</v>
      </c>
      <c r="F1473" s="1" t="s">
        <v>33</v>
      </c>
    </row>
    <row r="1474" customFormat="false" ht="12.8" hidden="false" customHeight="false" outlineLevel="0" collapsed="false">
      <c r="A1474" s="7" t="s">
        <v>1161</v>
      </c>
      <c r="B1474" s="8" t="n">
        <v>9</v>
      </c>
      <c r="C1474" s="72" t="str">
        <f aca="false">CONCATENATE(A1474,B1474)</f>
        <v>AV9</v>
      </c>
      <c r="D1474" s="1" t="n">
        <v>15</v>
      </c>
      <c r="F1474" s="1" t="s">
        <v>31</v>
      </c>
    </row>
    <row r="1475" customFormat="false" ht="12.8" hidden="false" customHeight="false" outlineLevel="0" collapsed="false">
      <c r="A1475" s="7" t="s">
        <v>1161</v>
      </c>
      <c r="B1475" s="8" t="n">
        <v>10</v>
      </c>
      <c r="C1475" s="72" t="str">
        <f aca="false">CONCATENATE(A1475,B1475)</f>
        <v>AV10</v>
      </c>
      <c r="D1475" s="1" t="n">
        <v>15</v>
      </c>
      <c r="F1475" s="1" t="s">
        <v>13</v>
      </c>
    </row>
    <row r="1476" customFormat="false" ht="12.8" hidden="false" customHeight="false" outlineLevel="0" collapsed="false">
      <c r="A1476" s="7" t="s">
        <v>1161</v>
      </c>
      <c r="B1476" s="8" t="n">
        <v>11</v>
      </c>
      <c r="C1476" s="72" t="str">
        <f aca="false">CONCATENATE(A1476,B1476)</f>
        <v>AV11</v>
      </c>
      <c r="D1476" s="1" t="n">
        <v>15</v>
      </c>
      <c r="F1476" s="1" t="s">
        <v>8</v>
      </c>
    </row>
    <row r="1477" customFormat="false" ht="12.8" hidden="false" customHeight="false" outlineLevel="0" collapsed="false">
      <c r="A1477" s="7" t="s">
        <v>1161</v>
      </c>
      <c r="B1477" s="8" t="n">
        <v>12</v>
      </c>
      <c r="C1477" s="72" t="str">
        <f aca="false">CONCATENATE(A1477,B1477)</f>
        <v>AV12</v>
      </c>
      <c r="D1477" s="1" t="n">
        <v>15</v>
      </c>
      <c r="F1477" s="1" t="s">
        <v>33</v>
      </c>
    </row>
    <row r="1478" customFormat="false" ht="12.8" hidden="false" customHeight="false" outlineLevel="0" collapsed="false">
      <c r="A1478" s="7" t="s">
        <v>1161</v>
      </c>
      <c r="B1478" s="8" t="n">
        <v>13</v>
      </c>
      <c r="C1478" s="72" t="str">
        <f aca="false">CONCATENATE(A1478,B1478)</f>
        <v>AV13</v>
      </c>
      <c r="D1478" s="1" t="n">
        <v>15</v>
      </c>
      <c r="F1478" s="1" t="s">
        <v>13</v>
      </c>
    </row>
    <row r="1479" customFormat="false" ht="12.8" hidden="false" customHeight="false" outlineLevel="0" collapsed="false">
      <c r="A1479" s="7" t="s">
        <v>1161</v>
      </c>
      <c r="B1479" s="8" t="n">
        <v>14</v>
      </c>
      <c r="C1479" s="72" t="str">
        <f aca="false">CONCATENATE(A1479,B1479)</f>
        <v>AV14</v>
      </c>
      <c r="D1479" s="1" t="n">
        <v>15</v>
      </c>
      <c r="E1479" s="3" t="s">
        <v>1162</v>
      </c>
      <c r="F1479" s="1" t="s">
        <v>274</v>
      </c>
    </row>
    <row r="1480" customFormat="false" ht="12.8" hidden="false" customHeight="false" outlineLevel="0" collapsed="false">
      <c r="A1480" s="7" t="s">
        <v>1163</v>
      </c>
      <c r="B1480" s="8" t="n">
        <v>1</v>
      </c>
      <c r="C1480" s="72" t="str">
        <f aca="false">CONCATENATE(A1480,B1480)</f>
        <v>AW1</v>
      </c>
      <c r="D1480" s="1" t="n">
        <v>15</v>
      </c>
      <c r="F1480" s="1" t="s">
        <v>13</v>
      </c>
    </row>
    <row r="1481" customFormat="false" ht="12.8" hidden="false" customHeight="false" outlineLevel="0" collapsed="false">
      <c r="A1481" s="7" t="s">
        <v>1163</v>
      </c>
      <c r="B1481" s="8" t="n">
        <v>2</v>
      </c>
      <c r="C1481" s="72" t="str">
        <f aca="false">CONCATENATE(A1481,B1481)</f>
        <v>AW2</v>
      </c>
      <c r="D1481" s="1" t="n">
        <v>15</v>
      </c>
      <c r="F1481" s="1" t="s">
        <v>13</v>
      </c>
    </row>
    <row r="1482" customFormat="false" ht="12.8" hidden="false" customHeight="false" outlineLevel="0" collapsed="false">
      <c r="A1482" s="7" t="s">
        <v>1163</v>
      </c>
      <c r="B1482" s="8" t="n">
        <v>3</v>
      </c>
      <c r="C1482" s="72" t="str">
        <f aca="false">CONCATENATE(A1482,B1482)</f>
        <v>AW3</v>
      </c>
      <c r="D1482" s="1" t="n">
        <v>15</v>
      </c>
      <c r="F1482" s="1" t="s">
        <v>13</v>
      </c>
    </row>
    <row r="1483" customFormat="false" ht="12.8" hidden="false" customHeight="false" outlineLevel="0" collapsed="false">
      <c r="A1483" s="7" t="s">
        <v>1163</v>
      </c>
      <c r="B1483" s="8" t="n">
        <v>4</v>
      </c>
      <c r="C1483" s="72" t="str">
        <f aca="false">CONCATENATE(A1483,B1483)</f>
        <v>AW4</v>
      </c>
      <c r="D1483" s="1" t="n">
        <v>15</v>
      </c>
      <c r="F1483" s="1" t="s">
        <v>33</v>
      </c>
    </row>
    <row r="1484" customFormat="false" ht="12.8" hidden="false" customHeight="false" outlineLevel="0" collapsed="false">
      <c r="A1484" s="7" t="s">
        <v>1163</v>
      </c>
      <c r="B1484" s="8" t="n">
        <v>5</v>
      </c>
      <c r="C1484" s="72" t="str">
        <f aca="false">CONCATENATE(A1484,B1484)</f>
        <v>AW5</v>
      </c>
      <c r="D1484" s="1" t="n">
        <v>15</v>
      </c>
      <c r="F1484" s="1" t="s">
        <v>13</v>
      </c>
    </row>
    <row r="1485" customFormat="false" ht="12.8" hidden="false" customHeight="false" outlineLevel="0" collapsed="false">
      <c r="A1485" s="7" t="s">
        <v>1163</v>
      </c>
      <c r="B1485" s="8" t="n">
        <v>6</v>
      </c>
      <c r="C1485" s="72" t="str">
        <f aca="false">CONCATENATE(A1485,B1485)</f>
        <v>AW6</v>
      </c>
      <c r="D1485" s="1" t="n">
        <v>15</v>
      </c>
      <c r="F1485" s="1" t="s">
        <v>13</v>
      </c>
    </row>
    <row r="1486" customFormat="false" ht="12.8" hidden="false" customHeight="false" outlineLevel="0" collapsed="false">
      <c r="A1486" s="7" t="s">
        <v>1163</v>
      </c>
      <c r="B1486" s="8" t="n">
        <v>7</v>
      </c>
      <c r="C1486" s="72" t="str">
        <f aca="false">CONCATENATE(A1486,B1486)</f>
        <v>AW7</v>
      </c>
      <c r="D1486" s="1" t="n">
        <v>15</v>
      </c>
      <c r="F1486" s="1" t="s">
        <v>13</v>
      </c>
    </row>
    <row r="1487" customFormat="false" ht="12.8" hidden="false" customHeight="false" outlineLevel="0" collapsed="false">
      <c r="A1487" s="7" t="s">
        <v>1163</v>
      </c>
      <c r="B1487" s="8" t="n">
        <v>8</v>
      </c>
      <c r="C1487" s="72" t="str">
        <f aca="false">CONCATENATE(A1487,B1487)</f>
        <v>AW8</v>
      </c>
      <c r="D1487" s="1" t="n">
        <v>15</v>
      </c>
      <c r="F1487" s="1" t="s">
        <v>33</v>
      </c>
    </row>
    <row r="1488" customFormat="false" ht="12.8" hidden="false" customHeight="false" outlineLevel="0" collapsed="false">
      <c r="A1488" s="7" t="s">
        <v>1163</v>
      </c>
      <c r="B1488" s="8" t="n">
        <v>9</v>
      </c>
      <c r="C1488" s="72" t="str">
        <f aca="false">CONCATENATE(A1488,B1488)</f>
        <v>AW9</v>
      </c>
      <c r="D1488" s="1" t="n">
        <v>15</v>
      </c>
      <c r="F1488" s="1" t="s">
        <v>31</v>
      </c>
    </row>
    <row r="1489" customFormat="false" ht="12.8" hidden="false" customHeight="false" outlineLevel="0" collapsed="false">
      <c r="A1489" s="7" t="s">
        <v>1163</v>
      </c>
      <c r="B1489" s="8" t="n">
        <v>10</v>
      </c>
      <c r="C1489" s="72" t="str">
        <f aca="false">CONCATENATE(A1489,B1489)</f>
        <v>AW10</v>
      </c>
      <c r="D1489" s="1" t="n">
        <v>15</v>
      </c>
      <c r="F1489" s="1" t="s">
        <v>13</v>
      </c>
    </row>
    <row r="1490" customFormat="false" ht="12.8" hidden="false" customHeight="false" outlineLevel="0" collapsed="false">
      <c r="A1490" s="7" t="s">
        <v>1163</v>
      </c>
      <c r="B1490" s="8" t="n">
        <v>11</v>
      </c>
      <c r="C1490" s="72" t="str">
        <f aca="false">CONCATENATE(A1490,B1490)</f>
        <v>AW11</v>
      </c>
      <c r="D1490" s="1" t="n">
        <v>15</v>
      </c>
      <c r="F1490" s="1" t="s">
        <v>13</v>
      </c>
    </row>
    <row r="1491" customFormat="false" ht="12.8" hidden="false" customHeight="false" outlineLevel="0" collapsed="false">
      <c r="A1491" s="7" t="s">
        <v>1163</v>
      </c>
      <c r="B1491" s="8" t="n">
        <v>12</v>
      </c>
      <c r="C1491" s="72" t="str">
        <f aca="false">CONCATENATE(A1491,B1491)</f>
        <v>AW12</v>
      </c>
      <c r="D1491" s="1" t="n">
        <v>15</v>
      </c>
      <c r="F1491" s="1" t="s">
        <v>33</v>
      </c>
    </row>
    <row r="1492" customFormat="false" ht="12.8" hidden="false" customHeight="false" outlineLevel="0" collapsed="false">
      <c r="A1492" s="7" t="s">
        <v>1163</v>
      </c>
      <c r="B1492" s="8" t="n">
        <v>13</v>
      </c>
      <c r="C1492" s="72" t="str">
        <f aca="false">CONCATENATE(A1492,B1492)</f>
        <v>AW13</v>
      </c>
      <c r="D1492" s="1" t="n">
        <v>15</v>
      </c>
      <c r="F1492" s="1" t="s">
        <v>13</v>
      </c>
    </row>
    <row r="1493" customFormat="false" ht="12.8" hidden="false" customHeight="false" outlineLevel="0" collapsed="false">
      <c r="A1493" s="7" t="s">
        <v>1163</v>
      </c>
      <c r="B1493" s="8" t="n">
        <v>14</v>
      </c>
      <c r="C1493" s="72" t="str">
        <f aca="false">CONCATENATE(A1493,B1493)</f>
        <v>AW14</v>
      </c>
      <c r="D1493" s="1" t="n">
        <v>15</v>
      </c>
      <c r="E1493" s="3" t="s">
        <v>1164</v>
      </c>
      <c r="F1493" s="1" t="s">
        <v>274</v>
      </c>
    </row>
    <row r="1494" customFormat="false" ht="12.8" hidden="false" customHeight="false" outlineLevel="0" collapsed="false">
      <c r="A1494" s="7" t="s">
        <v>1165</v>
      </c>
      <c r="B1494" s="8" t="n">
        <v>1</v>
      </c>
      <c r="C1494" s="72" t="str">
        <f aca="false">CONCATENATE(A1494,B1494)</f>
        <v>AX1</v>
      </c>
      <c r="D1494" s="1" t="n">
        <v>15</v>
      </c>
      <c r="F1494" s="1" t="s">
        <v>13</v>
      </c>
    </row>
    <row r="1495" customFormat="false" ht="12.8" hidden="false" customHeight="false" outlineLevel="0" collapsed="false">
      <c r="A1495" s="7" t="s">
        <v>1165</v>
      </c>
      <c r="B1495" s="8" t="n">
        <v>2</v>
      </c>
      <c r="C1495" s="72" t="str">
        <f aca="false">CONCATENATE(A1495,B1495)</f>
        <v>AX2</v>
      </c>
      <c r="D1495" s="1" t="n">
        <v>15</v>
      </c>
      <c r="F1495" s="1" t="s">
        <v>13</v>
      </c>
    </row>
    <row r="1496" customFormat="false" ht="12.8" hidden="false" customHeight="false" outlineLevel="0" collapsed="false">
      <c r="A1496" s="7" t="s">
        <v>1165</v>
      </c>
      <c r="B1496" s="8" t="n">
        <v>3</v>
      </c>
      <c r="C1496" s="72" t="str">
        <f aca="false">CONCATENATE(A1496,B1496)</f>
        <v>AX3</v>
      </c>
      <c r="D1496" s="1" t="n">
        <v>15</v>
      </c>
      <c r="F1496" s="1" t="s">
        <v>13</v>
      </c>
    </row>
    <row r="1497" customFormat="false" ht="12.8" hidden="false" customHeight="false" outlineLevel="0" collapsed="false">
      <c r="A1497" s="7" t="s">
        <v>1165</v>
      </c>
      <c r="B1497" s="8" t="n">
        <v>4</v>
      </c>
      <c r="C1497" s="72" t="str">
        <f aca="false">CONCATENATE(A1497,B1497)</f>
        <v>AX4</v>
      </c>
      <c r="D1497" s="1" t="n">
        <v>15</v>
      </c>
      <c r="F1497" s="1" t="s">
        <v>33</v>
      </c>
    </row>
    <row r="1498" customFormat="false" ht="12.8" hidden="false" customHeight="false" outlineLevel="0" collapsed="false">
      <c r="A1498" s="7" t="s">
        <v>1165</v>
      </c>
      <c r="B1498" s="8" t="n">
        <v>5</v>
      </c>
      <c r="C1498" s="72" t="str">
        <f aca="false">CONCATENATE(A1498,B1498)</f>
        <v>AX5</v>
      </c>
      <c r="D1498" s="1" t="n">
        <v>15</v>
      </c>
      <c r="F1498" s="1" t="s">
        <v>13</v>
      </c>
    </row>
    <row r="1499" customFormat="false" ht="12.8" hidden="false" customHeight="false" outlineLevel="0" collapsed="false">
      <c r="A1499" s="7" t="s">
        <v>1165</v>
      </c>
      <c r="B1499" s="8" t="n">
        <v>6</v>
      </c>
      <c r="C1499" s="72" t="str">
        <f aca="false">CONCATENATE(A1499,B1499)</f>
        <v>AX6</v>
      </c>
      <c r="D1499" s="1" t="n">
        <v>15</v>
      </c>
      <c r="F1499" s="1" t="s">
        <v>13</v>
      </c>
    </row>
    <row r="1500" customFormat="false" ht="12.8" hidden="false" customHeight="false" outlineLevel="0" collapsed="false">
      <c r="A1500" s="7" t="s">
        <v>1165</v>
      </c>
      <c r="B1500" s="8" t="n">
        <v>7</v>
      </c>
      <c r="C1500" s="72" t="str">
        <f aca="false">CONCATENATE(A1500,B1500)</f>
        <v>AX7</v>
      </c>
      <c r="D1500" s="1" t="n">
        <v>15</v>
      </c>
      <c r="F1500" s="1" t="s">
        <v>13</v>
      </c>
    </row>
    <row r="1501" customFormat="false" ht="12.8" hidden="false" customHeight="false" outlineLevel="0" collapsed="false">
      <c r="A1501" s="7" t="s">
        <v>1165</v>
      </c>
      <c r="B1501" s="8" t="n">
        <v>8</v>
      </c>
      <c r="C1501" s="72" t="str">
        <f aca="false">CONCATENATE(A1501,B1501)</f>
        <v>AX8</v>
      </c>
      <c r="D1501" s="1" t="n">
        <v>15</v>
      </c>
      <c r="F1501" s="1" t="s">
        <v>33</v>
      </c>
    </row>
    <row r="1502" customFormat="false" ht="12.8" hidden="false" customHeight="false" outlineLevel="0" collapsed="false">
      <c r="A1502" s="7" t="s">
        <v>1165</v>
      </c>
      <c r="B1502" s="8" t="n">
        <v>9</v>
      </c>
      <c r="C1502" s="72" t="str">
        <f aca="false">CONCATENATE(A1502,B1502)</f>
        <v>AX9</v>
      </c>
      <c r="D1502" s="1" t="n">
        <v>15</v>
      </c>
      <c r="F1502" s="1" t="s">
        <v>31</v>
      </c>
    </row>
    <row r="1503" customFormat="false" ht="12.8" hidden="false" customHeight="false" outlineLevel="0" collapsed="false">
      <c r="A1503" s="7" t="s">
        <v>1165</v>
      </c>
      <c r="B1503" s="8" t="n">
        <v>10</v>
      </c>
      <c r="C1503" s="72" t="str">
        <f aca="false">CONCATENATE(A1503,B1503)</f>
        <v>AX10</v>
      </c>
      <c r="D1503" s="1" t="n">
        <v>15</v>
      </c>
      <c r="F1503" s="1" t="s">
        <v>13</v>
      </c>
    </row>
    <row r="1504" customFormat="false" ht="12.8" hidden="false" customHeight="false" outlineLevel="0" collapsed="false">
      <c r="A1504" s="7" t="s">
        <v>1165</v>
      </c>
      <c r="B1504" s="8" t="n">
        <v>11</v>
      </c>
      <c r="C1504" s="72" t="str">
        <f aca="false">CONCATENATE(A1504,B1504)</f>
        <v>AX11</v>
      </c>
      <c r="D1504" s="1" t="n">
        <v>15</v>
      </c>
      <c r="F1504" s="1" t="s">
        <v>13</v>
      </c>
    </row>
    <row r="1505" customFormat="false" ht="12.8" hidden="false" customHeight="false" outlineLevel="0" collapsed="false">
      <c r="A1505" s="7" t="s">
        <v>1165</v>
      </c>
      <c r="B1505" s="8" t="n">
        <v>12</v>
      </c>
      <c r="C1505" s="72" t="str">
        <f aca="false">CONCATENATE(A1505,B1505)</f>
        <v>AX12</v>
      </c>
      <c r="D1505" s="1" t="n">
        <v>15</v>
      </c>
      <c r="F1505" s="1" t="s">
        <v>33</v>
      </c>
    </row>
    <row r="1506" customFormat="false" ht="12.8" hidden="false" customHeight="false" outlineLevel="0" collapsed="false">
      <c r="A1506" s="7" t="s">
        <v>1165</v>
      </c>
      <c r="B1506" s="8" t="n">
        <v>12</v>
      </c>
      <c r="C1506" s="72" t="str">
        <f aca="false">CONCATENATE(A1506,B1506)</f>
        <v>AX12</v>
      </c>
      <c r="D1506" s="1" t="n">
        <v>15</v>
      </c>
      <c r="F1506" s="1" t="s">
        <v>33</v>
      </c>
    </row>
    <row r="1507" customFormat="false" ht="12.8" hidden="false" customHeight="false" outlineLevel="0" collapsed="false">
      <c r="A1507" s="7" t="s">
        <v>1165</v>
      </c>
      <c r="B1507" s="8" t="n">
        <v>13</v>
      </c>
      <c r="C1507" s="72" t="str">
        <f aca="false">CONCATENATE(A1507,B1507)</f>
        <v>AX13</v>
      </c>
      <c r="D1507" s="1" t="n">
        <v>15</v>
      </c>
      <c r="F1507" s="1" t="s">
        <v>8</v>
      </c>
    </row>
    <row r="1508" customFormat="false" ht="12.8" hidden="false" customHeight="false" outlineLevel="0" collapsed="false">
      <c r="A1508" s="7" t="s">
        <v>1165</v>
      </c>
      <c r="B1508" s="8" t="n">
        <v>14</v>
      </c>
      <c r="C1508" s="72" t="str">
        <f aca="false">CONCATENATE(A1508,B1508)</f>
        <v>AX14</v>
      </c>
      <c r="D1508" s="1" t="n">
        <v>15</v>
      </c>
      <c r="F1508" s="1" t="s">
        <v>33</v>
      </c>
    </row>
    <row r="1509" customFormat="false" ht="12.8" hidden="false" customHeight="false" outlineLevel="0" collapsed="false">
      <c r="A1509" s="7" t="s">
        <v>1165</v>
      </c>
      <c r="B1509" s="8" t="n">
        <v>15</v>
      </c>
      <c r="C1509" s="72" t="str">
        <f aca="false">CONCATENATE(A1509,B1509)</f>
        <v>AX15</v>
      </c>
      <c r="D1509" s="1" t="n">
        <v>15</v>
      </c>
      <c r="F1509" s="1" t="s">
        <v>13</v>
      </c>
    </row>
    <row r="1510" customFormat="false" ht="12.8" hidden="false" customHeight="false" outlineLevel="0" collapsed="false">
      <c r="A1510" s="7" t="s">
        <v>1165</v>
      </c>
      <c r="B1510" s="8" t="n">
        <v>16</v>
      </c>
      <c r="C1510" s="72" t="str">
        <f aca="false">CONCATENATE(A1510,B1510)</f>
        <v>AX16</v>
      </c>
      <c r="D1510" s="1" t="n">
        <v>15</v>
      </c>
      <c r="F1510" s="1" t="s">
        <v>13</v>
      </c>
    </row>
    <row r="1511" customFormat="false" ht="12.8" hidden="false" customHeight="false" outlineLevel="0" collapsed="false">
      <c r="A1511" s="7" t="s">
        <v>1165</v>
      </c>
      <c r="B1511" s="8" t="n">
        <v>17</v>
      </c>
      <c r="C1511" s="72" t="str">
        <f aca="false">CONCATENATE(A1511,B1511)</f>
        <v>AX17</v>
      </c>
      <c r="D1511" s="1" t="n">
        <v>15</v>
      </c>
      <c r="F1511" s="1" t="s">
        <v>13</v>
      </c>
    </row>
    <row r="1512" customFormat="false" ht="12.8" hidden="false" customHeight="false" outlineLevel="0" collapsed="false">
      <c r="A1512" s="7" t="s">
        <v>1165</v>
      </c>
      <c r="B1512" s="8" t="n">
        <v>18</v>
      </c>
      <c r="C1512" s="72" t="str">
        <f aca="false">CONCATENATE(A1512,B1512)</f>
        <v>AX18</v>
      </c>
      <c r="D1512" s="1" t="n">
        <v>15</v>
      </c>
      <c r="E1512" s="3" t="s">
        <v>1166</v>
      </c>
      <c r="F1512" s="1" t="s">
        <v>274</v>
      </c>
    </row>
    <row r="1513" customFormat="false" ht="12.8" hidden="false" customHeight="false" outlineLevel="0" collapsed="false">
      <c r="A1513" s="7" t="s">
        <v>1167</v>
      </c>
      <c r="B1513" s="8" t="n">
        <v>1</v>
      </c>
      <c r="C1513" s="72" t="str">
        <f aca="false">CONCATENATE(A1513,B1513)</f>
        <v>AY1</v>
      </c>
      <c r="D1513" s="1" t="n">
        <v>15</v>
      </c>
      <c r="F1513" s="1" t="s">
        <v>13</v>
      </c>
    </row>
    <row r="1514" customFormat="false" ht="12.8" hidden="false" customHeight="false" outlineLevel="0" collapsed="false">
      <c r="A1514" s="7" t="s">
        <v>1167</v>
      </c>
      <c r="B1514" s="8" t="n">
        <v>2</v>
      </c>
      <c r="C1514" s="72" t="str">
        <f aca="false">CONCATENATE(A1514,B1514)</f>
        <v>AY2</v>
      </c>
      <c r="D1514" s="1" t="n">
        <v>15</v>
      </c>
      <c r="F1514" s="1" t="s">
        <v>13</v>
      </c>
    </row>
    <row r="1515" customFormat="false" ht="12.8" hidden="false" customHeight="false" outlineLevel="0" collapsed="false">
      <c r="A1515" s="7" t="s">
        <v>1167</v>
      </c>
      <c r="B1515" s="8" t="n">
        <v>3</v>
      </c>
      <c r="C1515" s="72" t="str">
        <f aca="false">CONCATENATE(A1515,B1515)</f>
        <v>AY3</v>
      </c>
      <c r="D1515" s="1" t="n">
        <v>15</v>
      </c>
      <c r="F1515" s="1" t="s">
        <v>13</v>
      </c>
    </row>
    <row r="1516" customFormat="false" ht="12.8" hidden="false" customHeight="false" outlineLevel="0" collapsed="false">
      <c r="A1516" s="7" t="s">
        <v>1167</v>
      </c>
      <c r="B1516" s="8" t="n">
        <v>4</v>
      </c>
      <c r="C1516" s="72" t="str">
        <f aca="false">CONCATENATE(A1516,B1516)</f>
        <v>AY4</v>
      </c>
      <c r="D1516" s="1" t="n">
        <v>15</v>
      </c>
      <c r="F1516" s="1" t="s">
        <v>33</v>
      </c>
    </row>
    <row r="1517" customFormat="false" ht="12.8" hidden="false" customHeight="false" outlineLevel="0" collapsed="false">
      <c r="A1517" s="7" t="s">
        <v>1167</v>
      </c>
      <c r="B1517" s="8" t="n">
        <v>5</v>
      </c>
      <c r="C1517" s="72" t="str">
        <f aca="false">CONCATENATE(A1517,B1517)</f>
        <v>AY5</v>
      </c>
      <c r="D1517" s="1" t="n">
        <v>15</v>
      </c>
      <c r="F1517" s="1" t="s">
        <v>13</v>
      </c>
    </row>
    <row r="1518" customFormat="false" ht="12.8" hidden="false" customHeight="false" outlineLevel="0" collapsed="false">
      <c r="A1518" s="7" t="s">
        <v>1167</v>
      </c>
      <c r="B1518" s="8" t="n">
        <v>6</v>
      </c>
      <c r="C1518" s="72" t="str">
        <f aca="false">CONCATENATE(A1518,B1518)</f>
        <v>AY6</v>
      </c>
      <c r="D1518" s="1" t="n">
        <v>15</v>
      </c>
      <c r="F1518" s="1" t="s">
        <v>13</v>
      </c>
    </row>
    <row r="1519" customFormat="false" ht="12.8" hidden="false" customHeight="false" outlineLevel="0" collapsed="false">
      <c r="A1519" s="7" t="s">
        <v>1167</v>
      </c>
      <c r="B1519" s="8" t="n">
        <v>7</v>
      </c>
      <c r="C1519" s="72" t="str">
        <f aca="false">CONCATENATE(A1519,B1519)</f>
        <v>AY7</v>
      </c>
      <c r="D1519" s="1" t="n">
        <v>15</v>
      </c>
      <c r="F1519" s="1" t="s">
        <v>13</v>
      </c>
    </row>
    <row r="1520" customFormat="false" ht="12.8" hidden="false" customHeight="false" outlineLevel="0" collapsed="false">
      <c r="A1520" s="7" t="s">
        <v>1167</v>
      </c>
      <c r="B1520" s="8" t="n">
        <v>8</v>
      </c>
      <c r="C1520" s="72" t="str">
        <f aca="false">CONCATENATE(A1520,B1520)</f>
        <v>AY8</v>
      </c>
      <c r="D1520" s="1" t="n">
        <v>15</v>
      </c>
      <c r="F1520" s="1" t="s">
        <v>33</v>
      </c>
    </row>
    <row r="1521" customFormat="false" ht="12.8" hidden="false" customHeight="false" outlineLevel="0" collapsed="false">
      <c r="A1521" s="7" t="s">
        <v>1167</v>
      </c>
      <c r="B1521" s="8" t="n">
        <v>9</v>
      </c>
      <c r="C1521" s="72" t="str">
        <f aca="false">CONCATENATE(A1521,B1521)</f>
        <v>AY9</v>
      </c>
      <c r="D1521" s="1" t="n">
        <v>15</v>
      </c>
      <c r="F1521" s="1" t="s">
        <v>31</v>
      </c>
    </row>
    <row r="1522" customFormat="false" ht="12.8" hidden="false" customHeight="false" outlineLevel="0" collapsed="false">
      <c r="A1522" s="7" t="s">
        <v>1167</v>
      </c>
      <c r="B1522" s="8" t="n">
        <v>10</v>
      </c>
      <c r="C1522" s="72" t="str">
        <f aca="false">CONCATENATE(A1522,B1522)</f>
        <v>AY10</v>
      </c>
      <c r="D1522" s="1" t="n">
        <v>15</v>
      </c>
      <c r="F1522" s="1" t="s">
        <v>13</v>
      </c>
    </row>
    <row r="1523" customFormat="false" ht="12.8" hidden="false" customHeight="false" outlineLevel="0" collapsed="false">
      <c r="A1523" s="7" t="s">
        <v>1167</v>
      </c>
      <c r="B1523" s="8" t="n">
        <v>11</v>
      </c>
      <c r="C1523" s="72" t="str">
        <f aca="false">CONCATENATE(A1523,B1523)</f>
        <v>AY11</v>
      </c>
      <c r="D1523" s="1" t="n">
        <v>15</v>
      </c>
      <c r="F1523" s="1" t="s">
        <v>13</v>
      </c>
    </row>
    <row r="1524" customFormat="false" ht="12.8" hidden="false" customHeight="false" outlineLevel="0" collapsed="false">
      <c r="A1524" s="7" t="s">
        <v>1167</v>
      </c>
      <c r="B1524" s="8" t="n">
        <v>12</v>
      </c>
      <c r="C1524" s="72" t="str">
        <f aca="false">CONCATENATE(A1524,B1524)</f>
        <v>AY12</v>
      </c>
      <c r="D1524" s="1" t="n">
        <v>15</v>
      </c>
      <c r="F1524" s="1" t="s">
        <v>33</v>
      </c>
    </row>
    <row r="1525" customFormat="false" ht="12.8" hidden="false" customHeight="false" outlineLevel="0" collapsed="false">
      <c r="A1525" s="7" t="s">
        <v>1167</v>
      </c>
      <c r="B1525" s="8" t="n">
        <v>13</v>
      </c>
      <c r="C1525" s="72" t="str">
        <f aca="false">CONCATENATE(A1525,B1525)</f>
        <v>AY13</v>
      </c>
      <c r="D1525" s="1" t="n">
        <v>15</v>
      </c>
      <c r="F1525" s="1" t="s">
        <v>8</v>
      </c>
    </row>
    <row r="1526" customFormat="false" ht="12.8" hidden="false" customHeight="false" outlineLevel="0" collapsed="false">
      <c r="A1526" s="7" t="s">
        <v>1167</v>
      </c>
      <c r="B1526" s="8" t="n">
        <v>14</v>
      </c>
      <c r="C1526" s="72" t="str">
        <f aca="false">CONCATENATE(A1526,B1526)</f>
        <v>AY14</v>
      </c>
      <c r="D1526" s="1" t="n">
        <v>15</v>
      </c>
      <c r="F1526" s="1" t="s">
        <v>33</v>
      </c>
    </row>
    <row r="1527" customFormat="false" ht="12.8" hidden="false" customHeight="false" outlineLevel="0" collapsed="false">
      <c r="A1527" s="7" t="s">
        <v>1167</v>
      </c>
      <c r="B1527" s="8" t="n">
        <v>15</v>
      </c>
      <c r="C1527" s="72" t="str">
        <f aca="false">CONCATENATE(A1527,B1527)</f>
        <v>AY15</v>
      </c>
      <c r="D1527" s="1" t="n">
        <v>15</v>
      </c>
      <c r="F1527" s="1" t="s">
        <v>13</v>
      </c>
    </row>
    <row r="1528" customFormat="false" ht="12.8" hidden="false" customHeight="false" outlineLevel="0" collapsed="false">
      <c r="A1528" s="7" t="s">
        <v>1167</v>
      </c>
      <c r="B1528" s="8" t="n">
        <v>16</v>
      </c>
      <c r="C1528" s="72" t="str">
        <f aca="false">CONCATENATE(A1528,B1528)</f>
        <v>AY16</v>
      </c>
      <c r="D1528" s="1" t="n">
        <v>15</v>
      </c>
      <c r="F1528" s="1" t="s">
        <v>13</v>
      </c>
    </row>
    <row r="1529" customFormat="false" ht="12.8" hidden="false" customHeight="false" outlineLevel="0" collapsed="false">
      <c r="A1529" s="7" t="s">
        <v>1167</v>
      </c>
      <c r="B1529" s="8" t="n">
        <v>17</v>
      </c>
      <c r="C1529" s="72" t="str">
        <f aca="false">CONCATENATE(A1529,B1529)</f>
        <v>AY17</v>
      </c>
      <c r="D1529" s="1" t="n">
        <v>15</v>
      </c>
      <c r="E1529" s="3" t="s">
        <v>1168</v>
      </c>
      <c r="F1529" s="1" t="s">
        <v>274</v>
      </c>
    </row>
    <row r="1530" customFormat="false" ht="12.8" hidden="false" customHeight="false" outlineLevel="0" collapsed="false">
      <c r="A1530" s="7" t="s">
        <v>1169</v>
      </c>
      <c r="B1530" s="8" t="n">
        <v>1</v>
      </c>
      <c r="C1530" s="72" t="str">
        <f aca="false">CONCATENATE(A1530,B1530)</f>
        <v>AZ1</v>
      </c>
      <c r="D1530" s="1" t="n">
        <v>15</v>
      </c>
      <c r="F1530" s="1" t="s">
        <v>13</v>
      </c>
    </row>
    <row r="1531" customFormat="false" ht="12.8" hidden="false" customHeight="false" outlineLevel="0" collapsed="false">
      <c r="A1531" s="7" t="s">
        <v>1169</v>
      </c>
      <c r="B1531" s="8" t="n">
        <v>2</v>
      </c>
      <c r="C1531" s="72" t="str">
        <f aca="false">CONCATENATE(A1531,B1531)</f>
        <v>AZ2</v>
      </c>
      <c r="D1531" s="1" t="n">
        <v>15</v>
      </c>
      <c r="F1531" s="1" t="s">
        <v>13</v>
      </c>
    </row>
    <row r="1532" customFormat="false" ht="12.8" hidden="false" customHeight="false" outlineLevel="0" collapsed="false">
      <c r="A1532" s="7" t="s">
        <v>1169</v>
      </c>
      <c r="B1532" s="8" t="n">
        <v>3</v>
      </c>
      <c r="C1532" s="72" t="str">
        <f aca="false">CONCATENATE(A1532,B1532)</f>
        <v>AZ3</v>
      </c>
      <c r="D1532" s="1" t="n">
        <v>15</v>
      </c>
      <c r="F1532" s="1" t="s">
        <v>13</v>
      </c>
    </row>
    <row r="1533" customFormat="false" ht="12.8" hidden="false" customHeight="false" outlineLevel="0" collapsed="false">
      <c r="A1533" s="7" t="s">
        <v>1169</v>
      </c>
      <c r="B1533" s="8" t="n">
        <v>4</v>
      </c>
      <c r="C1533" s="72" t="str">
        <f aca="false">CONCATENATE(A1533,B1533)</f>
        <v>AZ4</v>
      </c>
      <c r="D1533" s="1" t="n">
        <v>15</v>
      </c>
      <c r="F1533" s="1" t="s">
        <v>33</v>
      </c>
    </row>
    <row r="1534" customFormat="false" ht="12.8" hidden="false" customHeight="false" outlineLevel="0" collapsed="false">
      <c r="A1534" s="7" t="s">
        <v>1169</v>
      </c>
      <c r="B1534" s="8" t="n">
        <v>5</v>
      </c>
      <c r="C1534" s="72" t="str">
        <f aca="false">CONCATENATE(A1534,B1534)</f>
        <v>AZ5</v>
      </c>
      <c r="D1534" s="1" t="n">
        <v>15</v>
      </c>
      <c r="F1534" s="1" t="s">
        <v>13</v>
      </c>
    </row>
    <row r="1535" customFormat="false" ht="12.8" hidden="false" customHeight="false" outlineLevel="0" collapsed="false">
      <c r="A1535" s="7" t="s">
        <v>1169</v>
      </c>
      <c r="B1535" s="8" t="n">
        <v>6</v>
      </c>
      <c r="C1535" s="72" t="str">
        <f aca="false">CONCATENATE(A1535,B1535)</f>
        <v>AZ6</v>
      </c>
      <c r="D1535" s="1" t="n">
        <v>15</v>
      </c>
      <c r="F1535" s="1" t="s">
        <v>13</v>
      </c>
    </row>
    <row r="1536" customFormat="false" ht="12.8" hidden="false" customHeight="false" outlineLevel="0" collapsed="false">
      <c r="A1536" s="7" t="s">
        <v>1169</v>
      </c>
      <c r="B1536" s="8" t="n">
        <v>7</v>
      </c>
      <c r="C1536" s="72" t="str">
        <f aca="false">CONCATENATE(A1536,B1536)</f>
        <v>AZ7</v>
      </c>
      <c r="D1536" s="1" t="n">
        <v>15</v>
      </c>
      <c r="F1536" s="1" t="s">
        <v>13</v>
      </c>
    </row>
    <row r="1537" customFormat="false" ht="12.8" hidden="false" customHeight="false" outlineLevel="0" collapsed="false">
      <c r="A1537" s="7" t="s">
        <v>1169</v>
      </c>
      <c r="B1537" s="8" t="n">
        <v>8</v>
      </c>
      <c r="C1537" s="72" t="str">
        <f aca="false">CONCATENATE(A1537,B1537)</f>
        <v>AZ8</v>
      </c>
      <c r="D1537" s="1" t="n">
        <v>15</v>
      </c>
      <c r="F1537" s="1" t="s">
        <v>33</v>
      </c>
    </row>
    <row r="1538" customFormat="false" ht="12.8" hidden="false" customHeight="false" outlineLevel="0" collapsed="false">
      <c r="A1538" s="7" t="s">
        <v>1169</v>
      </c>
      <c r="B1538" s="8" t="n">
        <v>9</v>
      </c>
      <c r="C1538" s="72" t="str">
        <f aca="false">CONCATENATE(A1538,B1538)</f>
        <v>AZ9</v>
      </c>
      <c r="D1538" s="1" t="n">
        <v>15</v>
      </c>
      <c r="F1538" s="1" t="s">
        <v>31</v>
      </c>
    </row>
    <row r="1539" customFormat="false" ht="12.8" hidden="false" customHeight="false" outlineLevel="0" collapsed="false">
      <c r="A1539" s="7" t="s">
        <v>1169</v>
      </c>
      <c r="B1539" s="8" t="n">
        <v>10</v>
      </c>
      <c r="C1539" s="72" t="str">
        <f aca="false">CONCATENATE(A1539,B1539)</f>
        <v>AZ10</v>
      </c>
      <c r="D1539" s="1" t="n">
        <v>15</v>
      </c>
      <c r="F1539" s="1" t="s">
        <v>13</v>
      </c>
    </row>
    <row r="1540" customFormat="false" ht="12.8" hidden="false" customHeight="false" outlineLevel="0" collapsed="false">
      <c r="A1540" s="7" t="s">
        <v>1169</v>
      </c>
      <c r="B1540" s="8" t="n">
        <v>11</v>
      </c>
      <c r="C1540" s="72" t="str">
        <f aca="false">CONCATENATE(A1540,B1540)</f>
        <v>AZ11</v>
      </c>
      <c r="D1540" s="1" t="n">
        <v>15</v>
      </c>
      <c r="F1540" s="1" t="s">
        <v>13</v>
      </c>
    </row>
    <row r="1541" customFormat="false" ht="12.8" hidden="false" customHeight="false" outlineLevel="0" collapsed="false">
      <c r="A1541" s="7" t="s">
        <v>1169</v>
      </c>
      <c r="B1541" s="8" t="n">
        <v>13</v>
      </c>
      <c r="C1541" s="72" t="str">
        <f aca="false">CONCATENATE(A1541,B1541)</f>
        <v>AZ13</v>
      </c>
      <c r="D1541" s="1" t="n">
        <v>15</v>
      </c>
      <c r="F1541" s="1" t="s">
        <v>8</v>
      </c>
    </row>
    <row r="1542" customFormat="false" ht="12.8" hidden="false" customHeight="false" outlineLevel="0" collapsed="false">
      <c r="A1542" s="7" t="s">
        <v>1169</v>
      </c>
      <c r="B1542" s="8" t="n">
        <v>14</v>
      </c>
      <c r="C1542" s="72" t="str">
        <f aca="false">CONCATENATE(A1542,B1542)</f>
        <v>AZ14</v>
      </c>
      <c r="D1542" s="1" t="n">
        <v>15</v>
      </c>
      <c r="F1542" s="1" t="s">
        <v>33</v>
      </c>
    </row>
    <row r="1543" customFormat="false" ht="12.8" hidden="false" customHeight="false" outlineLevel="0" collapsed="false">
      <c r="A1543" s="7" t="s">
        <v>1169</v>
      </c>
      <c r="B1543" s="8" t="n">
        <v>15</v>
      </c>
      <c r="C1543" s="72" t="str">
        <f aca="false">CONCATENATE(A1543,B1543)</f>
        <v>AZ15</v>
      </c>
      <c r="D1543" s="1" t="n">
        <v>15</v>
      </c>
      <c r="F1543" s="1" t="s">
        <v>13</v>
      </c>
    </row>
    <row r="1544" customFormat="false" ht="12.8" hidden="false" customHeight="false" outlineLevel="0" collapsed="false">
      <c r="A1544" s="7" t="s">
        <v>1169</v>
      </c>
      <c r="B1544" s="8" t="n">
        <v>16</v>
      </c>
      <c r="C1544" s="72" t="str">
        <f aca="false">CONCATENATE(A1544,B1544)</f>
        <v>AZ16</v>
      </c>
      <c r="D1544" s="1" t="n">
        <v>15</v>
      </c>
      <c r="F1544" s="1" t="s">
        <v>13</v>
      </c>
    </row>
    <row r="1545" customFormat="false" ht="12.8" hidden="false" customHeight="false" outlineLevel="0" collapsed="false">
      <c r="A1545" s="7" t="s">
        <v>1169</v>
      </c>
      <c r="B1545" s="8" t="n">
        <v>17</v>
      </c>
      <c r="C1545" s="72" t="str">
        <f aca="false">CONCATENATE(A1545,B1545)</f>
        <v>AZ17</v>
      </c>
      <c r="D1545" s="1" t="n">
        <v>15</v>
      </c>
      <c r="E1545" s="3" t="s">
        <v>1170</v>
      </c>
      <c r="F1545" s="1" t="s">
        <v>274</v>
      </c>
    </row>
    <row r="1546" customFormat="false" ht="12.8" hidden="false" customHeight="false" outlineLevel="0" collapsed="false">
      <c r="A1546" s="7" t="s">
        <v>1171</v>
      </c>
      <c r="B1546" s="8" t="n">
        <v>1</v>
      </c>
      <c r="C1546" s="75" t="str">
        <f aca="false">CONCATENATE(A1546,B1546)</f>
        <v>BA1</v>
      </c>
      <c r="D1546" s="1" t="n">
        <v>16</v>
      </c>
      <c r="F1546" s="1" t="s">
        <v>13</v>
      </c>
    </row>
    <row r="1547" customFormat="false" ht="12.8" hidden="false" customHeight="false" outlineLevel="0" collapsed="false">
      <c r="A1547" s="7" t="s">
        <v>1171</v>
      </c>
      <c r="B1547" s="8" t="n">
        <v>2</v>
      </c>
      <c r="C1547" s="75" t="str">
        <f aca="false">CONCATENATE(A1547,B1547)</f>
        <v>BA2</v>
      </c>
      <c r="D1547" s="1" t="n">
        <v>16</v>
      </c>
      <c r="F1547" s="1" t="s">
        <v>13</v>
      </c>
    </row>
    <row r="1548" customFormat="false" ht="12.8" hidden="false" customHeight="false" outlineLevel="0" collapsed="false">
      <c r="A1548" s="7" t="s">
        <v>1171</v>
      </c>
      <c r="B1548" s="8" t="n">
        <v>3</v>
      </c>
      <c r="C1548" s="75" t="str">
        <f aca="false">CONCATENATE(A1548,B1548)</f>
        <v>BA3</v>
      </c>
      <c r="D1548" s="1" t="n">
        <v>16</v>
      </c>
      <c r="F1548" s="1" t="s">
        <v>13</v>
      </c>
    </row>
    <row r="1549" customFormat="false" ht="12.8" hidden="false" customHeight="false" outlineLevel="0" collapsed="false">
      <c r="A1549" s="7" t="s">
        <v>1171</v>
      </c>
      <c r="B1549" s="8" t="n">
        <v>4</v>
      </c>
      <c r="C1549" s="75" t="str">
        <f aca="false">CONCATENATE(A1549,B1549)</f>
        <v>BA4</v>
      </c>
      <c r="D1549" s="1" t="n">
        <v>16</v>
      </c>
      <c r="F1549" s="1" t="s">
        <v>33</v>
      </c>
    </row>
    <row r="1550" customFormat="false" ht="12.8" hidden="false" customHeight="false" outlineLevel="0" collapsed="false">
      <c r="A1550" s="7" t="s">
        <v>1171</v>
      </c>
      <c r="B1550" s="8" t="n">
        <v>5</v>
      </c>
      <c r="C1550" s="75" t="str">
        <f aca="false">CONCATENATE(A1550,B1550)</f>
        <v>BA5</v>
      </c>
      <c r="D1550" s="1" t="n">
        <v>16</v>
      </c>
      <c r="F1550" s="1" t="s">
        <v>13</v>
      </c>
    </row>
    <row r="1551" customFormat="false" ht="12.8" hidden="false" customHeight="false" outlineLevel="0" collapsed="false">
      <c r="A1551" s="7" t="s">
        <v>1171</v>
      </c>
      <c r="B1551" s="8" t="n">
        <v>6</v>
      </c>
      <c r="C1551" s="75" t="str">
        <f aca="false">CONCATENATE(A1551,B1551)</f>
        <v>BA6</v>
      </c>
      <c r="D1551" s="1" t="n">
        <v>16</v>
      </c>
      <c r="F1551" s="1" t="s">
        <v>13</v>
      </c>
    </row>
    <row r="1552" customFormat="false" ht="12.8" hidden="false" customHeight="false" outlineLevel="0" collapsed="false">
      <c r="A1552" s="7" t="s">
        <v>1171</v>
      </c>
      <c r="B1552" s="8" t="n">
        <v>7</v>
      </c>
      <c r="C1552" s="75" t="str">
        <f aca="false">CONCATENATE(A1552,B1552)</f>
        <v>BA7</v>
      </c>
      <c r="D1552" s="1" t="n">
        <v>16</v>
      </c>
      <c r="F1552" s="1" t="s">
        <v>13</v>
      </c>
    </row>
    <row r="1553" customFormat="false" ht="12.8" hidden="false" customHeight="false" outlineLevel="0" collapsed="false">
      <c r="A1553" s="7" t="s">
        <v>1171</v>
      </c>
      <c r="B1553" s="8" t="n">
        <v>8</v>
      </c>
      <c r="C1553" s="75" t="str">
        <f aca="false">CONCATENATE(A1553,B1553)</f>
        <v>BA8</v>
      </c>
      <c r="D1553" s="1" t="n">
        <v>16</v>
      </c>
      <c r="F1553" s="1" t="s">
        <v>33</v>
      </c>
    </row>
    <row r="1554" customFormat="false" ht="12.8" hidden="false" customHeight="false" outlineLevel="0" collapsed="false">
      <c r="A1554" s="7" t="s">
        <v>1171</v>
      </c>
      <c r="B1554" s="8" t="n">
        <v>9</v>
      </c>
      <c r="C1554" s="75" t="str">
        <f aca="false">CONCATENATE(A1554,B1554)</f>
        <v>BA9</v>
      </c>
      <c r="D1554" s="1" t="n">
        <v>16</v>
      </c>
      <c r="F1554" s="1" t="s">
        <v>31</v>
      </c>
    </row>
    <row r="1555" customFormat="false" ht="12.8" hidden="false" customHeight="false" outlineLevel="0" collapsed="false">
      <c r="A1555" s="7" t="s">
        <v>1171</v>
      </c>
      <c r="B1555" s="8" t="n">
        <v>10</v>
      </c>
      <c r="C1555" s="75" t="str">
        <f aca="false">CONCATENATE(A1555,B1555)</f>
        <v>BA10</v>
      </c>
      <c r="D1555" s="1" t="n">
        <v>16</v>
      </c>
      <c r="F1555" s="1" t="s">
        <v>13</v>
      </c>
    </row>
    <row r="1556" customFormat="false" ht="12.8" hidden="false" customHeight="false" outlineLevel="0" collapsed="false">
      <c r="A1556" s="7" t="s">
        <v>1171</v>
      </c>
      <c r="B1556" s="8" t="n">
        <v>11</v>
      </c>
      <c r="C1556" s="75" t="str">
        <f aca="false">CONCATENATE(A1556,B1556)</f>
        <v>BA11</v>
      </c>
      <c r="D1556" s="1" t="n">
        <v>16</v>
      </c>
      <c r="F1556" s="1" t="s">
        <v>13</v>
      </c>
    </row>
    <row r="1557" customFormat="false" ht="12.8" hidden="false" customHeight="false" outlineLevel="0" collapsed="false">
      <c r="A1557" s="7" t="s">
        <v>1171</v>
      </c>
      <c r="B1557" s="8" t="n">
        <v>12</v>
      </c>
      <c r="C1557" s="75" t="str">
        <f aca="false">CONCATENATE(A1557,B1557)</f>
        <v>BA12</v>
      </c>
      <c r="D1557" s="1" t="n">
        <v>16</v>
      </c>
      <c r="F1557" s="1" t="s">
        <v>33</v>
      </c>
    </row>
    <row r="1558" customFormat="false" ht="12.8" hidden="false" customHeight="false" outlineLevel="0" collapsed="false">
      <c r="A1558" s="7" t="s">
        <v>1171</v>
      </c>
      <c r="B1558" s="8" t="n">
        <v>13</v>
      </c>
      <c r="C1558" s="75" t="str">
        <f aca="false">CONCATENATE(A1558,B1558)</f>
        <v>BA13</v>
      </c>
      <c r="D1558" s="1" t="n">
        <v>16</v>
      </c>
      <c r="F1558" s="1" t="s">
        <v>8</v>
      </c>
    </row>
    <row r="1559" customFormat="false" ht="12.8" hidden="false" customHeight="false" outlineLevel="0" collapsed="false">
      <c r="A1559" s="7" t="s">
        <v>1171</v>
      </c>
      <c r="B1559" s="8" t="n">
        <v>14</v>
      </c>
      <c r="C1559" s="75" t="str">
        <f aca="false">CONCATENATE(A1559,B1559)</f>
        <v>BA14</v>
      </c>
      <c r="D1559" s="1" t="n">
        <v>16</v>
      </c>
      <c r="F1559" s="1" t="s">
        <v>13</v>
      </c>
    </row>
    <row r="1560" customFormat="false" ht="12.8" hidden="false" customHeight="false" outlineLevel="0" collapsed="false">
      <c r="A1560" s="7" t="s">
        <v>1171</v>
      </c>
      <c r="B1560" s="8" t="n">
        <v>15</v>
      </c>
      <c r="C1560" s="75" t="str">
        <f aca="false">CONCATENATE(A1560,B1560)</f>
        <v>BA15</v>
      </c>
      <c r="D1560" s="1" t="n">
        <v>16</v>
      </c>
      <c r="F1560" s="1" t="s">
        <v>13</v>
      </c>
    </row>
    <row r="1561" customFormat="false" ht="12.8" hidden="false" customHeight="false" outlineLevel="0" collapsed="false">
      <c r="A1561" s="7" t="s">
        <v>1171</v>
      </c>
      <c r="B1561" s="8" t="n">
        <v>16</v>
      </c>
      <c r="C1561" s="75" t="str">
        <f aca="false">CONCATENATE(A1561,B1561)</f>
        <v>BA16</v>
      </c>
      <c r="D1561" s="1" t="n">
        <v>16</v>
      </c>
      <c r="F1561" s="1" t="s">
        <v>13</v>
      </c>
    </row>
    <row r="1562" customFormat="false" ht="12.8" hidden="false" customHeight="false" outlineLevel="0" collapsed="false">
      <c r="A1562" s="7" t="s">
        <v>1171</v>
      </c>
      <c r="B1562" s="8" t="n">
        <v>17</v>
      </c>
      <c r="C1562" s="75" t="str">
        <f aca="false">CONCATENATE(A1562,B1562)</f>
        <v>BA17</v>
      </c>
      <c r="D1562" s="1" t="n">
        <v>16</v>
      </c>
      <c r="E1562" s="3" t="s">
        <v>1172</v>
      </c>
      <c r="F1562" s="1" t="s">
        <v>274</v>
      </c>
    </row>
    <row r="1563" customFormat="false" ht="12.8" hidden="false" customHeight="false" outlineLevel="0" collapsed="false">
      <c r="A1563" s="7" t="s">
        <v>1173</v>
      </c>
      <c r="B1563" s="8" t="n">
        <v>1</v>
      </c>
      <c r="C1563" s="75" t="str">
        <f aca="false">CONCATENATE(A1563,B1563)</f>
        <v>BB1</v>
      </c>
      <c r="D1563" s="1" t="n">
        <v>16</v>
      </c>
      <c r="F1563" s="1" t="s">
        <v>13</v>
      </c>
    </row>
    <row r="1564" customFormat="false" ht="12.8" hidden="false" customHeight="false" outlineLevel="0" collapsed="false">
      <c r="A1564" s="7" t="s">
        <v>1173</v>
      </c>
      <c r="B1564" s="8" t="n">
        <v>2</v>
      </c>
      <c r="C1564" s="75" t="str">
        <f aca="false">CONCATENATE(A1564,B1564)</f>
        <v>BB2</v>
      </c>
      <c r="D1564" s="1" t="n">
        <v>16</v>
      </c>
      <c r="F1564" s="1" t="s">
        <v>13</v>
      </c>
    </row>
    <row r="1565" customFormat="false" ht="12.8" hidden="false" customHeight="false" outlineLevel="0" collapsed="false">
      <c r="A1565" s="7" t="s">
        <v>1173</v>
      </c>
      <c r="B1565" s="8" t="n">
        <v>3</v>
      </c>
      <c r="C1565" s="75" t="str">
        <f aca="false">CONCATENATE(A1565,B1565)</f>
        <v>BB3</v>
      </c>
      <c r="D1565" s="1" t="n">
        <v>16</v>
      </c>
      <c r="F1565" s="1" t="s">
        <v>13</v>
      </c>
    </row>
    <row r="1566" customFormat="false" ht="12.8" hidden="false" customHeight="false" outlineLevel="0" collapsed="false">
      <c r="A1566" s="7" t="s">
        <v>1173</v>
      </c>
      <c r="B1566" s="8" t="n">
        <v>4</v>
      </c>
      <c r="C1566" s="75" t="str">
        <f aca="false">CONCATENATE(A1566,B1566)</f>
        <v>BB4</v>
      </c>
      <c r="D1566" s="1" t="n">
        <v>16</v>
      </c>
      <c r="F1566" s="1" t="s">
        <v>33</v>
      </c>
    </row>
    <row r="1567" customFormat="false" ht="12.8" hidden="false" customHeight="false" outlineLevel="0" collapsed="false">
      <c r="A1567" s="7" t="s">
        <v>1173</v>
      </c>
      <c r="B1567" s="8" t="n">
        <v>5</v>
      </c>
      <c r="C1567" s="75" t="str">
        <f aca="false">CONCATENATE(A1567,B1567)</f>
        <v>BB5</v>
      </c>
      <c r="D1567" s="1" t="n">
        <v>16</v>
      </c>
      <c r="F1567" s="1" t="s">
        <v>13</v>
      </c>
    </row>
    <row r="1568" customFormat="false" ht="12.8" hidden="false" customHeight="false" outlineLevel="0" collapsed="false">
      <c r="A1568" s="7" t="s">
        <v>1173</v>
      </c>
      <c r="B1568" s="8" t="n">
        <v>6</v>
      </c>
      <c r="C1568" s="75" t="str">
        <f aca="false">CONCATENATE(A1568,B1568)</f>
        <v>BB6</v>
      </c>
      <c r="D1568" s="1" t="n">
        <v>16</v>
      </c>
      <c r="F1568" s="1" t="s">
        <v>13</v>
      </c>
    </row>
    <row r="1569" customFormat="false" ht="12.8" hidden="false" customHeight="false" outlineLevel="0" collapsed="false">
      <c r="A1569" s="7" t="s">
        <v>1173</v>
      </c>
      <c r="B1569" s="8" t="n">
        <v>7</v>
      </c>
      <c r="C1569" s="75" t="str">
        <f aca="false">CONCATENATE(A1569,B1569)</f>
        <v>BB7</v>
      </c>
      <c r="D1569" s="1" t="n">
        <v>16</v>
      </c>
      <c r="F1569" s="1" t="s">
        <v>13</v>
      </c>
    </row>
    <row r="1570" customFormat="false" ht="12.8" hidden="false" customHeight="false" outlineLevel="0" collapsed="false">
      <c r="A1570" s="7" t="s">
        <v>1173</v>
      </c>
      <c r="B1570" s="8" t="n">
        <v>8</v>
      </c>
      <c r="C1570" s="75" t="str">
        <f aca="false">CONCATENATE(A1570,B1570)</f>
        <v>BB8</v>
      </c>
      <c r="D1570" s="1" t="n">
        <v>16</v>
      </c>
      <c r="F1570" s="1" t="s">
        <v>33</v>
      </c>
    </row>
    <row r="1571" customFormat="false" ht="12.8" hidden="false" customHeight="false" outlineLevel="0" collapsed="false">
      <c r="A1571" s="7" t="s">
        <v>1173</v>
      </c>
      <c r="B1571" s="8" t="n">
        <v>9</v>
      </c>
      <c r="C1571" s="75" t="str">
        <f aca="false">CONCATENATE(A1571,B1571)</f>
        <v>BB9</v>
      </c>
      <c r="D1571" s="1" t="n">
        <v>16</v>
      </c>
      <c r="F1571" s="1" t="s">
        <v>31</v>
      </c>
    </row>
    <row r="1572" customFormat="false" ht="12.8" hidden="false" customHeight="false" outlineLevel="0" collapsed="false">
      <c r="A1572" s="7" t="s">
        <v>1173</v>
      </c>
      <c r="B1572" s="8" t="n">
        <v>10</v>
      </c>
      <c r="C1572" s="75" t="str">
        <f aca="false">CONCATENATE(A1572,B1572)</f>
        <v>BB10</v>
      </c>
      <c r="D1572" s="1" t="n">
        <v>16</v>
      </c>
      <c r="F1572" s="1" t="s">
        <v>13</v>
      </c>
    </row>
    <row r="1573" customFormat="false" ht="12.8" hidden="false" customHeight="false" outlineLevel="0" collapsed="false">
      <c r="A1573" s="7" t="s">
        <v>1173</v>
      </c>
      <c r="B1573" s="8" t="n">
        <v>11</v>
      </c>
      <c r="C1573" s="75" t="str">
        <f aca="false">CONCATENATE(A1573,B1573)</f>
        <v>BB11</v>
      </c>
      <c r="D1573" s="1" t="n">
        <v>16</v>
      </c>
      <c r="F1573" s="1" t="s">
        <v>13</v>
      </c>
    </row>
    <row r="1574" customFormat="false" ht="12.8" hidden="false" customHeight="false" outlineLevel="0" collapsed="false">
      <c r="A1574" s="7" t="s">
        <v>1173</v>
      </c>
      <c r="B1574" s="8" t="n">
        <v>12</v>
      </c>
      <c r="C1574" s="75" t="str">
        <f aca="false">CONCATENATE(A1574,B1574)</f>
        <v>BB12</v>
      </c>
      <c r="D1574" s="1" t="n">
        <v>16</v>
      </c>
      <c r="F1574" s="1" t="s">
        <v>33</v>
      </c>
    </row>
    <row r="1575" customFormat="false" ht="12.8" hidden="false" customHeight="false" outlineLevel="0" collapsed="false">
      <c r="A1575" s="7" t="s">
        <v>1173</v>
      </c>
      <c r="B1575" s="8" t="n">
        <v>13</v>
      </c>
      <c r="C1575" s="75" t="str">
        <f aca="false">CONCATENATE(A1575,B1575)</f>
        <v>BB13</v>
      </c>
      <c r="D1575" s="1" t="n">
        <v>16</v>
      </c>
      <c r="F1575" s="1" t="s">
        <v>8</v>
      </c>
    </row>
    <row r="1576" customFormat="false" ht="12.8" hidden="false" customHeight="false" outlineLevel="0" collapsed="false">
      <c r="A1576" s="7" t="s">
        <v>1173</v>
      </c>
      <c r="B1576" s="8" t="n">
        <v>14</v>
      </c>
      <c r="C1576" s="75" t="str">
        <f aca="false">CONCATENATE(A1576,B1576)</f>
        <v>BB14</v>
      </c>
      <c r="D1576" s="1" t="n">
        <v>16</v>
      </c>
      <c r="F1576" s="1" t="s">
        <v>13</v>
      </c>
    </row>
    <row r="1577" customFormat="false" ht="12.8" hidden="false" customHeight="false" outlineLevel="0" collapsed="false">
      <c r="A1577" s="7" t="s">
        <v>1173</v>
      </c>
      <c r="B1577" s="8" t="n">
        <v>15</v>
      </c>
      <c r="C1577" s="75" t="str">
        <f aca="false">CONCATENATE(A1577,B1577)</f>
        <v>BB15</v>
      </c>
      <c r="D1577" s="1" t="n">
        <v>16</v>
      </c>
      <c r="F1577" s="1" t="s">
        <v>13</v>
      </c>
    </row>
    <row r="1578" customFormat="false" ht="12.8" hidden="false" customHeight="false" outlineLevel="0" collapsed="false">
      <c r="A1578" s="7" t="s">
        <v>1173</v>
      </c>
      <c r="B1578" s="8" t="n">
        <v>16</v>
      </c>
      <c r="C1578" s="75" t="str">
        <f aca="false">CONCATENATE(A1578,B1578)</f>
        <v>BB16</v>
      </c>
      <c r="D1578" s="1" t="n">
        <v>16</v>
      </c>
      <c r="F1578" s="1" t="s">
        <v>13</v>
      </c>
    </row>
    <row r="1579" customFormat="false" ht="12.8" hidden="false" customHeight="false" outlineLevel="0" collapsed="false">
      <c r="A1579" s="7" t="s">
        <v>1173</v>
      </c>
      <c r="B1579" s="8" t="n">
        <v>17</v>
      </c>
      <c r="C1579" s="75" t="str">
        <f aca="false">CONCATENATE(A1579,B1579)</f>
        <v>BB17</v>
      </c>
      <c r="D1579" s="1" t="n">
        <v>16</v>
      </c>
      <c r="E1579" s="3" t="s">
        <v>1174</v>
      </c>
      <c r="F1579" s="1" t="s">
        <v>274</v>
      </c>
    </row>
    <row r="1580" customFormat="false" ht="12.8" hidden="false" customHeight="false" outlineLevel="0" collapsed="false">
      <c r="A1580" s="7" t="s">
        <v>1175</v>
      </c>
      <c r="B1580" s="8" t="n">
        <v>1</v>
      </c>
      <c r="C1580" s="75" t="str">
        <f aca="false">CONCATENATE(A1580,B1580)</f>
        <v>BC1</v>
      </c>
      <c r="D1580" s="1" t="n">
        <v>16</v>
      </c>
      <c r="F1580" s="1" t="s">
        <v>13</v>
      </c>
    </row>
    <row r="1581" customFormat="false" ht="12.8" hidden="false" customHeight="false" outlineLevel="0" collapsed="false">
      <c r="A1581" s="7" t="s">
        <v>1175</v>
      </c>
      <c r="B1581" s="8" t="n">
        <v>2</v>
      </c>
      <c r="C1581" s="75" t="str">
        <f aca="false">CONCATENATE(A1581,B1581)</f>
        <v>BC2</v>
      </c>
      <c r="D1581" s="1" t="n">
        <v>16</v>
      </c>
      <c r="F1581" s="1" t="s">
        <v>13</v>
      </c>
    </row>
    <row r="1582" customFormat="false" ht="12.8" hidden="false" customHeight="false" outlineLevel="0" collapsed="false">
      <c r="A1582" s="7" t="s">
        <v>1175</v>
      </c>
      <c r="B1582" s="8" t="n">
        <v>3</v>
      </c>
      <c r="C1582" s="75" t="str">
        <f aca="false">CONCATENATE(A1582,B1582)</f>
        <v>BC3</v>
      </c>
      <c r="D1582" s="1" t="n">
        <v>16</v>
      </c>
      <c r="F1582" s="1" t="s">
        <v>13</v>
      </c>
    </row>
    <row r="1583" customFormat="false" ht="12.8" hidden="false" customHeight="false" outlineLevel="0" collapsed="false">
      <c r="A1583" s="7" t="s">
        <v>1175</v>
      </c>
      <c r="B1583" s="8" t="n">
        <v>4</v>
      </c>
      <c r="C1583" s="75" t="str">
        <f aca="false">CONCATENATE(A1583,B1583)</f>
        <v>BC4</v>
      </c>
      <c r="D1583" s="1" t="n">
        <v>16</v>
      </c>
      <c r="F1583" s="1" t="s">
        <v>33</v>
      </c>
    </row>
    <row r="1584" customFormat="false" ht="12.8" hidden="false" customHeight="false" outlineLevel="0" collapsed="false">
      <c r="A1584" s="7" t="s">
        <v>1175</v>
      </c>
      <c r="B1584" s="8" t="n">
        <v>5</v>
      </c>
      <c r="C1584" s="75" t="str">
        <f aca="false">CONCATENATE(A1584,B1584)</f>
        <v>BC5</v>
      </c>
      <c r="D1584" s="1" t="n">
        <v>16</v>
      </c>
      <c r="F1584" s="1" t="s">
        <v>13</v>
      </c>
    </row>
    <row r="1585" customFormat="false" ht="12.8" hidden="false" customHeight="false" outlineLevel="0" collapsed="false">
      <c r="A1585" s="7" t="s">
        <v>1175</v>
      </c>
      <c r="B1585" s="8" t="n">
        <v>6</v>
      </c>
      <c r="C1585" s="75" t="str">
        <f aca="false">CONCATENATE(A1585,B1585)</f>
        <v>BC6</v>
      </c>
      <c r="D1585" s="1" t="n">
        <v>16</v>
      </c>
      <c r="F1585" s="1" t="s">
        <v>13</v>
      </c>
    </row>
    <row r="1586" customFormat="false" ht="12.8" hidden="false" customHeight="false" outlineLevel="0" collapsed="false">
      <c r="A1586" s="7" t="s">
        <v>1175</v>
      </c>
      <c r="B1586" s="8" t="n">
        <v>7</v>
      </c>
      <c r="C1586" s="75" t="str">
        <f aca="false">CONCATENATE(A1586,B1586)</f>
        <v>BC7</v>
      </c>
      <c r="D1586" s="1" t="n">
        <v>16</v>
      </c>
      <c r="F1586" s="1" t="s">
        <v>13</v>
      </c>
    </row>
    <row r="1587" customFormat="false" ht="12.8" hidden="false" customHeight="false" outlineLevel="0" collapsed="false">
      <c r="A1587" s="7" t="s">
        <v>1175</v>
      </c>
      <c r="B1587" s="8" t="n">
        <v>8</v>
      </c>
      <c r="C1587" s="75" t="str">
        <f aca="false">CONCATENATE(A1587,B1587)</f>
        <v>BC8</v>
      </c>
      <c r="D1587" s="1" t="n">
        <v>16</v>
      </c>
      <c r="F1587" s="1" t="s">
        <v>33</v>
      </c>
    </row>
    <row r="1588" customFormat="false" ht="12.8" hidden="false" customHeight="false" outlineLevel="0" collapsed="false">
      <c r="A1588" s="7" t="s">
        <v>1175</v>
      </c>
      <c r="B1588" s="8" t="n">
        <v>9</v>
      </c>
      <c r="C1588" s="75" t="str">
        <f aca="false">CONCATENATE(A1588,B1588)</f>
        <v>BC9</v>
      </c>
      <c r="D1588" s="1" t="n">
        <v>16</v>
      </c>
      <c r="F1588" s="1" t="s">
        <v>31</v>
      </c>
    </row>
    <row r="1589" customFormat="false" ht="12.8" hidden="false" customHeight="false" outlineLevel="0" collapsed="false">
      <c r="A1589" s="7" t="s">
        <v>1175</v>
      </c>
      <c r="B1589" s="8" t="n">
        <v>10</v>
      </c>
      <c r="C1589" s="75" t="str">
        <f aca="false">CONCATENATE(A1589,B1589)</f>
        <v>BC10</v>
      </c>
      <c r="D1589" s="1" t="n">
        <v>16</v>
      </c>
      <c r="F1589" s="1" t="s">
        <v>13</v>
      </c>
    </row>
    <row r="1590" customFormat="false" ht="12.8" hidden="false" customHeight="false" outlineLevel="0" collapsed="false">
      <c r="A1590" s="7" t="s">
        <v>1175</v>
      </c>
      <c r="B1590" s="8" t="n">
        <v>11</v>
      </c>
      <c r="C1590" s="75" t="str">
        <f aca="false">CONCATENATE(A1590,B1590)</f>
        <v>BC11</v>
      </c>
      <c r="D1590" s="1" t="n">
        <v>16</v>
      </c>
      <c r="F1590" s="1" t="s">
        <v>13</v>
      </c>
    </row>
    <row r="1591" customFormat="false" ht="12.8" hidden="false" customHeight="false" outlineLevel="0" collapsed="false">
      <c r="A1591" s="7" t="s">
        <v>1175</v>
      </c>
      <c r="B1591" s="8" t="n">
        <v>12</v>
      </c>
      <c r="C1591" s="75" t="str">
        <f aca="false">CONCATENATE(A1591,B1591)</f>
        <v>BC12</v>
      </c>
      <c r="D1591" s="1" t="n">
        <v>16</v>
      </c>
      <c r="F1591" s="1" t="s">
        <v>33</v>
      </c>
    </row>
    <row r="1592" customFormat="false" ht="12.8" hidden="false" customHeight="false" outlineLevel="0" collapsed="false">
      <c r="A1592" s="7" t="s">
        <v>1175</v>
      </c>
      <c r="B1592" s="8" t="n">
        <v>13</v>
      </c>
      <c r="C1592" s="75" t="str">
        <f aca="false">CONCATENATE(A1592,B1592)</f>
        <v>BC13</v>
      </c>
      <c r="D1592" s="1" t="n">
        <v>16</v>
      </c>
      <c r="F1592" s="1" t="s">
        <v>8</v>
      </c>
    </row>
    <row r="1593" customFormat="false" ht="12.8" hidden="false" customHeight="false" outlineLevel="0" collapsed="false">
      <c r="A1593" s="7" t="s">
        <v>1175</v>
      </c>
      <c r="B1593" s="8" t="n">
        <v>14</v>
      </c>
      <c r="C1593" s="75" t="str">
        <f aca="false">CONCATENATE(A1593,B1593)</f>
        <v>BC14</v>
      </c>
      <c r="D1593" s="1" t="n">
        <v>16</v>
      </c>
      <c r="F1593" s="1" t="s">
        <v>13</v>
      </c>
    </row>
    <row r="1594" customFormat="false" ht="12.8" hidden="false" customHeight="false" outlineLevel="0" collapsed="false">
      <c r="A1594" s="7" t="s">
        <v>1175</v>
      </c>
      <c r="B1594" s="8" t="n">
        <v>15</v>
      </c>
      <c r="C1594" s="75" t="str">
        <f aca="false">CONCATENATE(A1594,B1594)</f>
        <v>BC15</v>
      </c>
      <c r="D1594" s="1" t="n">
        <v>16</v>
      </c>
      <c r="F1594" s="1" t="s">
        <v>13</v>
      </c>
    </row>
    <row r="1595" customFormat="false" ht="12.8" hidden="false" customHeight="false" outlineLevel="0" collapsed="false">
      <c r="A1595" s="7" t="s">
        <v>1175</v>
      </c>
      <c r="B1595" s="8" t="n">
        <v>16</v>
      </c>
      <c r="C1595" s="75" t="str">
        <f aca="false">CONCATENATE(A1595,B1595)</f>
        <v>BC16</v>
      </c>
      <c r="D1595" s="1" t="n">
        <v>16</v>
      </c>
      <c r="F1595" s="1" t="s">
        <v>13</v>
      </c>
    </row>
    <row r="1596" customFormat="false" ht="12.8" hidden="false" customHeight="false" outlineLevel="0" collapsed="false">
      <c r="A1596" s="7" t="s">
        <v>1175</v>
      </c>
      <c r="B1596" s="8" t="n">
        <v>17</v>
      </c>
      <c r="C1596" s="75" t="str">
        <f aca="false">CONCATENATE(A1596,B1596)</f>
        <v>BC17</v>
      </c>
      <c r="D1596" s="1" t="n">
        <v>16</v>
      </c>
      <c r="E1596" s="3" t="s">
        <v>1176</v>
      </c>
      <c r="F1596" s="1" t="s">
        <v>274</v>
      </c>
    </row>
    <row r="1597" customFormat="false" ht="12.8" hidden="false" customHeight="false" outlineLevel="0" collapsed="false">
      <c r="A1597" s="7" t="s">
        <v>1177</v>
      </c>
      <c r="B1597" s="8" t="n">
        <v>1</v>
      </c>
      <c r="C1597" s="75" t="str">
        <f aca="false">CONCATENATE(A1597,B1597)</f>
        <v>BD1</v>
      </c>
      <c r="D1597" s="1" t="n">
        <v>16</v>
      </c>
      <c r="F1597" s="1" t="s">
        <v>13</v>
      </c>
    </row>
    <row r="1598" customFormat="false" ht="12.8" hidden="false" customHeight="false" outlineLevel="0" collapsed="false">
      <c r="A1598" s="7" t="s">
        <v>1177</v>
      </c>
      <c r="B1598" s="8" t="n">
        <v>2</v>
      </c>
      <c r="C1598" s="75" t="str">
        <f aca="false">CONCATENATE(A1598,B1598)</f>
        <v>BD2</v>
      </c>
      <c r="D1598" s="1" t="n">
        <v>16</v>
      </c>
      <c r="F1598" s="1" t="s">
        <v>13</v>
      </c>
    </row>
    <row r="1599" customFormat="false" ht="12.8" hidden="false" customHeight="false" outlineLevel="0" collapsed="false">
      <c r="A1599" s="7" t="s">
        <v>1177</v>
      </c>
      <c r="B1599" s="8" t="n">
        <v>3</v>
      </c>
      <c r="C1599" s="75" t="str">
        <f aca="false">CONCATENATE(A1599,B1599)</f>
        <v>BD3</v>
      </c>
      <c r="D1599" s="1" t="n">
        <v>16</v>
      </c>
      <c r="F1599" s="1" t="s">
        <v>13</v>
      </c>
    </row>
    <row r="1600" customFormat="false" ht="12.8" hidden="false" customHeight="false" outlineLevel="0" collapsed="false">
      <c r="A1600" s="7" t="s">
        <v>1177</v>
      </c>
      <c r="B1600" s="8" t="n">
        <v>4</v>
      </c>
      <c r="C1600" s="75" t="str">
        <f aca="false">CONCATENATE(A1600,B1600)</f>
        <v>BD4</v>
      </c>
      <c r="D1600" s="1" t="n">
        <v>16</v>
      </c>
      <c r="F1600" s="1" t="s">
        <v>33</v>
      </c>
    </row>
    <row r="1601" customFormat="false" ht="12.8" hidden="false" customHeight="false" outlineLevel="0" collapsed="false">
      <c r="A1601" s="7" t="s">
        <v>1177</v>
      </c>
      <c r="B1601" s="8" t="n">
        <v>5</v>
      </c>
      <c r="C1601" s="75" t="str">
        <f aca="false">CONCATENATE(A1601,B1601)</f>
        <v>BD5</v>
      </c>
      <c r="D1601" s="1" t="n">
        <v>16</v>
      </c>
      <c r="F1601" s="1" t="s">
        <v>13</v>
      </c>
    </row>
    <row r="1602" customFormat="false" ht="12.8" hidden="false" customHeight="false" outlineLevel="0" collapsed="false">
      <c r="A1602" s="7" t="s">
        <v>1177</v>
      </c>
      <c r="B1602" s="8" t="n">
        <v>6</v>
      </c>
      <c r="C1602" s="75" t="str">
        <f aca="false">CONCATENATE(A1602,B1602)</f>
        <v>BD6</v>
      </c>
      <c r="D1602" s="1" t="n">
        <v>16</v>
      </c>
      <c r="F1602" s="1" t="s">
        <v>13</v>
      </c>
    </row>
    <row r="1603" customFormat="false" ht="12.8" hidden="false" customHeight="false" outlineLevel="0" collapsed="false">
      <c r="A1603" s="7" t="s">
        <v>1177</v>
      </c>
      <c r="B1603" s="8" t="n">
        <v>7</v>
      </c>
      <c r="C1603" s="75" t="str">
        <f aca="false">CONCATENATE(A1603,B1603)</f>
        <v>BD7</v>
      </c>
      <c r="D1603" s="1" t="n">
        <v>16</v>
      </c>
      <c r="F1603" s="1" t="s">
        <v>13</v>
      </c>
    </row>
    <row r="1604" customFormat="false" ht="12.8" hidden="false" customHeight="false" outlineLevel="0" collapsed="false">
      <c r="A1604" s="7" t="s">
        <v>1177</v>
      </c>
      <c r="B1604" s="8" t="n">
        <v>8</v>
      </c>
      <c r="C1604" s="75" t="str">
        <f aca="false">CONCATENATE(A1604,B1604)</f>
        <v>BD8</v>
      </c>
      <c r="D1604" s="1" t="n">
        <v>16</v>
      </c>
      <c r="F1604" s="1" t="s">
        <v>33</v>
      </c>
    </row>
    <row r="1605" customFormat="false" ht="12.8" hidden="false" customHeight="false" outlineLevel="0" collapsed="false">
      <c r="A1605" s="7" t="s">
        <v>1177</v>
      </c>
      <c r="B1605" s="8" t="n">
        <v>9</v>
      </c>
      <c r="C1605" s="75" t="str">
        <f aca="false">CONCATENATE(A1605,B1605)</f>
        <v>BD9</v>
      </c>
      <c r="D1605" s="1" t="n">
        <v>16</v>
      </c>
      <c r="F1605" s="1" t="s">
        <v>31</v>
      </c>
    </row>
    <row r="1606" customFormat="false" ht="12.8" hidden="false" customHeight="false" outlineLevel="0" collapsed="false">
      <c r="A1606" s="7" t="s">
        <v>1177</v>
      </c>
      <c r="B1606" s="8" t="n">
        <v>10</v>
      </c>
      <c r="C1606" s="75" t="str">
        <f aca="false">CONCATENATE(A1606,B1606)</f>
        <v>BD10</v>
      </c>
      <c r="D1606" s="1" t="n">
        <v>16</v>
      </c>
      <c r="F1606" s="1" t="s">
        <v>13</v>
      </c>
    </row>
    <row r="1607" customFormat="false" ht="12.8" hidden="false" customHeight="false" outlineLevel="0" collapsed="false">
      <c r="A1607" s="7" t="s">
        <v>1177</v>
      </c>
      <c r="B1607" s="8" t="n">
        <v>11</v>
      </c>
      <c r="C1607" s="75" t="str">
        <f aca="false">CONCATENATE(A1607,B1607)</f>
        <v>BD11</v>
      </c>
      <c r="D1607" s="1" t="n">
        <v>16</v>
      </c>
      <c r="F1607" s="1" t="s">
        <v>13</v>
      </c>
    </row>
    <row r="1608" customFormat="false" ht="12.8" hidden="false" customHeight="false" outlineLevel="0" collapsed="false">
      <c r="A1608" s="7" t="s">
        <v>1177</v>
      </c>
      <c r="B1608" s="8" t="n">
        <v>12</v>
      </c>
      <c r="C1608" s="75" t="str">
        <f aca="false">CONCATENATE(A1608,B1608)</f>
        <v>BD12</v>
      </c>
      <c r="D1608" s="1" t="n">
        <v>16</v>
      </c>
      <c r="F1608" s="1" t="s">
        <v>33</v>
      </c>
    </row>
    <row r="1609" customFormat="false" ht="12.8" hidden="false" customHeight="false" outlineLevel="0" collapsed="false">
      <c r="A1609" s="7" t="s">
        <v>1177</v>
      </c>
      <c r="B1609" s="8" t="n">
        <v>13</v>
      </c>
      <c r="C1609" s="75" t="str">
        <f aca="false">CONCATENATE(A1609,B1609)</f>
        <v>BD13</v>
      </c>
      <c r="D1609" s="1" t="n">
        <v>16</v>
      </c>
      <c r="F1609" s="1" t="s">
        <v>8</v>
      </c>
    </row>
    <row r="1610" customFormat="false" ht="12.8" hidden="false" customHeight="false" outlineLevel="0" collapsed="false">
      <c r="A1610" s="7" t="s">
        <v>1177</v>
      </c>
      <c r="B1610" s="8" t="n">
        <v>14</v>
      </c>
      <c r="C1610" s="75" t="str">
        <f aca="false">CONCATENATE(A1610,B1610)</f>
        <v>BD14</v>
      </c>
      <c r="D1610" s="1" t="n">
        <v>16</v>
      </c>
      <c r="F1610" s="1" t="s">
        <v>13</v>
      </c>
    </row>
    <row r="1611" customFormat="false" ht="12.8" hidden="false" customHeight="false" outlineLevel="0" collapsed="false">
      <c r="A1611" s="7" t="s">
        <v>1177</v>
      </c>
      <c r="B1611" s="8" t="n">
        <v>15</v>
      </c>
      <c r="C1611" s="75" t="str">
        <f aca="false">CONCATENATE(A1611,B1611)</f>
        <v>BD15</v>
      </c>
      <c r="D1611" s="1" t="n">
        <v>16</v>
      </c>
      <c r="F1611" s="1" t="s">
        <v>13</v>
      </c>
    </row>
    <row r="1612" customFormat="false" ht="12.8" hidden="false" customHeight="false" outlineLevel="0" collapsed="false">
      <c r="A1612" s="7" t="s">
        <v>1177</v>
      </c>
      <c r="B1612" s="8" t="n">
        <v>16</v>
      </c>
      <c r="C1612" s="75" t="str">
        <f aca="false">CONCATENATE(A1612,B1612)</f>
        <v>BD16</v>
      </c>
      <c r="D1612" s="1" t="n">
        <v>16</v>
      </c>
      <c r="F1612" s="1" t="s">
        <v>13</v>
      </c>
    </row>
    <row r="1613" customFormat="false" ht="12.8" hidden="false" customHeight="false" outlineLevel="0" collapsed="false">
      <c r="A1613" s="7" t="s">
        <v>1177</v>
      </c>
      <c r="B1613" s="8" t="n">
        <v>17</v>
      </c>
      <c r="C1613" s="75" t="str">
        <f aca="false">CONCATENATE(A1613,B1613)</f>
        <v>BD17</v>
      </c>
      <c r="D1613" s="1" t="n">
        <v>16</v>
      </c>
      <c r="E1613" s="3" t="s">
        <v>1178</v>
      </c>
      <c r="F1613" s="1" t="s">
        <v>274</v>
      </c>
    </row>
    <row r="1614" customFormat="false" ht="12.8" hidden="false" customHeight="false" outlineLevel="0" collapsed="false">
      <c r="A1614" s="7" t="s">
        <v>1179</v>
      </c>
      <c r="B1614" s="8" t="n">
        <v>1</v>
      </c>
      <c r="C1614" s="75" t="str">
        <f aca="false">CONCATENATE(A1614,B1614)</f>
        <v>BE1</v>
      </c>
      <c r="D1614" s="1" t="n">
        <v>16</v>
      </c>
      <c r="F1614" s="1" t="s">
        <v>13</v>
      </c>
    </row>
    <row r="1615" customFormat="false" ht="12.8" hidden="false" customHeight="false" outlineLevel="0" collapsed="false">
      <c r="A1615" s="7" t="s">
        <v>1179</v>
      </c>
      <c r="B1615" s="8" t="n">
        <v>2</v>
      </c>
      <c r="C1615" s="75" t="str">
        <f aca="false">CONCATENATE(A1615,B1615)</f>
        <v>BE2</v>
      </c>
      <c r="D1615" s="1" t="n">
        <v>16</v>
      </c>
      <c r="F1615" s="1" t="s">
        <v>13</v>
      </c>
    </row>
    <row r="1616" customFormat="false" ht="12.8" hidden="false" customHeight="false" outlineLevel="0" collapsed="false">
      <c r="A1616" s="7" t="s">
        <v>1179</v>
      </c>
      <c r="B1616" s="8" t="n">
        <v>3</v>
      </c>
      <c r="C1616" s="75" t="str">
        <f aca="false">CONCATENATE(A1616,B1616)</f>
        <v>BE3</v>
      </c>
      <c r="D1616" s="1" t="n">
        <v>16</v>
      </c>
      <c r="F1616" s="1" t="s">
        <v>13</v>
      </c>
    </row>
    <row r="1617" customFormat="false" ht="12.8" hidden="false" customHeight="false" outlineLevel="0" collapsed="false">
      <c r="A1617" s="7" t="s">
        <v>1179</v>
      </c>
      <c r="B1617" s="8" t="n">
        <v>4</v>
      </c>
      <c r="C1617" s="75" t="str">
        <f aca="false">CONCATENATE(A1617,B1617)</f>
        <v>BE4</v>
      </c>
      <c r="D1617" s="1" t="n">
        <v>16</v>
      </c>
      <c r="F1617" s="1" t="s">
        <v>33</v>
      </c>
    </row>
    <row r="1618" customFormat="false" ht="12.8" hidden="false" customHeight="false" outlineLevel="0" collapsed="false">
      <c r="A1618" s="7" t="s">
        <v>1179</v>
      </c>
      <c r="B1618" s="8" t="n">
        <v>5</v>
      </c>
      <c r="C1618" s="75" t="str">
        <f aca="false">CONCATENATE(A1618,B1618)</f>
        <v>BE5</v>
      </c>
      <c r="D1618" s="1" t="n">
        <v>16</v>
      </c>
      <c r="F1618" s="1" t="s">
        <v>13</v>
      </c>
    </row>
    <row r="1619" customFormat="false" ht="12.8" hidden="false" customHeight="false" outlineLevel="0" collapsed="false">
      <c r="A1619" s="7" t="s">
        <v>1179</v>
      </c>
      <c r="B1619" s="8" t="n">
        <v>6</v>
      </c>
      <c r="C1619" s="75" t="str">
        <f aca="false">CONCATENATE(A1619,B1619)</f>
        <v>BE6</v>
      </c>
      <c r="D1619" s="1" t="n">
        <v>16</v>
      </c>
      <c r="F1619" s="1" t="s">
        <v>13</v>
      </c>
    </row>
    <row r="1620" customFormat="false" ht="12.8" hidden="false" customHeight="false" outlineLevel="0" collapsed="false">
      <c r="A1620" s="7" t="s">
        <v>1179</v>
      </c>
      <c r="B1620" s="8" t="n">
        <v>7</v>
      </c>
      <c r="C1620" s="75" t="str">
        <f aca="false">CONCATENATE(A1620,B1620)</f>
        <v>BE7</v>
      </c>
      <c r="D1620" s="1" t="n">
        <v>16</v>
      </c>
      <c r="F1620" s="1" t="s">
        <v>13</v>
      </c>
    </row>
    <row r="1621" customFormat="false" ht="12.8" hidden="false" customHeight="false" outlineLevel="0" collapsed="false">
      <c r="A1621" s="7" t="s">
        <v>1179</v>
      </c>
      <c r="B1621" s="8" t="n">
        <v>8</v>
      </c>
      <c r="C1621" s="75" t="str">
        <f aca="false">CONCATENATE(A1621,B1621)</f>
        <v>BE8</v>
      </c>
      <c r="D1621" s="1" t="n">
        <v>16</v>
      </c>
      <c r="F1621" s="1" t="s">
        <v>33</v>
      </c>
    </row>
    <row r="1622" customFormat="false" ht="12.8" hidden="false" customHeight="false" outlineLevel="0" collapsed="false">
      <c r="A1622" s="7" t="s">
        <v>1179</v>
      </c>
      <c r="B1622" s="8" t="n">
        <v>9</v>
      </c>
      <c r="C1622" s="75" t="str">
        <f aca="false">CONCATENATE(A1622,B1622)</f>
        <v>BE9</v>
      </c>
      <c r="D1622" s="1" t="n">
        <v>16</v>
      </c>
      <c r="F1622" s="1" t="s">
        <v>31</v>
      </c>
    </row>
    <row r="1623" customFormat="false" ht="12.8" hidden="false" customHeight="false" outlineLevel="0" collapsed="false">
      <c r="A1623" s="7" t="s">
        <v>1179</v>
      </c>
      <c r="B1623" s="8" t="n">
        <v>10</v>
      </c>
      <c r="C1623" s="75" t="str">
        <f aca="false">CONCATENATE(A1623,B1623)</f>
        <v>BE10</v>
      </c>
      <c r="D1623" s="1" t="n">
        <v>16</v>
      </c>
      <c r="F1623" s="1" t="s">
        <v>13</v>
      </c>
    </row>
    <row r="1624" customFormat="false" ht="12.8" hidden="false" customHeight="false" outlineLevel="0" collapsed="false">
      <c r="A1624" s="7" t="s">
        <v>1179</v>
      </c>
      <c r="B1624" s="8" t="n">
        <v>11</v>
      </c>
      <c r="C1624" s="75" t="str">
        <f aca="false">CONCATENATE(A1624,B1624)</f>
        <v>BE11</v>
      </c>
      <c r="D1624" s="1" t="n">
        <v>16</v>
      </c>
      <c r="F1624" s="1" t="s">
        <v>13</v>
      </c>
    </row>
    <row r="1625" customFormat="false" ht="12.8" hidden="false" customHeight="false" outlineLevel="0" collapsed="false">
      <c r="A1625" s="7" t="s">
        <v>1179</v>
      </c>
      <c r="B1625" s="8" t="n">
        <v>12</v>
      </c>
      <c r="C1625" s="75" t="str">
        <f aca="false">CONCATENATE(A1625,B1625)</f>
        <v>BE12</v>
      </c>
      <c r="D1625" s="1" t="n">
        <v>16</v>
      </c>
      <c r="F1625" s="1" t="s">
        <v>33</v>
      </c>
    </row>
    <row r="1626" customFormat="false" ht="12.8" hidden="false" customHeight="false" outlineLevel="0" collapsed="false">
      <c r="A1626" s="7" t="s">
        <v>1179</v>
      </c>
      <c r="B1626" s="8" t="n">
        <v>13</v>
      </c>
      <c r="C1626" s="75" t="str">
        <f aca="false">CONCATENATE(A1626,B1626)</f>
        <v>BE13</v>
      </c>
      <c r="D1626" s="1" t="n">
        <v>16</v>
      </c>
      <c r="F1626" s="1" t="s">
        <v>8</v>
      </c>
    </row>
    <row r="1627" customFormat="false" ht="12.8" hidden="false" customHeight="false" outlineLevel="0" collapsed="false">
      <c r="A1627" s="7" t="s">
        <v>1179</v>
      </c>
      <c r="B1627" s="8" t="n">
        <v>14</v>
      </c>
      <c r="C1627" s="75" t="str">
        <f aca="false">CONCATENATE(A1627,B1627)</f>
        <v>BE14</v>
      </c>
      <c r="D1627" s="1" t="n">
        <v>16</v>
      </c>
      <c r="F1627" s="1" t="s">
        <v>13</v>
      </c>
    </row>
    <row r="1628" customFormat="false" ht="12.8" hidden="false" customHeight="false" outlineLevel="0" collapsed="false">
      <c r="A1628" s="7" t="s">
        <v>1179</v>
      </c>
      <c r="B1628" s="8" t="n">
        <v>15</v>
      </c>
      <c r="C1628" s="75" t="str">
        <f aca="false">CONCATENATE(A1628,B1628)</f>
        <v>BE15</v>
      </c>
      <c r="D1628" s="1" t="n">
        <v>16</v>
      </c>
      <c r="F1628" s="1" t="s">
        <v>13</v>
      </c>
    </row>
    <row r="1629" customFormat="false" ht="12.8" hidden="false" customHeight="false" outlineLevel="0" collapsed="false">
      <c r="A1629" s="7" t="s">
        <v>1179</v>
      </c>
      <c r="B1629" s="8" t="n">
        <v>16</v>
      </c>
      <c r="C1629" s="75" t="str">
        <f aca="false">CONCATENATE(A1629,B1629)</f>
        <v>BE16</v>
      </c>
      <c r="D1629" s="1" t="n">
        <v>16</v>
      </c>
      <c r="F1629" s="1" t="s">
        <v>13</v>
      </c>
    </row>
    <row r="1630" customFormat="false" ht="12.8" hidden="false" customHeight="false" outlineLevel="0" collapsed="false">
      <c r="A1630" s="7" t="s">
        <v>1179</v>
      </c>
      <c r="B1630" s="8" t="n">
        <v>17</v>
      </c>
      <c r="C1630" s="75" t="str">
        <f aca="false">CONCATENATE(A1630,B1630)</f>
        <v>BE17</v>
      </c>
      <c r="D1630" s="1" t="n">
        <v>16</v>
      </c>
      <c r="E1630" s="3" t="s">
        <v>1180</v>
      </c>
      <c r="F1630" s="1" t="s">
        <v>274</v>
      </c>
    </row>
    <row r="1631" customFormat="false" ht="12.8" hidden="false" customHeight="false" outlineLevel="0" collapsed="false">
      <c r="A1631" s="7" t="s">
        <v>1181</v>
      </c>
      <c r="B1631" s="8" t="n">
        <v>1</v>
      </c>
      <c r="C1631" s="76" t="str">
        <f aca="false">CONCATENATE(A1631,B1631)</f>
        <v>BF1</v>
      </c>
      <c r="D1631" s="1" t="n">
        <v>13</v>
      </c>
      <c r="F1631" s="1" t="s">
        <v>1133</v>
      </c>
    </row>
    <row r="1632" customFormat="false" ht="12.8" hidden="false" customHeight="false" outlineLevel="0" collapsed="false">
      <c r="A1632" s="7" t="s">
        <v>1182</v>
      </c>
      <c r="B1632" s="8" t="n">
        <v>1</v>
      </c>
      <c r="C1632" s="76" t="str">
        <f aca="false">CONCATENATE(A1632,B1632)</f>
        <v>BG1</v>
      </c>
      <c r="D1632" s="1" t="n">
        <v>13</v>
      </c>
      <c r="F1632" s="1" t="s">
        <v>274</v>
      </c>
    </row>
    <row r="1633" customFormat="false" ht="12.8" hidden="false" customHeight="false" outlineLevel="0" collapsed="false">
      <c r="A1633" s="7" t="s">
        <v>1182</v>
      </c>
      <c r="B1633" s="8" t="n">
        <v>2</v>
      </c>
      <c r="C1633" s="76" t="str">
        <f aca="false">CONCATENATE(A1633,B1633)</f>
        <v>BG2</v>
      </c>
      <c r="D1633" s="1" t="n">
        <v>13</v>
      </c>
      <c r="F1633" s="1" t="s">
        <v>274</v>
      </c>
    </row>
    <row r="1634" customFormat="false" ht="12.8" hidden="false" customHeight="false" outlineLevel="0" collapsed="false">
      <c r="A1634" s="7" t="s">
        <v>1182</v>
      </c>
      <c r="B1634" s="8" t="n">
        <v>3</v>
      </c>
      <c r="C1634" s="76" t="str">
        <f aca="false">CONCATENATE(A1634,B1634)</f>
        <v>BG3</v>
      </c>
      <c r="D1634" s="1" t="n">
        <v>13</v>
      </c>
      <c r="F1634" s="1" t="s">
        <v>274</v>
      </c>
    </row>
    <row r="1635" customFormat="false" ht="12.8" hidden="false" customHeight="false" outlineLevel="0" collapsed="false">
      <c r="A1635" s="7" t="s">
        <v>1182</v>
      </c>
      <c r="B1635" s="8" t="n">
        <v>4</v>
      </c>
      <c r="C1635" s="76" t="str">
        <f aca="false">CONCATENATE(A1635,B1635)</f>
        <v>BG4</v>
      </c>
      <c r="D1635" s="1" t="n">
        <v>13</v>
      </c>
      <c r="F1635" s="1" t="s">
        <v>274</v>
      </c>
    </row>
    <row r="1636" customFormat="false" ht="12.8" hidden="false" customHeight="false" outlineLevel="0" collapsed="false">
      <c r="A1636" s="7" t="s">
        <v>1182</v>
      </c>
      <c r="B1636" s="8" t="n">
        <v>5</v>
      </c>
      <c r="C1636" s="76" t="str">
        <f aca="false">CONCATENATE(A1636,B1636)</f>
        <v>BG5</v>
      </c>
      <c r="D1636" s="1" t="n">
        <v>13</v>
      </c>
      <c r="F1636" s="1" t="s">
        <v>274</v>
      </c>
    </row>
    <row r="1637" customFormat="false" ht="12.8" hidden="false" customHeight="false" outlineLevel="0" collapsed="false">
      <c r="A1637" s="7" t="s">
        <v>1182</v>
      </c>
      <c r="B1637" s="8" t="n">
        <v>6</v>
      </c>
      <c r="C1637" s="76" t="str">
        <f aca="false">CONCATENATE(A1637,B1637)</f>
        <v>BG6</v>
      </c>
      <c r="D1637" s="1" t="n">
        <v>13</v>
      </c>
      <c r="F1637" s="1" t="s">
        <v>274</v>
      </c>
    </row>
    <row r="1638" customFormat="false" ht="12.8" hidden="false" customHeight="false" outlineLevel="0" collapsed="false">
      <c r="A1638" s="7" t="s">
        <v>1182</v>
      </c>
      <c r="B1638" s="8" t="n">
        <v>7</v>
      </c>
      <c r="C1638" s="76" t="str">
        <f aca="false">CONCATENATE(A1638,B1638)</f>
        <v>BG7</v>
      </c>
      <c r="D1638" s="1" t="n">
        <v>13</v>
      </c>
      <c r="F1638" s="1" t="s">
        <v>274</v>
      </c>
    </row>
    <row r="1639" customFormat="false" ht="12.8" hidden="false" customHeight="false" outlineLevel="0" collapsed="false">
      <c r="A1639" s="7" t="s">
        <v>1182</v>
      </c>
      <c r="B1639" s="8" t="n">
        <v>8</v>
      </c>
      <c r="C1639" s="76" t="str">
        <f aca="false">CONCATENATE(A1639,B1639)</f>
        <v>BG8</v>
      </c>
      <c r="D1639" s="1" t="n">
        <v>13</v>
      </c>
      <c r="F1639" s="1" t="s">
        <v>274</v>
      </c>
    </row>
    <row r="1640" customFormat="false" ht="12.8" hidden="false" customHeight="false" outlineLevel="0" collapsed="false">
      <c r="A1640" s="7" t="s">
        <v>1182</v>
      </c>
      <c r="B1640" s="8" t="n">
        <v>9</v>
      </c>
      <c r="C1640" s="76" t="str">
        <f aca="false">CONCATENATE(A1640,B1640)</f>
        <v>BG9</v>
      </c>
      <c r="D1640" s="1" t="n">
        <v>13</v>
      </c>
      <c r="F1640" s="1" t="s">
        <v>274</v>
      </c>
    </row>
    <row r="1641" customFormat="false" ht="12.8" hidden="false" customHeight="false" outlineLevel="0" collapsed="false">
      <c r="A1641" s="7" t="s">
        <v>1182</v>
      </c>
      <c r="B1641" s="8" t="n">
        <v>10</v>
      </c>
      <c r="C1641" s="76" t="str">
        <f aca="false">CONCATENATE(A1641,B1641)</f>
        <v>BG10</v>
      </c>
      <c r="D1641" s="1" t="n">
        <v>13</v>
      </c>
      <c r="F1641" s="1" t="s">
        <v>274</v>
      </c>
    </row>
    <row r="1642" customFormat="false" ht="12.8" hidden="false" customHeight="false" outlineLevel="0" collapsed="false">
      <c r="A1642" s="7" t="s">
        <v>1182</v>
      </c>
      <c r="B1642" s="8" t="n">
        <v>11</v>
      </c>
      <c r="C1642" s="76" t="str">
        <f aca="false">CONCATENATE(A1642,B1642)</f>
        <v>BG11</v>
      </c>
      <c r="D1642" s="1" t="n">
        <v>13</v>
      </c>
      <c r="E1642" s="3" t="s">
        <v>1183</v>
      </c>
      <c r="F1642" s="1" t="s">
        <v>1133</v>
      </c>
    </row>
    <row r="1643" customFormat="false" ht="12.8" hidden="false" customHeight="false" outlineLevel="0" collapsed="false">
      <c r="A1643" s="7" t="s">
        <v>1184</v>
      </c>
      <c r="B1643" s="8" t="n">
        <v>1</v>
      </c>
      <c r="C1643" s="77" t="str">
        <f aca="false">CONCATENATE(A1643,B1643)</f>
        <v>BH1</v>
      </c>
      <c r="D1643" s="1" t="n">
        <v>10</v>
      </c>
      <c r="F1643" s="1" t="s">
        <v>8</v>
      </c>
    </row>
    <row r="1644" customFormat="false" ht="12.8" hidden="false" customHeight="false" outlineLevel="0" collapsed="false">
      <c r="A1644" s="7" t="s">
        <v>1184</v>
      </c>
      <c r="B1644" s="8" t="n">
        <v>2</v>
      </c>
      <c r="C1644" s="77" t="str">
        <f aca="false">CONCATENATE(A1644,B1644)</f>
        <v>BH2</v>
      </c>
      <c r="D1644" s="1" t="n">
        <v>10</v>
      </c>
      <c r="F1644" s="1" t="s">
        <v>8</v>
      </c>
    </row>
    <row r="1645" customFormat="false" ht="12.8" hidden="false" customHeight="false" outlineLevel="0" collapsed="false">
      <c r="A1645" s="7" t="s">
        <v>1184</v>
      </c>
      <c r="B1645" s="8" t="n">
        <v>3</v>
      </c>
      <c r="C1645" s="77" t="str">
        <f aca="false">CONCATENATE(A1645,B1645)</f>
        <v>BH3</v>
      </c>
      <c r="D1645" s="1" t="n">
        <v>10</v>
      </c>
      <c r="F1645" s="1" t="s">
        <v>233</v>
      </c>
    </row>
    <row r="1646" customFormat="false" ht="12.8" hidden="false" customHeight="false" outlineLevel="0" collapsed="false">
      <c r="A1646" s="7" t="s">
        <v>1184</v>
      </c>
      <c r="B1646" s="8" t="n">
        <v>4</v>
      </c>
      <c r="C1646" s="77" t="str">
        <f aca="false">CONCATENATE(A1646,B1646)</f>
        <v>BH4</v>
      </c>
      <c r="D1646" s="1" t="n">
        <v>10</v>
      </c>
      <c r="F1646" s="1" t="s">
        <v>13</v>
      </c>
    </row>
    <row r="1647" customFormat="false" ht="12.8" hidden="false" customHeight="false" outlineLevel="0" collapsed="false">
      <c r="A1647" s="7" t="s">
        <v>1184</v>
      </c>
      <c r="B1647" s="8" t="n">
        <v>5</v>
      </c>
      <c r="C1647" s="77" t="str">
        <f aca="false">CONCATENATE(A1647,B1647)</f>
        <v>BH5</v>
      </c>
      <c r="D1647" s="1" t="n">
        <v>10</v>
      </c>
      <c r="F1647" s="1" t="s">
        <v>13</v>
      </c>
    </row>
    <row r="1648" customFormat="false" ht="12.8" hidden="false" customHeight="false" outlineLevel="0" collapsed="false">
      <c r="A1648" s="7" t="s">
        <v>1184</v>
      </c>
      <c r="B1648" s="8" t="n">
        <v>6</v>
      </c>
      <c r="C1648" s="77" t="str">
        <f aca="false">CONCATENATE(A1648,B1648)</f>
        <v>BH6</v>
      </c>
      <c r="D1648" s="1" t="n">
        <v>10</v>
      </c>
      <c r="F1648" s="1" t="s">
        <v>13</v>
      </c>
    </row>
    <row r="1649" customFormat="false" ht="12.8" hidden="false" customHeight="false" outlineLevel="0" collapsed="false">
      <c r="A1649" s="7" t="s">
        <v>1184</v>
      </c>
      <c r="B1649" s="8" t="n">
        <v>7</v>
      </c>
      <c r="C1649" s="77" t="str">
        <f aca="false">CONCATENATE(A1649,B1649)</f>
        <v>BH7</v>
      </c>
      <c r="D1649" s="1" t="n">
        <v>10</v>
      </c>
      <c r="F1649" s="1" t="s">
        <v>13</v>
      </c>
    </row>
    <row r="1650" customFormat="false" ht="12.8" hidden="false" customHeight="false" outlineLevel="0" collapsed="false">
      <c r="A1650" s="7" t="s">
        <v>1184</v>
      </c>
      <c r="B1650" s="8" t="n">
        <v>8</v>
      </c>
      <c r="C1650" s="77" t="str">
        <f aca="false">CONCATENATE(A1650,B1650)</f>
        <v>BH8</v>
      </c>
      <c r="D1650" s="1" t="n">
        <v>10</v>
      </c>
      <c r="F1650" s="1" t="s">
        <v>13</v>
      </c>
    </row>
    <row r="1651" customFormat="false" ht="12.8" hidden="false" customHeight="false" outlineLevel="0" collapsed="false">
      <c r="A1651" s="7" t="s">
        <v>1184</v>
      </c>
      <c r="B1651" s="8" t="n">
        <v>9</v>
      </c>
      <c r="C1651" s="77" t="str">
        <f aca="false">CONCATENATE(A1651,B1651)</f>
        <v>BH9</v>
      </c>
      <c r="D1651" s="1" t="n">
        <v>10</v>
      </c>
      <c r="F1651" s="1" t="s">
        <v>8</v>
      </c>
    </row>
    <row r="1652" customFormat="false" ht="12.8" hidden="false" customHeight="false" outlineLevel="0" collapsed="false">
      <c r="A1652" s="7" t="s">
        <v>1184</v>
      </c>
      <c r="B1652" s="8" t="n">
        <v>10</v>
      </c>
      <c r="C1652" s="77" t="str">
        <f aca="false">CONCATENATE(A1652,B1652)</f>
        <v>BH10</v>
      </c>
      <c r="D1652" s="1" t="n">
        <v>10</v>
      </c>
      <c r="F1652" s="1" t="s">
        <v>8</v>
      </c>
    </row>
    <row r="1653" customFormat="false" ht="12.8" hidden="false" customHeight="false" outlineLevel="0" collapsed="false">
      <c r="A1653" s="7" t="s">
        <v>1184</v>
      </c>
      <c r="B1653" s="8" t="n">
        <v>11</v>
      </c>
      <c r="C1653" s="77" t="str">
        <f aca="false">CONCATENATE(A1653,B1653)</f>
        <v>BH11</v>
      </c>
      <c r="D1653" s="1" t="n">
        <v>10</v>
      </c>
      <c r="F1653" s="1" t="s">
        <v>233</v>
      </c>
    </row>
    <row r="1654" customFormat="false" ht="12.8" hidden="false" customHeight="false" outlineLevel="0" collapsed="false">
      <c r="A1654" s="7" t="s">
        <v>1184</v>
      </c>
      <c r="B1654" s="8" t="n">
        <v>12</v>
      </c>
      <c r="C1654" s="77" t="str">
        <f aca="false">CONCATENATE(A1654,B1654)</f>
        <v>BH12</v>
      </c>
      <c r="D1654" s="1" t="n">
        <v>10</v>
      </c>
      <c r="F1654" s="1" t="s">
        <v>13</v>
      </c>
    </row>
    <row r="1655" customFormat="false" ht="12.8" hidden="false" customHeight="false" outlineLevel="0" collapsed="false">
      <c r="A1655" s="7" t="s">
        <v>1184</v>
      </c>
      <c r="B1655" s="8" t="n">
        <v>13</v>
      </c>
      <c r="C1655" s="77" t="str">
        <f aca="false">CONCATENATE(A1655,B1655)</f>
        <v>BH13</v>
      </c>
      <c r="D1655" s="1" t="n">
        <v>10</v>
      </c>
      <c r="F1655" s="1" t="s">
        <v>13</v>
      </c>
    </row>
    <row r="1656" customFormat="false" ht="12.8" hidden="false" customHeight="false" outlineLevel="0" collapsed="false">
      <c r="A1656" s="7" t="s">
        <v>1184</v>
      </c>
      <c r="B1656" s="8" t="n">
        <v>14</v>
      </c>
      <c r="C1656" s="77" t="str">
        <f aca="false">CONCATENATE(A1656,B1656)</f>
        <v>BH14</v>
      </c>
      <c r="D1656" s="1" t="n">
        <v>10</v>
      </c>
      <c r="F1656" s="1" t="s">
        <v>13</v>
      </c>
    </row>
    <row r="1657" customFormat="false" ht="12.8" hidden="false" customHeight="false" outlineLevel="0" collapsed="false">
      <c r="A1657" s="7" t="s">
        <v>1184</v>
      </c>
      <c r="B1657" s="8" t="n">
        <v>15</v>
      </c>
      <c r="C1657" s="77" t="str">
        <f aca="false">CONCATENATE(A1657,B1657)</f>
        <v>BH15</v>
      </c>
      <c r="D1657" s="1" t="n">
        <v>10</v>
      </c>
      <c r="F1657" s="1" t="s">
        <v>13</v>
      </c>
    </row>
    <row r="1658" customFormat="false" ht="12.8" hidden="false" customHeight="false" outlineLevel="0" collapsed="false">
      <c r="A1658" s="7" t="s">
        <v>1184</v>
      </c>
      <c r="B1658" s="8" t="n">
        <v>16</v>
      </c>
      <c r="C1658" s="77" t="str">
        <f aca="false">CONCATENATE(A1658,B1658)</f>
        <v>BH16</v>
      </c>
      <c r="D1658" s="1" t="n">
        <v>10</v>
      </c>
      <c r="F1658" s="1" t="s">
        <v>13</v>
      </c>
    </row>
    <row r="1659" customFormat="false" ht="12.8" hidden="false" customHeight="false" outlineLevel="0" collapsed="false">
      <c r="A1659" s="7" t="s">
        <v>1184</v>
      </c>
      <c r="B1659" s="8" t="n">
        <v>17</v>
      </c>
      <c r="C1659" s="78" t="str">
        <f aca="false">CONCATENATE(A1659,B1659)</f>
        <v>BH17</v>
      </c>
      <c r="D1659" s="1" t="n">
        <v>10</v>
      </c>
      <c r="F1659" s="1" t="s">
        <v>8</v>
      </c>
    </row>
    <row r="1660" customFormat="false" ht="12.8" hidden="false" customHeight="false" outlineLevel="0" collapsed="false">
      <c r="A1660" s="7" t="s">
        <v>1184</v>
      </c>
      <c r="B1660" s="8" t="n">
        <v>18</v>
      </c>
      <c r="C1660" s="78" t="str">
        <f aca="false">CONCATENATE(A1660,B1660)</f>
        <v>BH18</v>
      </c>
      <c r="D1660" s="1" t="n">
        <v>10</v>
      </c>
      <c r="F1660" s="1" t="s">
        <v>33</v>
      </c>
    </row>
    <row r="1661" customFormat="false" ht="12.8" hidden="false" customHeight="false" outlineLevel="0" collapsed="false">
      <c r="A1661" s="7" t="s">
        <v>1184</v>
      </c>
      <c r="B1661" s="8" t="n">
        <v>19</v>
      </c>
      <c r="C1661" s="78" t="str">
        <f aca="false">CONCATENATE(A1661,B1661)</f>
        <v>BH19</v>
      </c>
      <c r="D1661" s="1" t="n">
        <v>10</v>
      </c>
      <c r="F1661" s="1" t="s">
        <v>8</v>
      </c>
    </row>
    <row r="1662" customFormat="false" ht="12.8" hidden="false" customHeight="false" outlineLevel="0" collapsed="false">
      <c r="A1662" s="7" t="s">
        <v>1184</v>
      </c>
      <c r="B1662" s="8" t="n">
        <v>20</v>
      </c>
      <c r="C1662" s="78" t="str">
        <f aca="false">CONCATENATE(A1662,B1662)</f>
        <v>BH20</v>
      </c>
      <c r="D1662" s="1" t="n">
        <v>10</v>
      </c>
      <c r="F1662" s="1" t="s">
        <v>33</v>
      </c>
    </row>
    <row r="1663" customFormat="false" ht="12.8" hidden="false" customHeight="false" outlineLevel="0" collapsed="false">
      <c r="A1663" s="7" t="s">
        <v>1184</v>
      </c>
      <c r="B1663" s="8" t="n">
        <v>21</v>
      </c>
      <c r="C1663" s="78" t="str">
        <f aca="false">CONCATENATE(A1663,B1663)</f>
        <v>BH21</v>
      </c>
      <c r="D1663" s="1" t="n">
        <v>10</v>
      </c>
      <c r="F1663" s="1" t="s">
        <v>8</v>
      </c>
    </row>
    <row r="1664" customFormat="false" ht="12.8" hidden="false" customHeight="false" outlineLevel="0" collapsed="false">
      <c r="A1664" s="7" t="s">
        <v>1184</v>
      </c>
      <c r="B1664" s="8" t="n">
        <v>22</v>
      </c>
      <c r="C1664" s="78" t="str">
        <f aca="false">CONCATENATE(A1664,B1664)</f>
        <v>BH22</v>
      </c>
      <c r="D1664" s="1" t="n">
        <v>10</v>
      </c>
      <c r="F1664" s="1" t="s">
        <v>33</v>
      </c>
    </row>
    <row r="1665" customFormat="false" ht="12.8" hidden="false" customHeight="false" outlineLevel="0" collapsed="false">
      <c r="A1665" s="7" t="s">
        <v>1184</v>
      </c>
      <c r="B1665" s="8" t="n">
        <v>23</v>
      </c>
      <c r="C1665" s="78" t="str">
        <f aca="false">CONCATENATE(A1665,B1665)</f>
        <v>BH23</v>
      </c>
      <c r="D1665" s="1" t="n">
        <v>10</v>
      </c>
      <c r="F1665" s="1" t="s">
        <v>8</v>
      </c>
    </row>
    <row r="1666" customFormat="false" ht="12.8" hidden="false" customHeight="false" outlineLevel="0" collapsed="false">
      <c r="A1666" s="7" t="s">
        <v>1184</v>
      </c>
      <c r="B1666" s="8" t="n">
        <v>24</v>
      </c>
      <c r="C1666" s="78" t="str">
        <f aca="false">CONCATENATE(A1666,B1666)</f>
        <v>BH24</v>
      </c>
      <c r="D1666" s="1" t="n">
        <v>10</v>
      </c>
      <c r="F1666" s="1" t="s">
        <v>33</v>
      </c>
    </row>
    <row r="1667" customFormat="false" ht="12.8" hidden="false" customHeight="false" outlineLevel="0" collapsed="false">
      <c r="A1667" s="7" t="s">
        <v>1184</v>
      </c>
      <c r="B1667" s="8" t="n">
        <v>25</v>
      </c>
      <c r="C1667" s="78" t="str">
        <f aca="false">CONCATENATE(A1667,B1667)</f>
        <v>BH25</v>
      </c>
      <c r="D1667" s="1" t="n">
        <v>10</v>
      </c>
      <c r="F1667" s="1" t="s">
        <v>8</v>
      </c>
    </row>
    <row r="1668" customFormat="false" ht="12.8" hidden="false" customHeight="false" outlineLevel="0" collapsed="false">
      <c r="A1668" s="7" t="s">
        <v>1184</v>
      </c>
      <c r="B1668" s="8" t="n">
        <v>26</v>
      </c>
      <c r="C1668" s="78" t="str">
        <f aca="false">CONCATENATE(A1668,B1668)</f>
        <v>BH26</v>
      </c>
      <c r="D1668" s="1" t="n">
        <v>10</v>
      </c>
      <c r="F1668" s="1" t="s">
        <v>8</v>
      </c>
    </row>
    <row r="1669" customFormat="false" ht="12.8" hidden="false" customHeight="false" outlineLevel="0" collapsed="false">
      <c r="A1669" s="7" t="s">
        <v>1184</v>
      </c>
      <c r="B1669" s="8" t="n">
        <v>27</v>
      </c>
      <c r="C1669" s="78" t="str">
        <f aca="false">CONCATENATE(A1669,B1669)</f>
        <v>BH27</v>
      </c>
      <c r="D1669" s="1" t="n">
        <v>10</v>
      </c>
      <c r="F1669" s="1" t="s">
        <v>8</v>
      </c>
    </row>
    <row r="1670" customFormat="false" ht="12.8" hidden="false" customHeight="false" outlineLevel="0" collapsed="false">
      <c r="A1670" s="7" t="s">
        <v>1184</v>
      </c>
      <c r="B1670" s="8" t="n">
        <v>28</v>
      </c>
      <c r="C1670" s="23" t="str">
        <f aca="false">CONCATENATE(A1670,B1670)</f>
        <v>BH28</v>
      </c>
    </row>
    <row r="1671" customFormat="false" ht="12.8" hidden="false" customHeight="false" outlineLevel="0" collapsed="false">
      <c r="A1671" s="7" t="s">
        <v>1184</v>
      </c>
      <c r="B1671" s="8" t="n">
        <v>29</v>
      </c>
      <c r="C1671" s="23" t="str">
        <f aca="false">CONCATENATE(A1671,B1671)</f>
        <v>BH29</v>
      </c>
    </row>
    <row r="1672" customFormat="false" ht="12.8" hidden="false" customHeight="false" outlineLevel="0" collapsed="false">
      <c r="A1672" s="7" t="s">
        <v>1184</v>
      </c>
      <c r="B1672" s="8" t="n">
        <v>30</v>
      </c>
      <c r="C1672" s="23" t="str">
        <f aca="false">CONCATENATE(A1672,B1672)</f>
        <v>BH30</v>
      </c>
    </row>
    <row r="1673" customFormat="false" ht="12.8" hidden="false" customHeight="false" outlineLevel="0" collapsed="false">
      <c r="A1673" s="7" t="s">
        <v>1184</v>
      </c>
      <c r="B1673" s="8" t="n">
        <v>31</v>
      </c>
      <c r="C1673" s="78" t="str">
        <f aca="false">CONCATENATE(A1673,B1673)</f>
        <v>BH31</v>
      </c>
      <c r="D1673" s="1" t="n">
        <v>10</v>
      </c>
      <c r="F1673" s="1" t="s">
        <v>99</v>
      </c>
    </row>
    <row r="1674" customFormat="false" ht="12.8" hidden="false" customHeight="false" outlineLevel="0" collapsed="false">
      <c r="A1674" s="7" t="s">
        <v>1184</v>
      </c>
      <c r="B1674" s="8" t="n">
        <v>32</v>
      </c>
      <c r="C1674" s="78" t="str">
        <f aca="false">CONCATENATE(A1674,B1674)</f>
        <v>BH32</v>
      </c>
      <c r="D1674" s="1" t="n">
        <v>10</v>
      </c>
      <c r="F1674" s="1" t="s">
        <v>8</v>
      </c>
    </row>
    <row r="1675" customFormat="false" ht="12.8" hidden="false" customHeight="false" outlineLevel="0" collapsed="false">
      <c r="A1675" s="7" t="s">
        <v>1185</v>
      </c>
      <c r="B1675" s="8" t="n">
        <v>1</v>
      </c>
      <c r="C1675" s="23" t="str">
        <f aca="false">CONCATENATE(A1675,B1675)</f>
        <v>BJ1</v>
      </c>
    </row>
    <row r="1676" customFormat="false" ht="12.8" hidden="false" customHeight="false" outlineLevel="0" collapsed="false">
      <c r="A1676" s="7" t="s">
        <v>1185</v>
      </c>
      <c r="B1676" s="8" t="n">
        <v>2</v>
      </c>
      <c r="C1676" s="77" t="str">
        <f aca="false">CONCATENATE(A1676,B1676)</f>
        <v>BJ2</v>
      </c>
      <c r="D1676" s="1" t="n">
        <v>10</v>
      </c>
      <c r="E1676" s="3" t="s">
        <v>1186</v>
      </c>
      <c r="F1676" s="1" t="s">
        <v>8</v>
      </c>
    </row>
    <row r="1677" customFormat="false" ht="12.8" hidden="false" customHeight="false" outlineLevel="0" collapsed="false">
      <c r="A1677" s="7" t="s">
        <v>1185</v>
      </c>
      <c r="B1677" s="8" t="n">
        <v>3</v>
      </c>
      <c r="C1677" s="77" t="str">
        <f aca="false">CONCATENATE(A1677,B1677)</f>
        <v>BJ3</v>
      </c>
      <c r="D1677" s="1" t="n">
        <v>10</v>
      </c>
      <c r="E1677" s="3" t="s">
        <v>1187</v>
      </c>
      <c r="F1677" s="1" t="s">
        <v>8</v>
      </c>
    </row>
    <row r="1678" customFormat="false" ht="12.8" hidden="false" customHeight="false" outlineLevel="0" collapsed="false">
      <c r="A1678" s="7" t="s">
        <v>1185</v>
      </c>
      <c r="B1678" s="8" t="n">
        <v>4</v>
      </c>
      <c r="C1678" s="77" t="str">
        <f aca="false">CONCATENATE(A1678,B1678)</f>
        <v>BJ4</v>
      </c>
      <c r="D1678" s="1" t="n">
        <v>10</v>
      </c>
      <c r="E1678" s="3" t="s">
        <v>1188</v>
      </c>
      <c r="F1678" s="1" t="s">
        <v>8</v>
      </c>
    </row>
    <row r="1679" customFormat="false" ht="12.8" hidden="false" customHeight="false" outlineLevel="0" collapsed="false">
      <c r="A1679" s="7" t="s">
        <v>1185</v>
      </c>
      <c r="B1679" s="8" t="n">
        <v>5</v>
      </c>
      <c r="C1679" s="77" t="str">
        <f aca="false">CONCATENATE(A1679,B1679)</f>
        <v>BJ5</v>
      </c>
      <c r="D1679" s="1" t="n">
        <v>10</v>
      </c>
      <c r="E1679" s="3" t="s">
        <v>1189</v>
      </c>
      <c r="F1679" s="1" t="s">
        <v>8</v>
      </c>
    </row>
    <row r="1680" customFormat="false" ht="12.8" hidden="false" customHeight="false" outlineLevel="0" collapsed="false">
      <c r="A1680" s="7" t="s">
        <v>1185</v>
      </c>
      <c r="B1680" s="8" t="n">
        <v>6</v>
      </c>
      <c r="C1680" s="23" t="str">
        <f aca="false">CONCATENATE(A1680,B1680)</f>
        <v>BJ6</v>
      </c>
    </row>
    <row r="1681" customFormat="false" ht="12.8" hidden="false" customHeight="false" outlineLevel="0" collapsed="false">
      <c r="A1681" s="7" t="s">
        <v>1185</v>
      </c>
      <c r="B1681" s="8" t="n">
        <v>7</v>
      </c>
      <c r="C1681" s="79" t="str">
        <f aca="false">CONCATENATE(A1681,B1681)</f>
        <v>BJ7</v>
      </c>
      <c r="D1681" s="1" t="n">
        <v>10</v>
      </c>
      <c r="F1681" s="1" t="s">
        <v>8</v>
      </c>
    </row>
    <row r="1682" customFormat="false" ht="12.8" hidden="false" customHeight="false" outlineLevel="0" collapsed="false">
      <c r="A1682" s="7" t="s">
        <v>1185</v>
      </c>
      <c r="B1682" s="8" t="n">
        <v>8</v>
      </c>
      <c r="C1682" s="79" t="str">
        <f aca="false">CONCATENATE(A1682,B1682)</f>
        <v>BJ8</v>
      </c>
      <c r="D1682" s="1" t="n">
        <v>10</v>
      </c>
      <c r="F1682" s="1" t="s">
        <v>274</v>
      </c>
    </row>
    <row r="1683" customFormat="false" ht="12.8" hidden="false" customHeight="false" outlineLevel="0" collapsed="false">
      <c r="A1683" s="7" t="s">
        <v>1185</v>
      </c>
      <c r="B1683" s="8" t="n">
        <v>9</v>
      </c>
      <c r="C1683" s="79" t="str">
        <f aca="false">CONCATENATE(A1683,B1683)</f>
        <v>BJ9</v>
      </c>
      <c r="D1683" s="1" t="n">
        <v>10</v>
      </c>
      <c r="F1683" s="1" t="s">
        <v>33</v>
      </c>
    </row>
    <row r="1684" customFormat="false" ht="12.8" hidden="false" customHeight="false" outlineLevel="0" collapsed="false">
      <c r="A1684" s="7" t="s">
        <v>1185</v>
      </c>
      <c r="B1684" s="8" t="n">
        <v>10</v>
      </c>
      <c r="C1684" s="79" t="str">
        <f aca="false">CONCATENATE(A1684,B1684)</f>
        <v>BJ10</v>
      </c>
      <c r="D1684" s="1" t="n">
        <v>10</v>
      </c>
      <c r="F1684" s="1" t="s">
        <v>274</v>
      </c>
    </row>
    <row r="1685" customFormat="false" ht="12.8" hidden="false" customHeight="false" outlineLevel="0" collapsed="false">
      <c r="A1685" s="7" t="s">
        <v>1185</v>
      </c>
      <c r="B1685" s="8" t="n">
        <v>11</v>
      </c>
      <c r="C1685" s="79" t="str">
        <f aca="false">CONCATENATE(A1685,B1685)</f>
        <v>BJ11</v>
      </c>
      <c r="D1685" s="1" t="n">
        <v>10</v>
      </c>
      <c r="F1685" s="1" t="s">
        <v>1117</v>
      </c>
    </row>
    <row r="1686" customFormat="false" ht="12.8" hidden="false" customHeight="false" outlineLevel="0" collapsed="false">
      <c r="A1686" s="7" t="s">
        <v>1185</v>
      </c>
      <c r="B1686" s="8" t="n">
        <v>12</v>
      </c>
      <c r="C1686" s="23" t="str">
        <f aca="false">CONCATENATE(A1686,B1686)</f>
        <v>BJ12</v>
      </c>
    </row>
    <row r="1687" customFormat="false" ht="12.8" hidden="false" customHeight="false" outlineLevel="0" collapsed="false">
      <c r="A1687" s="7" t="s">
        <v>1185</v>
      </c>
      <c r="B1687" s="8" t="n">
        <v>32</v>
      </c>
      <c r="C1687" s="80" t="str">
        <f aca="false">CONCATENATE(A1687,B1687)</f>
        <v>BJ32</v>
      </c>
      <c r="D1687" s="1" t="n">
        <v>10</v>
      </c>
      <c r="E1687" s="3" t="s">
        <v>1190</v>
      </c>
      <c r="F1687" s="1" t="s">
        <v>1191</v>
      </c>
    </row>
    <row r="1688" customFormat="false" ht="12.8" hidden="false" customHeight="false" outlineLevel="0" collapsed="false">
      <c r="A1688" s="7" t="s">
        <v>1185</v>
      </c>
      <c r="B1688" s="8" t="n">
        <v>33</v>
      </c>
      <c r="C1688" s="80" t="str">
        <f aca="false">CONCATENATE(A1688,B1688)</f>
        <v>BJ33</v>
      </c>
      <c r="D1688" s="1" t="n">
        <v>10</v>
      </c>
      <c r="E1688" s="3" t="s">
        <v>1192</v>
      </c>
      <c r="F1688" s="1" t="s">
        <v>1191</v>
      </c>
    </row>
    <row r="1689" customFormat="false" ht="12.8" hidden="false" customHeight="false" outlineLevel="0" collapsed="false">
      <c r="A1689" s="7" t="s">
        <v>1185</v>
      </c>
      <c r="B1689" s="8" t="n">
        <v>34</v>
      </c>
      <c r="C1689" s="80" t="str">
        <f aca="false">CONCATENATE(A1689,B1689)</f>
        <v>BJ34</v>
      </c>
      <c r="D1689" s="1" t="n">
        <v>10</v>
      </c>
      <c r="E1689" s="3" t="s">
        <v>1193</v>
      </c>
      <c r="F1689" s="1" t="s">
        <v>1191</v>
      </c>
    </row>
    <row r="1690" customFormat="false" ht="12.8" hidden="false" customHeight="false" outlineLevel="0" collapsed="false">
      <c r="A1690" s="7" t="s">
        <v>1185</v>
      </c>
      <c r="B1690" s="8" t="n">
        <v>35</v>
      </c>
      <c r="C1690" s="80" t="str">
        <f aca="false">CONCATENATE(A1690,B1690)</f>
        <v>BJ35</v>
      </c>
      <c r="D1690" s="1" t="n">
        <v>10</v>
      </c>
      <c r="E1690" s="3" t="s">
        <v>1194</v>
      </c>
      <c r="F1690" s="1" t="s">
        <v>1191</v>
      </c>
    </row>
    <row r="1691" customFormat="false" ht="12.8" hidden="false" customHeight="false" outlineLevel="0" collapsed="false">
      <c r="A1691" s="7" t="s">
        <v>1185</v>
      </c>
      <c r="B1691" s="8" t="n">
        <v>36</v>
      </c>
      <c r="C1691" s="80" t="str">
        <f aca="false">CONCATENATE(A1691,B1691)</f>
        <v>BJ36</v>
      </c>
      <c r="D1691" s="1" t="n">
        <v>10</v>
      </c>
      <c r="E1691" s="3" t="s">
        <v>1195</v>
      </c>
      <c r="F1691" s="1" t="s">
        <v>1191</v>
      </c>
    </row>
    <row r="1692" customFormat="false" ht="12.8" hidden="false" customHeight="false" outlineLevel="0" collapsed="false">
      <c r="A1692" s="7" t="s">
        <v>1185</v>
      </c>
      <c r="B1692" s="8" t="n">
        <v>37</v>
      </c>
      <c r="C1692" s="80" t="str">
        <f aca="false">CONCATENATE(A1692,B1692)</f>
        <v>BJ37</v>
      </c>
      <c r="D1692" s="1" t="n">
        <v>10</v>
      </c>
      <c r="E1692" s="3" t="s">
        <v>1196</v>
      </c>
      <c r="F1692" s="1" t="s">
        <v>1191</v>
      </c>
    </row>
    <row r="1693" customFormat="false" ht="12.8" hidden="false" customHeight="false" outlineLevel="0" collapsed="false">
      <c r="A1693" s="7" t="s">
        <v>1185</v>
      </c>
      <c r="B1693" s="8" t="n">
        <v>38</v>
      </c>
      <c r="C1693" s="80" t="str">
        <f aca="false">CONCATENATE(A1693,B1693)</f>
        <v>BJ38</v>
      </c>
      <c r="D1693" s="1" t="n">
        <v>10</v>
      </c>
      <c r="E1693" s="3" t="s">
        <v>1197</v>
      </c>
      <c r="F1693" s="1" t="s">
        <v>1191</v>
      </c>
    </row>
    <row r="1694" customFormat="false" ht="12.8" hidden="false" customHeight="false" outlineLevel="0" collapsed="false">
      <c r="A1694" s="7" t="s">
        <v>1185</v>
      </c>
      <c r="B1694" s="8" t="n">
        <v>39</v>
      </c>
      <c r="C1694" s="80" t="str">
        <f aca="false">CONCATENATE(A1694,B1694)</f>
        <v>BJ39</v>
      </c>
      <c r="D1694" s="1" t="n">
        <v>10</v>
      </c>
      <c r="E1694" s="3" t="s">
        <v>1198</v>
      </c>
      <c r="F1694" s="1" t="s">
        <v>1091</v>
      </c>
    </row>
    <row r="1695" customFormat="false" ht="12.8" hidden="false" customHeight="false" outlineLevel="0" collapsed="false">
      <c r="A1695" s="7" t="s">
        <v>1185</v>
      </c>
      <c r="B1695" s="8" t="s">
        <v>1199</v>
      </c>
      <c r="C1695" s="80" t="str">
        <f aca="false">CONCATENATE(A1695,B1695)</f>
        <v>BJ39b</v>
      </c>
      <c r="D1695" s="1" t="n">
        <v>10</v>
      </c>
      <c r="E1695" s="3" t="s">
        <v>1200</v>
      </c>
      <c r="F1695" s="1" t="s">
        <v>1191</v>
      </c>
    </row>
    <row r="1696" customFormat="false" ht="12.8" hidden="false" customHeight="false" outlineLevel="0" collapsed="false">
      <c r="A1696" s="7" t="s">
        <v>1185</v>
      </c>
      <c r="B1696" s="8" t="n">
        <v>40</v>
      </c>
      <c r="C1696" s="80" t="str">
        <f aca="false">CONCATENATE(A1696,B1696)</f>
        <v>BJ40</v>
      </c>
      <c r="D1696" s="1" t="n">
        <v>10</v>
      </c>
      <c r="F1696" s="1" t="s">
        <v>1122</v>
      </c>
    </row>
    <row r="1697" customFormat="false" ht="12.8" hidden="false" customHeight="false" outlineLevel="0" collapsed="false">
      <c r="A1697" s="7" t="s">
        <v>1185</v>
      </c>
      <c r="B1697" s="8" t="n">
        <v>41</v>
      </c>
      <c r="C1697" s="80" t="str">
        <f aca="false">CONCATENATE(A1697,B1697)</f>
        <v>BJ41</v>
      </c>
      <c r="D1697" s="1" t="n">
        <v>10</v>
      </c>
      <c r="E1697" s="3" t="s">
        <v>1201</v>
      </c>
      <c r="F1697" s="1" t="s">
        <v>1202</v>
      </c>
    </row>
    <row r="1698" customFormat="false" ht="12.8" hidden="false" customHeight="false" outlineLevel="0" collapsed="false">
      <c r="A1698" s="7" t="s">
        <v>1185</v>
      </c>
      <c r="B1698" s="8" t="n">
        <v>42</v>
      </c>
      <c r="C1698" s="80" t="str">
        <f aca="false">CONCATENATE(A1698,B1698)</f>
        <v>BJ42</v>
      </c>
      <c r="D1698" s="1" t="n">
        <v>10</v>
      </c>
      <c r="E1698" s="3" t="s">
        <v>1203</v>
      </c>
      <c r="F1698" s="1" t="s">
        <v>1202</v>
      </c>
    </row>
    <row r="1699" customFormat="false" ht="12.8" hidden="false" customHeight="false" outlineLevel="0" collapsed="false">
      <c r="A1699" s="7" t="s">
        <v>1185</v>
      </c>
      <c r="B1699" s="8" t="n">
        <v>43</v>
      </c>
      <c r="C1699" s="80" t="str">
        <f aca="false">CONCATENATE(A1699,B1699)</f>
        <v>BJ43</v>
      </c>
      <c r="D1699" s="1" t="n">
        <v>10</v>
      </c>
      <c r="E1699" s="3" t="s">
        <v>1204</v>
      </c>
      <c r="F1699" s="1" t="s">
        <v>1202</v>
      </c>
    </row>
    <row r="1700" customFormat="false" ht="12.8" hidden="false" customHeight="false" outlineLevel="0" collapsed="false">
      <c r="A1700" s="7" t="s">
        <v>1185</v>
      </c>
      <c r="B1700" s="8" t="n">
        <v>44</v>
      </c>
      <c r="C1700" s="80" t="str">
        <f aca="false">CONCATENATE(A1700,B1700)</f>
        <v>BJ44</v>
      </c>
      <c r="D1700" s="1" t="n">
        <v>10</v>
      </c>
      <c r="E1700" s="3" t="s">
        <v>1205</v>
      </c>
      <c r="F1700" s="1" t="s">
        <v>1202</v>
      </c>
    </row>
    <row r="1701" customFormat="false" ht="12.8" hidden="false" customHeight="false" outlineLevel="0" collapsed="false">
      <c r="A1701" s="7" t="s">
        <v>1185</v>
      </c>
      <c r="B1701" s="8" t="n">
        <v>45</v>
      </c>
      <c r="C1701" s="80" t="str">
        <f aca="false">CONCATENATE(A1701,B1701)</f>
        <v>BJ45</v>
      </c>
      <c r="D1701" s="1" t="n">
        <v>10</v>
      </c>
      <c r="E1701" s="3" t="s">
        <v>1206</v>
      </c>
      <c r="F1701" s="1" t="s">
        <v>1202</v>
      </c>
    </row>
    <row r="1702" customFormat="false" ht="12.8" hidden="false" customHeight="false" outlineLevel="0" collapsed="false">
      <c r="A1702" s="7" t="s">
        <v>1185</v>
      </c>
      <c r="B1702" s="8" t="n">
        <v>46</v>
      </c>
      <c r="C1702" s="80" t="str">
        <f aca="false">CONCATENATE(A1702,B1702)</f>
        <v>BJ46</v>
      </c>
      <c r="D1702" s="1" t="n">
        <v>10</v>
      </c>
      <c r="E1702" s="3" t="s">
        <v>1207</v>
      </c>
      <c r="F1702" s="1" t="s">
        <v>1202</v>
      </c>
    </row>
    <row r="1703" customFormat="false" ht="12.8" hidden="false" customHeight="false" outlineLevel="0" collapsed="false">
      <c r="A1703" s="7" t="s">
        <v>1185</v>
      </c>
      <c r="B1703" s="8" t="n">
        <v>47</v>
      </c>
      <c r="C1703" s="80" t="str">
        <f aca="false">CONCATENATE(A1703,B1703)</f>
        <v>BJ47</v>
      </c>
      <c r="D1703" s="1" t="n">
        <v>10</v>
      </c>
      <c r="E1703" s="3" t="s">
        <v>1208</v>
      </c>
      <c r="F1703" s="1" t="s">
        <v>1202</v>
      </c>
    </row>
    <row r="1704" customFormat="false" ht="12.8" hidden="false" customHeight="false" outlineLevel="0" collapsed="false">
      <c r="A1704" s="7" t="s">
        <v>1185</v>
      </c>
      <c r="B1704" s="8" t="n">
        <v>48</v>
      </c>
      <c r="C1704" s="80" t="str">
        <f aca="false">CONCATENATE(A1704,B1704)</f>
        <v>BJ48</v>
      </c>
      <c r="D1704" s="1" t="n">
        <v>10</v>
      </c>
      <c r="E1704" s="3" t="s">
        <v>1209</v>
      </c>
      <c r="F1704" s="1" t="s">
        <v>1202</v>
      </c>
    </row>
    <row r="1705" customFormat="false" ht="12.8" hidden="false" customHeight="false" outlineLevel="0" collapsed="false">
      <c r="A1705" s="7" t="s">
        <v>1185</v>
      </c>
      <c r="B1705" s="8" t="n">
        <v>49</v>
      </c>
      <c r="C1705" s="80" t="str">
        <f aca="false">CONCATENATE(A1705,B1705)</f>
        <v>BJ49</v>
      </c>
      <c r="D1705" s="1" t="n">
        <v>10</v>
      </c>
      <c r="E1705" s="3" t="s">
        <v>1210</v>
      </c>
      <c r="F1705" s="1" t="s">
        <v>1202</v>
      </c>
    </row>
    <row r="1706" customFormat="false" ht="12.8" hidden="false" customHeight="false" outlineLevel="0" collapsed="false">
      <c r="A1706" s="7" t="s">
        <v>1185</v>
      </c>
      <c r="B1706" s="8" t="n">
        <v>50</v>
      </c>
      <c r="C1706" s="80" t="str">
        <f aca="false">CONCATENATE(A1706,B1706)</f>
        <v>BJ50</v>
      </c>
      <c r="D1706" s="1" t="n">
        <v>10</v>
      </c>
      <c r="E1706" s="3" t="s">
        <v>1211</v>
      </c>
      <c r="F1706" s="1" t="s">
        <v>1202</v>
      </c>
    </row>
    <row r="1707" customFormat="false" ht="12.8" hidden="false" customHeight="false" outlineLevel="0" collapsed="false">
      <c r="A1707" s="7" t="s">
        <v>1185</v>
      </c>
      <c r="B1707" s="8" t="n">
        <v>51</v>
      </c>
      <c r="C1707" s="81" t="str">
        <f aca="false">CONCATENATE(A1707,B1707)</f>
        <v>BJ51</v>
      </c>
    </row>
    <row r="1708" customFormat="false" ht="12.8" hidden="false" customHeight="false" outlineLevel="0" collapsed="false">
      <c r="A1708" s="7" t="s">
        <v>1212</v>
      </c>
      <c r="B1708" s="8" t="n">
        <v>1</v>
      </c>
      <c r="C1708" s="56" t="str">
        <f aca="false">CONCATENATE(A1708,B1708)</f>
        <v>BK1</v>
      </c>
      <c r="D1708" s="1" t="n">
        <v>11</v>
      </c>
      <c r="F1708" s="1" t="s">
        <v>274</v>
      </c>
    </row>
    <row r="1709" customFormat="false" ht="12.8" hidden="false" customHeight="false" outlineLevel="0" collapsed="false">
      <c r="A1709" s="7" t="s">
        <v>1212</v>
      </c>
      <c r="B1709" s="8" t="n">
        <v>2</v>
      </c>
      <c r="C1709" s="23" t="str">
        <f aca="false">CONCATENATE(A1709,B1709)</f>
        <v>BK2</v>
      </c>
    </row>
    <row r="1710" customFormat="false" ht="12.8" hidden="false" customHeight="false" outlineLevel="0" collapsed="false">
      <c r="A1710" s="7" t="s">
        <v>1212</v>
      </c>
      <c r="B1710" s="8" t="n">
        <v>3</v>
      </c>
      <c r="C1710" s="23" t="str">
        <f aca="false">CONCATENATE(A1710,B1710)</f>
        <v>BK3</v>
      </c>
    </row>
    <row r="1711" customFormat="false" ht="12.8" hidden="false" customHeight="false" outlineLevel="0" collapsed="false">
      <c r="A1711" s="7" t="s">
        <v>1212</v>
      </c>
      <c r="B1711" s="8" t="n">
        <v>4</v>
      </c>
      <c r="C1711" s="23" t="str">
        <f aca="false">CONCATENATE(A1711,B1711)</f>
        <v>BK4</v>
      </c>
    </row>
    <row r="1712" customFormat="false" ht="12.8" hidden="false" customHeight="false" outlineLevel="0" collapsed="false">
      <c r="A1712" s="7" t="s">
        <v>1212</v>
      </c>
      <c r="B1712" s="8" t="n">
        <v>5</v>
      </c>
      <c r="C1712" s="23" t="str">
        <f aca="false">CONCATENATE(A1712,B1712)</f>
        <v>BK5</v>
      </c>
    </row>
    <row r="1713" customFormat="false" ht="12.8" hidden="false" customHeight="false" outlineLevel="0" collapsed="false">
      <c r="A1713" s="7" t="s">
        <v>1212</v>
      </c>
      <c r="B1713" s="8" t="n">
        <v>6</v>
      </c>
      <c r="C1713" s="23" t="str">
        <f aca="false">CONCATENATE(A1713,B1713)</f>
        <v>BK6</v>
      </c>
    </row>
    <row r="1714" customFormat="false" ht="12.8" hidden="false" customHeight="false" outlineLevel="0" collapsed="false">
      <c r="A1714" s="7" t="s">
        <v>1212</v>
      </c>
      <c r="B1714" s="8" t="n">
        <v>7</v>
      </c>
      <c r="C1714" s="56" t="str">
        <f aca="false">CONCATENATE(A1714,B1714)</f>
        <v>BK7</v>
      </c>
      <c r="D1714" s="1" t="n">
        <v>11</v>
      </c>
      <c r="F1714" s="1" t="s">
        <v>33</v>
      </c>
    </row>
    <row r="1715" customFormat="false" ht="12.8" hidden="false" customHeight="false" outlineLevel="0" collapsed="false">
      <c r="A1715" s="7" t="s">
        <v>1212</v>
      </c>
      <c r="B1715" s="8" t="n">
        <v>8</v>
      </c>
      <c r="C1715" s="56" t="str">
        <f aca="false">CONCATENATE(A1715,B1715)</f>
        <v>BK8</v>
      </c>
      <c r="D1715" s="1" t="n">
        <v>11</v>
      </c>
      <c r="F1715" s="1" t="s">
        <v>8</v>
      </c>
    </row>
    <row r="1716" customFormat="false" ht="12.8" hidden="false" customHeight="false" outlineLevel="0" collapsed="false">
      <c r="A1716" s="7" t="s">
        <v>1212</v>
      </c>
      <c r="B1716" s="8" t="n">
        <v>9</v>
      </c>
      <c r="C1716" s="56" t="str">
        <f aca="false">CONCATENATE(A1716,B1716)</f>
        <v>BK9</v>
      </c>
      <c r="D1716" s="1" t="n">
        <v>11</v>
      </c>
      <c r="E1716" s="3" t="s">
        <v>1213</v>
      </c>
      <c r="F1716" s="1" t="s">
        <v>13</v>
      </c>
    </row>
    <row r="1717" customFormat="false" ht="12.8" hidden="false" customHeight="false" outlineLevel="0" collapsed="false">
      <c r="A1717" s="7" t="s">
        <v>1212</v>
      </c>
      <c r="B1717" s="8" t="n">
        <v>10</v>
      </c>
      <c r="C1717" s="56" t="str">
        <f aca="false">CONCATENATE(A1717,B1717)</f>
        <v>BK10</v>
      </c>
      <c r="D1717" s="1" t="n">
        <v>11</v>
      </c>
      <c r="F1717" s="1" t="s">
        <v>13</v>
      </c>
    </row>
    <row r="1718" customFormat="false" ht="12.8" hidden="false" customHeight="false" outlineLevel="0" collapsed="false">
      <c r="A1718" s="7" t="s">
        <v>1212</v>
      </c>
      <c r="B1718" s="8" t="n">
        <v>11</v>
      </c>
      <c r="C1718" s="56" t="str">
        <f aca="false">CONCATENATE(A1718,B1718)</f>
        <v>BK11</v>
      </c>
      <c r="D1718" s="1" t="n">
        <v>11</v>
      </c>
      <c r="F1718" s="1" t="s">
        <v>33</v>
      </c>
    </row>
    <row r="1719" customFormat="false" ht="12.8" hidden="false" customHeight="false" outlineLevel="0" collapsed="false">
      <c r="A1719" s="7" t="s">
        <v>1212</v>
      </c>
      <c r="B1719" s="8" t="n">
        <v>12</v>
      </c>
      <c r="C1719" s="56" t="str">
        <f aca="false">CONCATENATE(A1719,B1719)</f>
        <v>BK12</v>
      </c>
      <c r="D1719" s="1" t="n">
        <v>11</v>
      </c>
      <c r="F1719" s="1" t="s">
        <v>8</v>
      </c>
    </row>
    <row r="1720" customFormat="false" ht="12.8" hidden="false" customHeight="false" outlineLevel="0" collapsed="false">
      <c r="A1720" s="7" t="s">
        <v>1212</v>
      </c>
      <c r="B1720" s="8" t="n">
        <v>13</v>
      </c>
      <c r="C1720" s="56" t="str">
        <f aca="false">CONCATENATE(A1720,B1720)</f>
        <v>BK13</v>
      </c>
      <c r="D1720" s="1" t="n">
        <v>11</v>
      </c>
      <c r="E1720" s="3" t="s">
        <v>1214</v>
      </c>
      <c r="F1720" s="1" t="s">
        <v>13</v>
      </c>
    </row>
    <row r="1721" customFormat="false" ht="12.8" hidden="false" customHeight="false" outlineLevel="0" collapsed="false">
      <c r="A1721" s="7" t="s">
        <v>1212</v>
      </c>
      <c r="B1721" s="8" t="n">
        <v>14</v>
      </c>
      <c r="C1721" s="56" t="str">
        <f aca="false">CONCATENATE(A1721,B1721)</f>
        <v>BK14</v>
      </c>
      <c r="D1721" s="1" t="n">
        <v>11</v>
      </c>
      <c r="F1721" s="1" t="s">
        <v>13</v>
      </c>
    </row>
    <row r="1722" customFormat="false" ht="12.8" hidden="false" customHeight="false" outlineLevel="0" collapsed="false">
      <c r="A1722" s="7" t="s">
        <v>1212</v>
      </c>
      <c r="B1722" s="8" t="n">
        <v>15</v>
      </c>
      <c r="C1722" s="56" t="str">
        <f aca="false">CONCATENATE(A1722,B1722)</f>
        <v>BK15</v>
      </c>
      <c r="D1722" s="1" t="n">
        <v>11</v>
      </c>
      <c r="F1722" s="1" t="s">
        <v>33</v>
      </c>
    </row>
    <row r="1723" customFormat="false" ht="12.8" hidden="false" customHeight="false" outlineLevel="0" collapsed="false">
      <c r="A1723" s="7" t="s">
        <v>1212</v>
      </c>
      <c r="B1723" s="8" t="n">
        <v>16</v>
      </c>
      <c r="C1723" s="56" t="str">
        <f aca="false">CONCATENATE(A1723,B1723)</f>
        <v>BK16</v>
      </c>
      <c r="D1723" s="1" t="n">
        <v>11</v>
      </c>
      <c r="F1723" s="1" t="s">
        <v>8</v>
      </c>
    </row>
    <row r="1724" customFormat="false" ht="12.8" hidden="false" customHeight="false" outlineLevel="0" collapsed="false">
      <c r="A1724" s="7" t="s">
        <v>1212</v>
      </c>
      <c r="B1724" s="8" t="n">
        <v>17</v>
      </c>
      <c r="C1724" s="56" t="str">
        <f aca="false">CONCATENATE(A1724,B1724)</f>
        <v>BK17</v>
      </c>
      <c r="D1724" s="1" t="n">
        <v>11</v>
      </c>
      <c r="E1724" s="3" t="s">
        <v>1215</v>
      </c>
      <c r="F1724" s="1" t="s">
        <v>13</v>
      </c>
    </row>
    <row r="1725" customFormat="false" ht="12.8" hidden="false" customHeight="false" outlineLevel="0" collapsed="false">
      <c r="A1725" s="7" t="s">
        <v>1212</v>
      </c>
      <c r="B1725" s="8" t="n">
        <v>18</v>
      </c>
      <c r="C1725" s="56" t="str">
        <f aca="false">CONCATENATE(A1725,B1725)</f>
        <v>BK18</v>
      </c>
      <c r="D1725" s="1" t="n">
        <v>11</v>
      </c>
      <c r="F1725" s="1" t="s">
        <v>13</v>
      </c>
    </row>
    <row r="1726" customFormat="false" ht="12.8" hidden="false" customHeight="false" outlineLevel="0" collapsed="false">
      <c r="A1726" s="7" t="s">
        <v>1212</v>
      </c>
      <c r="B1726" s="8" t="n">
        <v>19</v>
      </c>
      <c r="C1726" s="56" t="str">
        <f aca="false">CONCATENATE(A1726,B1726)</f>
        <v>BK19</v>
      </c>
      <c r="D1726" s="1" t="n">
        <v>11</v>
      </c>
      <c r="F1726" s="1" t="s">
        <v>33</v>
      </c>
    </row>
    <row r="1727" customFormat="false" ht="12.8" hidden="false" customHeight="false" outlineLevel="0" collapsed="false">
      <c r="A1727" s="7" t="s">
        <v>1212</v>
      </c>
      <c r="B1727" s="8" t="n">
        <v>20</v>
      </c>
      <c r="C1727" s="56" t="str">
        <f aca="false">CONCATENATE(A1727,B1727)</f>
        <v>BK20</v>
      </c>
      <c r="D1727" s="1" t="n">
        <v>11</v>
      </c>
      <c r="F1727" s="1" t="s">
        <v>8</v>
      </c>
    </row>
    <row r="1728" customFormat="false" ht="12.8" hidden="false" customHeight="false" outlineLevel="0" collapsed="false">
      <c r="A1728" s="7" t="s">
        <v>1212</v>
      </c>
      <c r="B1728" s="8" t="n">
        <v>21</v>
      </c>
      <c r="C1728" s="56" t="str">
        <f aca="false">CONCATENATE(A1728,B1728)</f>
        <v>BK21</v>
      </c>
      <c r="D1728" s="1" t="n">
        <v>11</v>
      </c>
      <c r="E1728" s="3" t="s">
        <v>1216</v>
      </c>
      <c r="F1728" s="1" t="s">
        <v>13</v>
      </c>
    </row>
    <row r="1729" customFormat="false" ht="12.8" hidden="false" customHeight="false" outlineLevel="0" collapsed="false">
      <c r="A1729" s="7" t="s">
        <v>1212</v>
      </c>
      <c r="B1729" s="8" t="n">
        <v>22</v>
      </c>
      <c r="C1729" s="56" t="str">
        <f aca="false">CONCATENATE(A1729,B1729)</f>
        <v>BK22</v>
      </c>
      <c r="D1729" s="1" t="n">
        <v>11</v>
      </c>
      <c r="F1729" s="1" t="s">
        <v>13</v>
      </c>
    </row>
    <row r="1730" customFormat="false" ht="12.8" hidden="false" customHeight="false" outlineLevel="0" collapsed="false">
      <c r="A1730" s="7" t="s">
        <v>1212</v>
      </c>
      <c r="B1730" s="8" t="n">
        <v>23</v>
      </c>
      <c r="C1730" s="56" t="str">
        <f aca="false">CONCATENATE(A1730,B1730)</f>
        <v>BK23</v>
      </c>
      <c r="D1730" s="1" t="n">
        <v>11</v>
      </c>
      <c r="F1730" s="1" t="s">
        <v>33</v>
      </c>
    </row>
    <row r="1731" customFormat="false" ht="12.8" hidden="false" customHeight="false" outlineLevel="0" collapsed="false">
      <c r="A1731" s="7" t="s">
        <v>1212</v>
      </c>
      <c r="B1731" s="8" t="n">
        <v>24</v>
      </c>
      <c r="C1731" s="56" t="str">
        <f aca="false">CONCATENATE(A1731,B1731)</f>
        <v>BK24</v>
      </c>
      <c r="D1731" s="1" t="n">
        <v>11</v>
      </c>
      <c r="F1731" s="1" t="s">
        <v>8</v>
      </c>
    </row>
    <row r="1732" customFormat="false" ht="12.8" hidden="false" customHeight="false" outlineLevel="0" collapsed="false">
      <c r="A1732" s="7" t="s">
        <v>1212</v>
      </c>
      <c r="B1732" s="8" t="n">
        <v>25</v>
      </c>
      <c r="C1732" s="56" t="str">
        <f aca="false">CONCATENATE(A1732,B1732)</f>
        <v>BK25</v>
      </c>
      <c r="D1732" s="1" t="n">
        <v>11</v>
      </c>
      <c r="E1732" s="3" t="s">
        <v>1217</v>
      </c>
      <c r="F1732" s="1" t="s">
        <v>13</v>
      </c>
    </row>
    <row r="1733" customFormat="false" ht="12.8" hidden="false" customHeight="false" outlineLevel="0" collapsed="false">
      <c r="A1733" s="7" t="s">
        <v>1212</v>
      </c>
      <c r="B1733" s="8" t="n">
        <v>26</v>
      </c>
      <c r="C1733" s="56" t="str">
        <f aca="false">CONCATENATE(A1733,B1733)</f>
        <v>BK26</v>
      </c>
      <c r="D1733" s="1" t="n">
        <v>11</v>
      </c>
      <c r="F1733" s="1" t="s">
        <v>13</v>
      </c>
    </row>
    <row r="1734" customFormat="false" ht="12.8" hidden="false" customHeight="false" outlineLevel="0" collapsed="false">
      <c r="A1734" s="7" t="s">
        <v>1212</v>
      </c>
      <c r="B1734" s="8" t="n">
        <v>27</v>
      </c>
      <c r="C1734" s="56" t="str">
        <f aca="false">CONCATENATE(A1734,B1734)</f>
        <v>BK27</v>
      </c>
      <c r="D1734" s="1" t="n">
        <v>11</v>
      </c>
      <c r="F1734" s="1" t="s">
        <v>33</v>
      </c>
    </row>
    <row r="1735" customFormat="false" ht="12.8" hidden="false" customHeight="false" outlineLevel="0" collapsed="false">
      <c r="A1735" s="7" t="s">
        <v>1212</v>
      </c>
      <c r="B1735" s="8" t="n">
        <v>28</v>
      </c>
      <c r="C1735" s="56" t="str">
        <f aca="false">CONCATENATE(A1735,B1735)</f>
        <v>BK28</v>
      </c>
      <c r="D1735" s="1" t="n">
        <v>11</v>
      </c>
      <c r="F1735" s="1" t="s">
        <v>8</v>
      </c>
    </row>
    <row r="1736" customFormat="false" ht="12.8" hidden="false" customHeight="false" outlineLevel="0" collapsed="false">
      <c r="A1736" s="7" t="s">
        <v>1212</v>
      </c>
      <c r="B1736" s="8" t="n">
        <v>29</v>
      </c>
      <c r="C1736" s="56" t="str">
        <f aca="false">CONCATENATE(A1736,B1736)</f>
        <v>BK29</v>
      </c>
      <c r="D1736" s="1" t="n">
        <v>11</v>
      </c>
      <c r="E1736" s="3" t="s">
        <v>1218</v>
      </c>
      <c r="F1736" s="1" t="s">
        <v>13</v>
      </c>
    </row>
    <row r="1737" customFormat="false" ht="12.8" hidden="false" customHeight="false" outlineLevel="0" collapsed="false">
      <c r="A1737" s="7" t="s">
        <v>1212</v>
      </c>
      <c r="B1737" s="8" t="n">
        <v>30</v>
      </c>
      <c r="C1737" s="56" t="str">
        <f aca="false">CONCATENATE(A1737,B1737)</f>
        <v>BK30</v>
      </c>
      <c r="D1737" s="1" t="n">
        <v>11</v>
      </c>
      <c r="F1737" s="1" t="s">
        <v>13</v>
      </c>
    </row>
    <row r="1738" customFormat="false" ht="12.8" hidden="false" customHeight="false" outlineLevel="0" collapsed="false">
      <c r="A1738" s="7" t="s">
        <v>1212</v>
      </c>
      <c r="B1738" s="8" t="n">
        <v>31</v>
      </c>
      <c r="C1738" s="56" t="str">
        <f aca="false">CONCATENATE(A1738,B1738)</f>
        <v>BK31</v>
      </c>
      <c r="D1738" s="1" t="n">
        <v>11</v>
      </c>
      <c r="F1738" s="1" t="s">
        <v>33</v>
      </c>
    </row>
    <row r="1739" customFormat="false" ht="12.8" hidden="false" customHeight="false" outlineLevel="0" collapsed="false">
      <c r="A1739" s="7" t="s">
        <v>1212</v>
      </c>
      <c r="B1739" s="8" t="n">
        <v>32</v>
      </c>
      <c r="C1739" s="56" t="str">
        <f aca="false">CONCATENATE(A1739,B1739)</f>
        <v>BK32</v>
      </c>
      <c r="D1739" s="1" t="n">
        <v>11</v>
      </c>
      <c r="F1739" s="1" t="s">
        <v>8</v>
      </c>
    </row>
    <row r="1740" customFormat="false" ht="12.8" hidden="false" customHeight="false" outlineLevel="0" collapsed="false">
      <c r="A1740" s="7" t="s">
        <v>1212</v>
      </c>
      <c r="B1740" s="8" t="n">
        <v>33</v>
      </c>
      <c r="C1740" s="56" t="str">
        <f aca="false">CONCATENATE(A1740,B1740)</f>
        <v>BK33</v>
      </c>
      <c r="D1740" s="1" t="n">
        <v>11</v>
      </c>
      <c r="E1740" s="3" t="s">
        <v>1219</v>
      </c>
      <c r="F1740" s="1" t="s">
        <v>13</v>
      </c>
    </row>
    <row r="1741" customFormat="false" ht="12.8" hidden="false" customHeight="false" outlineLevel="0" collapsed="false">
      <c r="A1741" s="7" t="s">
        <v>1212</v>
      </c>
      <c r="B1741" s="8" t="n">
        <v>34</v>
      </c>
      <c r="C1741" s="56" t="str">
        <f aca="false">CONCATENATE(A1741,B1741)</f>
        <v>BK34</v>
      </c>
      <c r="D1741" s="1" t="n">
        <v>11</v>
      </c>
      <c r="F1741" s="1" t="s">
        <v>13</v>
      </c>
    </row>
    <row r="1742" customFormat="false" ht="12.8" hidden="false" customHeight="false" outlineLevel="0" collapsed="false">
      <c r="A1742" s="7" t="s">
        <v>1212</v>
      </c>
      <c r="B1742" s="8" t="n">
        <v>35</v>
      </c>
      <c r="C1742" s="56" t="str">
        <f aca="false">CONCATENATE(A1742,B1742)</f>
        <v>BK35</v>
      </c>
      <c r="D1742" s="1" t="n">
        <v>11</v>
      </c>
      <c r="F1742" s="1" t="s">
        <v>33</v>
      </c>
    </row>
    <row r="1743" customFormat="false" ht="12.8" hidden="false" customHeight="false" outlineLevel="0" collapsed="false">
      <c r="A1743" s="7" t="s">
        <v>1212</v>
      </c>
      <c r="B1743" s="8" t="n">
        <v>36</v>
      </c>
      <c r="C1743" s="56" t="str">
        <f aca="false">CONCATENATE(A1743,B1743)</f>
        <v>BK36</v>
      </c>
      <c r="D1743" s="1" t="n">
        <v>11</v>
      </c>
      <c r="F1743" s="1" t="s">
        <v>8</v>
      </c>
    </row>
    <row r="1744" customFormat="false" ht="12.8" hidden="false" customHeight="false" outlineLevel="0" collapsed="false">
      <c r="A1744" s="7" t="s">
        <v>1212</v>
      </c>
      <c r="B1744" s="8" t="n">
        <v>37</v>
      </c>
      <c r="C1744" s="56" t="str">
        <f aca="false">CONCATENATE(A1744,B1744)</f>
        <v>BK37</v>
      </c>
      <c r="D1744" s="1" t="n">
        <v>11</v>
      </c>
      <c r="E1744" s="3" t="s">
        <v>1220</v>
      </c>
      <c r="F1744" s="1" t="s">
        <v>13</v>
      </c>
    </row>
    <row r="1745" customFormat="false" ht="12.8" hidden="false" customHeight="false" outlineLevel="0" collapsed="false">
      <c r="A1745" s="7" t="s">
        <v>1212</v>
      </c>
      <c r="B1745" s="8" t="n">
        <v>38</v>
      </c>
      <c r="C1745" s="56" t="str">
        <f aca="false">CONCATENATE(A1745,B1745)</f>
        <v>BK38</v>
      </c>
      <c r="D1745" s="1" t="n">
        <v>11</v>
      </c>
      <c r="F1745" s="1" t="s">
        <v>13</v>
      </c>
    </row>
    <row r="1746" customFormat="false" ht="12.8" hidden="false" customHeight="false" outlineLevel="0" collapsed="false">
      <c r="A1746" s="7" t="s">
        <v>1212</v>
      </c>
      <c r="B1746" s="8" t="n">
        <v>39</v>
      </c>
      <c r="C1746" s="56" t="str">
        <f aca="false">CONCATENATE(A1746,B1746)</f>
        <v>BK39</v>
      </c>
      <c r="D1746" s="1" t="n">
        <v>11</v>
      </c>
      <c r="F1746" s="1" t="s">
        <v>274</v>
      </c>
    </row>
    <row r="1747" customFormat="false" ht="12.8" hidden="false" customHeight="false" outlineLevel="0" collapsed="false">
      <c r="A1747" s="7" t="s">
        <v>1212</v>
      </c>
      <c r="B1747" s="8" t="n">
        <v>40</v>
      </c>
      <c r="C1747" s="56" t="str">
        <f aca="false">CONCATENATE(A1747,B1747)</f>
        <v>BK40</v>
      </c>
      <c r="D1747" s="1" t="n">
        <v>11</v>
      </c>
      <c r="F1747" s="1" t="s">
        <v>13</v>
      </c>
    </row>
    <row r="1748" customFormat="false" ht="12.8" hidden="false" customHeight="false" outlineLevel="0" collapsed="false">
      <c r="A1748" s="7" t="s">
        <v>1212</v>
      </c>
      <c r="B1748" s="8" t="n">
        <v>41</v>
      </c>
      <c r="C1748" s="56" t="str">
        <f aca="false">CONCATENATE(A1748,B1748)</f>
        <v>BK41</v>
      </c>
      <c r="D1748" s="1" t="n">
        <v>11</v>
      </c>
      <c r="F1748" s="1" t="s">
        <v>13</v>
      </c>
    </row>
    <row r="1749" customFormat="false" ht="12.8" hidden="false" customHeight="false" outlineLevel="0" collapsed="false">
      <c r="A1749" s="7" t="s">
        <v>1212</v>
      </c>
      <c r="B1749" s="8" t="n">
        <v>42</v>
      </c>
      <c r="C1749" s="56" t="str">
        <f aca="false">CONCATENATE(A1749,B1749)</f>
        <v>BK42</v>
      </c>
      <c r="D1749" s="1" t="n">
        <v>11</v>
      </c>
      <c r="F1749" s="1" t="s">
        <v>13</v>
      </c>
    </row>
    <row r="1750" customFormat="false" ht="12.8" hidden="false" customHeight="false" outlineLevel="0" collapsed="false">
      <c r="A1750" s="7" t="s">
        <v>1212</v>
      </c>
      <c r="B1750" s="8" t="n">
        <v>43</v>
      </c>
      <c r="C1750" s="56" t="str">
        <f aca="false">CONCATENATE(A1750,B1750)</f>
        <v>BK43</v>
      </c>
      <c r="D1750" s="1" t="n">
        <v>11</v>
      </c>
      <c r="F1750" s="1" t="s">
        <v>13</v>
      </c>
    </row>
    <row r="1751" customFormat="false" ht="12.8" hidden="false" customHeight="false" outlineLevel="0" collapsed="false">
      <c r="A1751" s="7" t="s">
        <v>1212</v>
      </c>
      <c r="B1751" s="8" t="n">
        <v>44</v>
      </c>
      <c r="C1751" s="56" t="str">
        <f aca="false">CONCATENATE(A1751,B1751)</f>
        <v>BK44</v>
      </c>
      <c r="D1751" s="1" t="n">
        <v>11</v>
      </c>
      <c r="F1751" s="1" t="s">
        <v>274</v>
      </c>
    </row>
    <row r="1752" customFormat="false" ht="12.8" hidden="false" customHeight="false" outlineLevel="0" collapsed="false">
      <c r="A1752" s="7" t="s">
        <v>1212</v>
      </c>
      <c r="B1752" s="8" t="n">
        <v>45</v>
      </c>
      <c r="C1752" s="23" t="str">
        <f aca="false">CONCATENATE(A1752,B1752)</f>
        <v>BK45</v>
      </c>
    </row>
    <row r="1753" customFormat="false" ht="12.8" hidden="false" customHeight="false" outlineLevel="0" collapsed="false">
      <c r="A1753" s="7" t="s">
        <v>1212</v>
      </c>
      <c r="B1753" s="8" t="n">
        <v>46</v>
      </c>
      <c r="C1753" s="23" t="str">
        <f aca="false">CONCATENATE(A1753,B1753)</f>
        <v>BK46</v>
      </c>
    </row>
    <row r="1754" customFormat="false" ht="12.8" hidden="false" customHeight="false" outlineLevel="0" collapsed="false">
      <c r="A1754" s="7" t="s">
        <v>1212</v>
      </c>
      <c r="B1754" s="8" t="n">
        <v>47</v>
      </c>
      <c r="C1754" s="23" t="str">
        <f aca="false">CONCATENATE(A1754,B1754)</f>
        <v>BK47</v>
      </c>
    </row>
    <row r="1755" customFormat="false" ht="12.8" hidden="false" customHeight="false" outlineLevel="0" collapsed="false">
      <c r="A1755" s="7" t="s">
        <v>1212</v>
      </c>
      <c r="B1755" s="8" t="n">
        <v>48</v>
      </c>
      <c r="C1755" s="23" t="str">
        <f aca="false">CONCATENATE(A1755,B1755)</f>
        <v>BK48</v>
      </c>
    </row>
    <row r="1756" customFormat="false" ht="12.8" hidden="false" customHeight="false" outlineLevel="0" collapsed="false">
      <c r="A1756" s="7" t="s">
        <v>1212</v>
      </c>
      <c r="B1756" s="8" t="n">
        <v>49</v>
      </c>
      <c r="C1756" s="23" t="str">
        <f aca="false">CONCATENATE(A1756,B1756)</f>
        <v>BK49</v>
      </c>
    </row>
    <row r="1757" customFormat="false" ht="12.8" hidden="false" customHeight="false" outlineLevel="0" collapsed="false">
      <c r="A1757" s="7" t="s">
        <v>1212</v>
      </c>
      <c r="B1757" s="8" t="n">
        <v>50</v>
      </c>
      <c r="C1757" s="23" t="str">
        <f aca="false">CONCATENATE(A1757,B1757)</f>
        <v>BK50</v>
      </c>
    </row>
    <row r="1758" customFormat="false" ht="12.8" hidden="false" customHeight="false" outlineLevel="0" collapsed="false">
      <c r="A1758" s="7" t="s">
        <v>1212</v>
      </c>
      <c r="B1758" s="8" t="n">
        <v>51</v>
      </c>
      <c r="C1758" s="23" t="str">
        <f aca="false">CONCATENATE(A1758,B1758)</f>
        <v>BK51</v>
      </c>
    </row>
    <row r="1759" customFormat="false" ht="12.8" hidden="false" customHeight="false" outlineLevel="0" collapsed="false">
      <c r="A1759" s="7" t="s">
        <v>1212</v>
      </c>
      <c r="B1759" s="8" t="n">
        <v>52</v>
      </c>
      <c r="C1759" s="23" t="str">
        <f aca="false">CONCATENATE(A1759,B1759)</f>
        <v>BK52</v>
      </c>
    </row>
    <row r="1760" customFormat="false" ht="12.8" hidden="false" customHeight="false" outlineLevel="0" collapsed="false">
      <c r="A1760" s="7" t="s">
        <v>1212</v>
      </c>
      <c r="B1760" s="8" t="n">
        <v>53</v>
      </c>
      <c r="C1760" s="56" t="str">
        <f aca="false">CONCATENATE(A1760,B1760)</f>
        <v>BK53</v>
      </c>
      <c r="D1760" s="1" t="n">
        <v>11</v>
      </c>
      <c r="F1760" s="1" t="s">
        <v>274</v>
      </c>
    </row>
    <row r="1761" customFormat="false" ht="12.8" hidden="false" customHeight="false" outlineLevel="0" collapsed="false">
      <c r="A1761" s="7" t="s">
        <v>1212</v>
      </c>
      <c r="B1761" s="8" t="n">
        <v>54</v>
      </c>
      <c r="C1761" s="82" t="str">
        <f aca="false">CONCATENATE(A1761,B1761)</f>
        <v>BK54</v>
      </c>
      <c r="D1761" s="1" t="n">
        <v>11</v>
      </c>
      <c r="E1761" s="3" t="s">
        <v>1221</v>
      </c>
      <c r="F1761" s="1" t="s">
        <v>13</v>
      </c>
    </row>
    <row r="1762" customFormat="false" ht="12.8" hidden="false" customHeight="false" outlineLevel="0" collapsed="false">
      <c r="A1762" s="7" t="s">
        <v>1212</v>
      </c>
      <c r="B1762" s="8" t="n">
        <v>55</v>
      </c>
      <c r="C1762" s="82" t="str">
        <f aca="false">CONCATENATE(A1762,B1762)</f>
        <v>BK55</v>
      </c>
      <c r="D1762" s="1" t="n">
        <v>11</v>
      </c>
      <c r="F1762" s="1" t="s">
        <v>1222</v>
      </c>
    </row>
    <row r="1763" customFormat="false" ht="12.8" hidden="false" customHeight="false" outlineLevel="0" collapsed="false">
      <c r="A1763" s="7" t="s">
        <v>1212</v>
      </c>
      <c r="B1763" s="8" t="n">
        <v>56</v>
      </c>
      <c r="C1763" s="82" t="str">
        <f aca="false">CONCATENATE(A1763,B1763)</f>
        <v>BK56</v>
      </c>
      <c r="D1763" s="1" t="n">
        <v>11</v>
      </c>
      <c r="F1763" s="1" t="s">
        <v>1223</v>
      </c>
    </row>
    <row r="1764" customFormat="false" ht="12.8" hidden="false" customHeight="false" outlineLevel="0" collapsed="false">
      <c r="A1764" s="7" t="s">
        <v>1212</v>
      </c>
      <c r="B1764" s="8" t="n">
        <v>57</v>
      </c>
      <c r="C1764" s="82" t="str">
        <f aca="false">CONCATENATE(A1764,B1764)</f>
        <v>BK57</v>
      </c>
      <c r="D1764" s="1" t="n">
        <v>11</v>
      </c>
      <c r="E1764" s="3" t="s">
        <v>1224</v>
      </c>
      <c r="F1764" s="1" t="s">
        <v>13</v>
      </c>
    </row>
    <row r="1765" customFormat="false" ht="12.8" hidden="false" customHeight="false" outlineLevel="0" collapsed="false">
      <c r="A1765" s="7" t="s">
        <v>1212</v>
      </c>
      <c r="B1765" s="8" t="n">
        <v>58</v>
      </c>
      <c r="C1765" s="82" t="str">
        <f aca="false">CONCATENATE(A1765,B1765)</f>
        <v>BK58</v>
      </c>
      <c r="D1765" s="1" t="n">
        <v>11</v>
      </c>
      <c r="F1765" s="1" t="s">
        <v>13</v>
      </c>
    </row>
    <row r="1766" customFormat="false" ht="12.8" hidden="false" customHeight="false" outlineLevel="0" collapsed="false">
      <c r="A1766" s="7" t="s">
        <v>1212</v>
      </c>
      <c r="B1766" s="8" t="n">
        <v>59</v>
      </c>
      <c r="C1766" s="82" t="str">
        <f aca="false">CONCATENATE(A1766,B1766)</f>
        <v>BK59</v>
      </c>
      <c r="D1766" s="1" t="n">
        <v>11</v>
      </c>
      <c r="F1766" s="1" t="s">
        <v>13</v>
      </c>
    </row>
    <row r="1767" customFormat="false" ht="12.8" hidden="false" customHeight="false" outlineLevel="0" collapsed="false">
      <c r="A1767" s="7" t="s">
        <v>1212</v>
      </c>
      <c r="B1767" s="8" t="n">
        <v>60</v>
      </c>
      <c r="C1767" s="82" t="str">
        <f aca="false">CONCATENATE(A1767,B1767)</f>
        <v>BK60</v>
      </c>
      <c r="D1767" s="1" t="n">
        <v>11</v>
      </c>
      <c r="E1767" s="3" t="s">
        <v>1225</v>
      </c>
      <c r="F1767" s="1" t="s">
        <v>13</v>
      </c>
    </row>
    <row r="1768" customFormat="false" ht="12.8" hidden="false" customHeight="false" outlineLevel="0" collapsed="false">
      <c r="A1768" s="7" t="s">
        <v>1212</v>
      </c>
      <c r="B1768" s="8" t="n">
        <v>61</v>
      </c>
      <c r="C1768" s="82" t="str">
        <f aca="false">CONCATENATE(A1768,B1768)</f>
        <v>BK61</v>
      </c>
      <c r="D1768" s="1" t="n">
        <v>11</v>
      </c>
      <c r="F1768" s="1" t="s">
        <v>118</v>
      </c>
    </row>
    <row r="1769" customFormat="false" ht="12.8" hidden="false" customHeight="false" outlineLevel="0" collapsed="false">
      <c r="A1769" s="7" t="s">
        <v>1212</v>
      </c>
      <c r="B1769" s="8" t="n">
        <v>62</v>
      </c>
      <c r="C1769" s="82" t="str">
        <f aca="false">CONCATENATE(A1769,B1769)</f>
        <v>BK62</v>
      </c>
      <c r="D1769" s="1" t="n">
        <v>11</v>
      </c>
      <c r="F1769" s="1" t="s">
        <v>118</v>
      </c>
    </row>
    <row r="1770" customFormat="false" ht="12.8" hidden="false" customHeight="false" outlineLevel="0" collapsed="false">
      <c r="A1770" s="7" t="s">
        <v>1212</v>
      </c>
      <c r="B1770" s="8" t="n">
        <v>63</v>
      </c>
      <c r="C1770" s="82" t="str">
        <f aca="false">CONCATENATE(A1770,B1770)</f>
        <v>BK63</v>
      </c>
      <c r="D1770" s="1" t="n">
        <v>11</v>
      </c>
      <c r="E1770" s="3" t="s">
        <v>1226</v>
      </c>
      <c r="F1770" s="1" t="s">
        <v>13</v>
      </c>
    </row>
    <row r="1771" customFormat="false" ht="12.8" hidden="false" customHeight="false" outlineLevel="0" collapsed="false">
      <c r="A1771" s="7" t="s">
        <v>1212</v>
      </c>
      <c r="B1771" s="8" t="n">
        <v>64</v>
      </c>
      <c r="C1771" s="82" t="str">
        <f aca="false">CONCATENATE(A1771,B1771)</f>
        <v>BK64</v>
      </c>
      <c r="D1771" s="1" t="n">
        <v>11</v>
      </c>
      <c r="F1771" s="1" t="s">
        <v>13</v>
      </c>
    </row>
    <row r="1772" customFormat="false" ht="12.8" hidden="false" customHeight="false" outlineLevel="0" collapsed="false">
      <c r="A1772" s="7" t="s">
        <v>1212</v>
      </c>
      <c r="B1772" s="8" t="n">
        <v>65</v>
      </c>
      <c r="C1772" s="82" t="str">
        <f aca="false">CONCATENATE(A1772,B1772)</f>
        <v>BK65</v>
      </c>
      <c r="D1772" s="1" t="n">
        <v>11</v>
      </c>
      <c r="F1772" s="1" t="s">
        <v>13</v>
      </c>
    </row>
    <row r="1773" customFormat="false" ht="12.8" hidden="false" customHeight="false" outlineLevel="0" collapsed="false">
      <c r="A1773" s="7" t="s">
        <v>1212</v>
      </c>
      <c r="B1773" s="8" t="n">
        <v>66</v>
      </c>
      <c r="C1773" s="82" t="str">
        <f aca="false">CONCATENATE(A1773,B1773)</f>
        <v>BK66</v>
      </c>
      <c r="D1773" s="1" t="n">
        <v>11</v>
      </c>
      <c r="E1773" s="3" t="s">
        <v>1227</v>
      </c>
      <c r="F1773" s="1" t="s">
        <v>13</v>
      </c>
    </row>
    <row r="1774" customFormat="false" ht="12.8" hidden="false" customHeight="false" outlineLevel="0" collapsed="false">
      <c r="A1774" s="7" t="s">
        <v>1212</v>
      </c>
      <c r="B1774" s="8" t="n">
        <v>67</v>
      </c>
      <c r="C1774" s="82" t="str">
        <f aca="false">CONCATENATE(A1774,B1774)</f>
        <v>BK67</v>
      </c>
      <c r="D1774" s="1" t="n">
        <v>11</v>
      </c>
      <c r="F1774" s="1" t="s">
        <v>118</v>
      </c>
    </row>
    <row r="1775" customFormat="false" ht="12.8" hidden="false" customHeight="false" outlineLevel="0" collapsed="false">
      <c r="A1775" s="7" t="s">
        <v>1212</v>
      </c>
      <c r="B1775" s="8" t="n">
        <v>68</v>
      </c>
      <c r="C1775" s="82" t="str">
        <f aca="false">CONCATENATE(A1775,B1775)</f>
        <v>BK68</v>
      </c>
      <c r="D1775" s="1" t="n">
        <v>11</v>
      </c>
      <c r="F1775" s="1" t="s">
        <v>118</v>
      </c>
    </row>
    <row r="1776" customFormat="false" ht="12.8" hidden="false" customHeight="false" outlineLevel="0" collapsed="false">
      <c r="A1776" s="7" t="s">
        <v>1212</v>
      </c>
      <c r="B1776" s="8" t="n">
        <v>69</v>
      </c>
      <c r="C1776" s="82" t="str">
        <f aca="false">CONCATENATE(A1776,B1776)</f>
        <v>BK69</v>
      </c>
      <c r="D1776" s="1" t="n">
        <v>11</v>
      </c>
      <c r="E1776" s="3" t="s">
        <v>1228</v>
      </c>
      <c r="F1776" s="1" t="s">
        <v>13</v>
      </c>
    </row>
    <row r="1777" customFormat="false" ht="12.8" hidden="false" customHeight="false" outlineLevel="0" collapsed="false">
      <c r="A1777" s="7" t="s">
        <v>1212</v>
      </c>
      <c r="B1777" s="8" t="n">
        <v>70</v>
      </c>
      <c r="C1777" s="82" t="str">
        <f aca="false">CONCATENATE(A1777,B1777)</f>
        <v>BK70</v>
      </c>
      <c r="D1777" s="1" t="n">
        <v>11</v>
      </c>
      <c r="F1777" s="1" t="s">
        <v>13</v>
      </c>
    </row>
    <row r="1778" customFormat="false" ht="12.8" hidden="false" customHeight="false" outlineLevel="0" collapsed="false">
      <c r="A1778" s="7" t="s">
        <v>1212</v>
      </c>
      <c r="B1778" s="8" t="n">
        <v>71</v>
      </c>
      <c r="C1778" s="82" t="str">
        <f aca="false">CONCATENATE(A1778,B1778)</f>
        <v>BK71</v>
      </c>
      <c r="D1778" s="1" t="n">
        <v>11</v>
      </c>
      <c r="F1778" s="1" t="s">
        <v>13</v>
      </c>
    </row>
    <row r="1779" customFormat="false" ht="12.8" hidden="false" customHeight="false" outlineLevel="0" collapsed="false">
      <c r="A1779" s="7" t="s">
        <v>1212</v>
      </c>
      <c r="B1779" s="8" t="n">
        <v>72</v>
      </c>
      <c r="C1779" s="82" t="str">
        <f aca="false">CONCATENATE(A1779,B1779)</f>
        <v>BK72</v>
      </c>
      <c r="D1779" s="1" t="n">
        <v>11</v>
      </c>
      <c r="E1779" s="3" t="s">
        <v>1229</v>
      </c>
      <c r="F1779" s="1" t="s">
        <v>13</v>
      </c>
    </row>
    <row r="1780" customFormat="false" ht="12.8" hidden="false" customHeight="false" outlineLevel="0" collapsed="false">
      <c r="A1780" s="7" t="s">
        <v>1212</v>
      </c>
      <c r="B1780" s="8" t="n">
        <v>73</v>
      </c>
      <c r="C1780" s="82" t="str">
        <f aca="false">CONCATENATE(A1780,B1780)</f>
        <v>BK73</v>
      </c>
      <c r="D1780" s="1" t="n">
        <v>11</v>
      </c>
      <c r="F1780" s="1" t="s">
        <v>1223</v>
      </c>
    </row>
    <row r="1781" customFormat="false" ht="12.8" hidden="false" customHeight="false" outlineLevel="0" collapsed="false">
      <c r="A1781" s="7" t="s">
        <v>1212</v>
      </c>
      <c r="B1781" s="8" t="n">
        <v>74</v>
      </c>
      <c r="C1781" s="82" t="str">
        <f aca="false">CONCATENATE(A1781,B1781)</f>
        <v>BK74</v>
      </c>
      <c r="D1781" s="1" t="n">
        <v>11</v>
      </c>
      <c r="F1781" s="1" t="s">
        <v>1222</v>
      </c>
    </row>
    <row r="1782" customFormat="false" ht="12.8" hidden="false" customHeight="false" outlineLevel="0" collapsed="false">
      <c r="A1782" s="7" t="s">
        <v>1212</v>
      </c>
      <c r="B1782" s="8" t="n">
        <v>75</v>
      </c>
      <c r="C1782" s="82" t="str">
        <f aca="false">CONCATENATE(A1782,B1782)</f>
        <v>BK75</v>
      </c>
      <c r="D1782" s="1" t="n">
        <v>11</v>
      </c>
      <c r="E1782" s="3" t="s">
        <v>1230</v>
      </c>
      <c r="F1782" s="1" t="s">
        <v>13</v>
      </c>
    </row>
    <row r="1783" customFormat="false" ht="12.8" hidden="false" customHeight="false" outlineLevel="0" collapsed="false">
      <c r="A1783" s="7" t="s">
        <v>1212</v>
      </c>
      <c r="B1783" s="8" t="n">
        <v>76</v>
      </c>
      <c r="C1783" s="82" t="str">
        <f aca="false">CONCATENATE(A1783,B1783)</f>
        <v>BK76</v>
      </c>
      <c r="D1783" s="1" t="n">
        <v>11</v>
      </c>
      <c r="F1783" s="1" t="s">
        <v>13</v>
      </c>
    </row>
    <row r="1784" customFormat="false" ht="12.8" hidden="false" customHeight="false" outlineLevel="0" collapsed="false">
      <c r="A1784" s="7" t="s">
        <v>1212</v>
      </c>
      <c r="B1784" s="8" t="n">
        <v>77</v>
      </c>
      <c r="C1784" s="80" t="str">
        <f aca="false">CONCATENATE(A1784,B1784)</f>
        <v>BK77</v>
      </c>
      <c r="D1784" s="1" t="n">
        <v>10</v>
      </c>
      <c r="F1784" s="1" t="s">
        <v>1117</v>
      </c>
    </row>
    <row r="1785" customFormat="false" ht="12.8" hidden="false" customHeight="false" outlineLevel="0" collapsed="false">
      <c r="A1785" s="7" t="s">
        <v>1212</v>
      </c>
      <c r="B1785" s="8" t="n">
        <v>78</v>
      </c>
      <c r="C1785" s="80" t="str">
        <f aca="false">CONCATENATE(A1785,B1785)</f>
        <v>BK78</v>
      </c>
      <c r="D1785" s="1" t="n">
        <v>10</v>
      </c>
      <c r="F1785" s="1" t="s">
        <v>1117</v>
      </c>
    </row>
    <row r="1786" customFormat="false" ht="12.8" hidden="false" customHeight="false" outlineLevel="0" collapsed="false">
      <c r="A1786" s="7" t="s">
        <v>1212</v>
      </c>
      <c r="B1786" s="8" t="n">
        <v>79</v>
      </c>
      <c r="C1786" s="83" t="str">
        <f aca="false">CONCATENATE(A1786,B1786)</f>
        <v>BK79</v>
      </c>
      <c r="D1786" s="1" t="n">
        <v>7</v>
      </c>
      <c r="F1786" s="1" t="s">
        <v>13</v>
      </c>
    </row>
    <row r="1787" customFormat="false" ht="12.8" hidden="false" customHeight="false" outlineLevel="0" collapsed="false">
      <c r="A1787" s="7" t="s">
        <v>1212</v>
      </c>
      <c r="B1787" s="8" t="n">
        <v>80</v>
      </c>
      <c r="C1787" s="83" t="str">
        <f aca="false">CONCATENATE(A1787,B1787)</f>
        <v>BK80</v>
      </c>
      <c r="D1787" s="1" t="n">
        <v>7</v>
      </c>
      <c r="F1787" s="1" t="s">
        <v>13</v>
      </c>
    </row>
    <row r="1788" customFormat="false" ht="12.8" hidden="false" customHeight="false" outlineLevel="0" collapsed="false">
      <c r="A1788" s="7" t="s">
        <v>1212</v>
      </c>
      <c r="B1788" s="8" t="n">
        <v>81</v>
      </c>
      <c r="C1788" s="83" t="str">
        <f aca="false">CONCATENATE(A1788,B1788)</f>
        <v>BK81</v>
      </c>
      <c r="D1788" s="1" t="n">
        <v>7</v>
      </c>
      <c r="F1788" s="1" t="s">
        <v>13</v>
      </c>
    </row>
    <row r="1789" customFormat="false" ht="12.8" hidden="false" customHeight="false" outlineLevel="0" collapsed="false">
      <c r="A1789" s="7" t="s">
        <v>1212</v>
      </c>
      <c r="B1789" s="8" t="n">
        <v>82</v>
      </c>
      <c r="C1789" s="83" t="str">
        <f aca="false">CONCATENATE(A1789,B1789)</f>
        <v>BK82</v>
      </c>
      <c r="D1789" s="1" t="n">
        <v>7</v>
      </c>
      <c r="E1789" s="3" t="s">
        <v>1231</v>
      </c>
      <c r="F1789" s="1" t="s">
        <v>183</v>
      </c>
    </row>
    <row r="1790" customFormat="false" ht="12.8" hidden="false" customHeight="false" outlineLevel="0" collapsed="false">
      <c r="A1790" s="7" t="s">
        <v>1212</v>
      </c>
      <c r="B1790" s="8" t="n">
        <v>83</v>
      </c>
      <c r="C1790" s="83" t="str">
        <f aca="false">CONCATENATE(A1790,B1790)</f>
        <v>BK83</v>
      </c>
      <c r="D1790" s="1" t="n">
        <v>7</v>
      </c>
      <c r="F1790" s="1" t="s">
        <v>33</v>
      </c>
    </row>
    <row r="1791" customFormat="false" ht="12.8" hidden="false" customHeight="false" outlineLevel="0" collapsed="false">
      <c r="A1791" s="7" t="s">
        <v>1212</v>
      </c>
      <c r="B1791" s="8" t="n">
        <v>84</v>
      </c>
      <c r="C1791" s="83" t="str">
        <f aca="false">CONCATENATE(A1791,B1791)</f>
        <v>BK84</v>
      </c>
      <c r="D1791" s="1" t="n">
        <v>7</v>
      </c>
      <c r="F1791" s="1" t="s">
        <v>33</v>
      </c>
    </row>
    <row r="1792" customFormat="false" ht="12.8" hidden="false" customHeight="false" outlineLevel="0" collapsed="false">
      <c r="A1792" s="7" t="s">
        <v>1212</v>
      </c>
      <c r="B1792" s="8" t="n">
        <v>85</v>
      </c>
      <c r="C1792" s="83" t="str">
        <f aca="false">CONCATENATE(A1792,B1792)</f>
        <v>BK85</v>
      </c>
      <c r="D1792" s="1" t="n">
        <v>7</v>
      </c>
      <c r="F1792" s="1" t="s">
        <v>13</v>
      </c>
    </row>
    <row r="1793" customFormat="false" ht="12.8" hidden="false" customHeight="false" outlineLevel="0" collapsed="false">
      <c r="A1793" s="7" t="s">
        <v>1212</v>
      </c>
      <c r="B1793" s="8" t="n">
        <v>86</v>
      </c>
      <c r="C1793" s="83" t="str">
        <f aca="false">CONCATENATE(A1793,B1793)</f>
        <v>BK86</v>
      </c>
      <c r="D1793" s="1" t="n">
        <v>7</v>
      </c>
      <c r="F1793" s="1" t="s">
        <v>33</v>
      </c>
    </row>
    <row r="1794" customFormat="false" ht="12.8" hidden="false" customHeight="false" outlineLevel="0" collapsed="false">
      <c r="A1794" s="7" t="s">
        <v>1212</v>
      </c>
      <c r="B1794" s="8" t="n">
        <v>87</v>
      </c>
      <c r="C1794" s="83" t="str">
        <f aca="false">CONCATENATE(A1794,B1794)</f>
        <v>BK87</v>
      </c>
      <c r="D1794" s="1" t="n">
        <v>7</v>
      </c>
      <c r="F1794" s="1" t="s">
        <v>8</v>
      </c>
    </row>
    <row r="1795" customFormat="false" ht="12.8" hidden="false" customHeight="false" outlineLevel="0" collapsed="false">
      <c r="A1795" s="7" t="s">
        <v>1212</v>
      </c>
      <c r="B1795" s="8" t="n">
        <v>88</v>
      </c>
      <c r="C1795" s="83" t="str">
        <f aca="false">CONCATENATE(A1795,B1795)</f>
        <v>BK88</v>
      </c>
      <c r="D1795" s="1" t="n">
        <v>7</v>
      </c>
      <c r="F1795" s="1" t="s">
        <v>8</v>
      </c>
    </row>
    <row r="1796" customFormat="false" ht="12.8" hidden="false" customHeight="false" outlineLevel="0" collapsed="false">
      <c r="A1796" s="7" t="s">
        <v>1212</v>
      </c>
      <c r="B1796" s="8" t="n">
        <v>89</v>
      </c>
      <c r="C1796" s="81" t="str">
        <f aca="false">CONCATENATE(A1796,B1796)</f>
        <v>BK89</v>
      </c>
      <c r="F1796" s="1" t="s">
        <v>1232</v>
      </c>
    </row>
    <row r="1797" customFormat="false" ht="12.8" hidden="false" customHeight="false" outlineLevel="0" collapsed="false">
      <c r="A1797" s="7" t="s">
        <v>1212</v>
      </c>
      <c r="B1797" s="8" t="n">
        <v>90</v>
      </c>
      <c r="C1797" s="80" t="str">
        <f aca="false">CONCATENATE(A1797,B1797)</f>
        <v>BK90</v>
      </c>
      <c r="D1797" s="1" t="n">
        <v>10</v>
      </c>
      <c r="F1797" s="1" t="s">
        <v>13</v>
      </c>
    </row>
    <row r="1798" customFormat="false" ht="12.8" hidden="false" customHeight="false" outlineLevel="0" collapsed="false">
      <c r="A1798" s="7" t="s">
        <v>1212</v>
      </c>
      <c r="B1798" s="8" t="n">
        <v>91</v>
      </c>
      <c r="C1798" s="23" t="str">
        <f aca="false">CONCATENATE(A1798,B1798)</f>
        <v>BK91</v>
      </c>
    </row>
    <row r="1799" customFormat="false" ht="12.8" hidden="false" customHeight="false" outlineLevel="0" collapsed="false">
      <c r="A1799" s="7" t="s">
        <v>1212</v>
      </c>
      <c r="B1799" s="8" t="n">
        <v>92</v>
      </c>
      <c r="C1799" s="23" t="str">
        <f aca="false">CONCATENATE(A1799,B1799)</f>
        <v>BK92</v>
      </c>
    </row>
    <row r="1800" customFormat="false" ht="12.8" hidden="false" customHeight="false" outlineLevel="0" collapsed="false">
      <c r="A1800" s="7" t="s">
        <v>1212</v>
      </c>
      <c r="B1800" s="8" t="n">
        <v>93</v>
      </c>
      <c r="C1800" s="23" t="str">
        <f aca="false">CONCATENATE(A1800,B1800)</f>
        <v>BK93</v>
      </c>
    </row>
    <row r="1801" customFormat="false" ht="12.8" hidden="false" customHeight="false" outlineLevel="0" collapsed="false">
      <c r="A1801" s="7" t="s">
        <v>1212</v>
      </c>
      <c r="B1801" s="8" t="n">
        <v>94</v>
      </c>
      <c r="C1801" s="23" t="str">
        <f aca="false">CONCATENATE(A1801,B1801)</f>
        <v>BK94</v>
      </c>
    </row>
    <row r="1802" customFormat="false" ht="12.8" hidden="false" customHeight="false" outlineLevel="0" collapsed="false">
      <c r="A1802" s="7" t="s">
        <v>1212</v>
      </c>
      <c r="B1802" s="8" t="n">
        <v>95</v>
      </c>
      <c r="C1802" s="23" t="str">
        <f aca="false">CONCATENATE(A1802,B1802)</f>
        <v>BK95</v>
      </c>
    </row>
    <row r="1803" customFormat="false" ht="12.8" hidden="false" customHeight="false" outlineLevel="0" collapsed="false">
      <c r="A1803" s="7" t="s">
        <v>1212</v>
      </c>
      <c r="B1803" s="8" t="n">
        <v>96</v>
      </c>
      <c r="C1803" s="23" t="str">
        <f aca="false">CONCATENATE(A1803,B1803)</f>
        <v>BK96</v>
      </c>
    </row>
    <row r="1804" customFormat="false" ht="12.8" hidden="false" customHeight="false" outlineLevel="0" collapsed="false">
      <c r="A1804" s="7" t="s">
        <v>1212</v>
      </c>
      <c r="B1804" s="8" t="n">
        <v>97</v>
      </c>
      <c r="C1804" s="23" t="str">
        <f aca="false">CONCATENATE(A1804,B1804)</f>
        <v>BK97</v>
      </c>
    </row>
    <row r="1805" customFormat="false" ht="12.8" hidden="false" customHeight="false" outlineLevel="0" collapsed="false">
      <c r="A1805" s="7" t="s">
        <v>1233</v>
      </c>
      <c r="B1805" s="8" t="n">
        <v>1</v>
      </c>
      <c r="C1805" s="56" t="str">
        <f aca="false">CONCATENATE(A1805,B1805)</f>
        <v>BL1</v>
      </c>
      <c r="D1805" s="1" t="n">
        <v>11</v>
      </c>
      <c r="F1805" s="1" t="s">
        <v>274</v>
      </c>
    </row>
    <row r="1806" customFormat="false" ht="12.8" hidden="false" customHeight="false" outlineLevel="0" collapsed="false">
      <c r="A1806" s="7" t="s">
        <v>1233</v>
      </c>
      <c r="B1806" s="8" t="n">
        <v>2</v>
      </c>
      <c r="C1806" s="56" t="str">
        <f aca="false">CONCATENATE(A1806,B1806)</f>
        <v>BL2</v>
      </c>
      <c r="D1806" s="1" t="n">
        <v>11</v>
      </c>
      <c r="F1806" s="1" t="s">
        <v>274</v>
      </c>
    </row>
    <row r="1807" customFormat="false" ht="12.8" hidden="false" customHeight="false" outlineLevel="0" collapsed="false">
      <c r="A1807" s="7" t="s">
        <v>1233</v>
      </c>
      <c r="B1807" s="8" t="n">
        <v>3</v>
      </c>
      <c r="C1807" s="56" t="str">
        <f aca="false">CONCATENATE(A1807,B1807)</f>
        <v>BL3</v>
      </c>
      <c r="D1807" s="1" t="n">
        <v>11</v>
      </c>
      <c r="F1807" s="1" t="s">
        <v>274</v>
      </c>
    </row>
    <row r="1808" customFormat="false" ht="12.8" hidden="false" customHeight="false" outlineLevel="0" collapsed="false">
      <c r="A1808" s="7" t="s">
        <v>1233</v>
      </c>
      <c r="B1808" s="8" t="n">
        <v>4</v>
      </c>
      <c r="C1808" s="56" t="str">
        <f aca="false">CONCATENATE(A1808,B1808)</f>
        <v>BL4</v>
      </c>
      <c r="D1808" s="1" t="n">
        <v>11</v>
      </c>
      <c r="F1808" s="1" t="s">
        <v>274</v>
      </c>
    </row>
    <row r="1809" customFormat="false" ht="12.8" hidden="false" customHeight="false" outlineLevel="0" collapsed="false">
      <c r="A1809" s="7" t="s">
        <v>1233</v>
      </c>
      <c r="B1809" s="8" t="n">
        <v>5</v>
      </c>
      <c r="C1809" s="56" t="str">
        <f aca="false">CONCATENATE(A1809,B1809)</f>
        <v>BL5</v>
      </c>
      <c r="D1809" s="1" t="n">
        <v>11</v>
      </c>
      <c r="F1809" s="1" t="s">
        <v>274</v>
      </c>
    </row>
    <row r="1810" customFormat="false" ht="12.8" hidden="false" customHeight="false" outlineLevel="0" collapsed="false">
      <c r="A1810" s="7" t="s">
        <v>1233</v>
      </c>
      <c r="B1810" s="8" t="n">
        <v>6</v>
      </c>
      <c r="C1810" s="56" t="str">
        <f aca="false">CONCATENATE(A1810,B1810)</f>
        <v>BL6</v>
      </c>
      <c r="D1810" s="1" t="n">
        <v>11</v>
      </c>
      <c r="F1810" s="1" t="s">
        <v>274</v>
      </c>
    </row>
    <row r="1811" customFormat="false" ht="12.8" hidden="false" customHeight="false" outlineLevel="0" collapsed="false">
      <c r="A1811" s="7" t="s">
        <v>1233</v>
      </c>
      <c r="B1811" s="8" t="n">
        <v>7</v>
      </c>
      <c r="C1811" s="56" t="str">
        <f aca="false">CONCATENATE(A1811,B1811)</f>
        <v>BL7</v>
      </c>
      <c r="D1811" s="1" t="n">
        <v>11</v>
      </c>
      <c r="F1811" s="1" t="s">
        <v>274</v>
      </c>
    </row>
    <row r="1812" customFormat="false" ht="12.8" hidden="false" customHeight="false" outlineLevel="0" collapsed="false">
      <c r="A1812" s="7" t="s">
        <v>1233</v>
      </c>
      <c r="B1812" s="8" t="n">
        <v>8</v>
      </c>
      <c r="C1812" s="23" t="str">
        <f aca="false">CONCATENATE(A1812,B1812)</f>
        <v>BL8</v>
      </c>
    </row>
    <row r="1813" customFormat="false" ht="12.8" hidden="false" customHeight="false" outlineLevel="0" collapsed="false">
      <c r="A1813" s="7" t="s">
        <v>1233</v>
      </c>
      <c r="B1813" s="8" t="n">
        <v>9</v>
      </c>
      <c r="C1813" s="23" t="str">
        <f aca="false">CONCATENATE(A1813,B1813)</f>
        <v>BL9</v>
      </c>
    </row>
    <row r="1814" customFormat="false" ht="12.8" hidden="false" customHeight="false" outlineLevel="0" collapsed="false">
      <c r="A1814" s="7" t="s">
        <v>1233</v>
      </c>
      <c r="B1814" s="8" t="n">
        <v>10</v>
      </c>
      <c r="C1814" s="23" t="str">
        <f aca="false">CONCATENATE(A1814,B1814)</f>
        <v>BL10</v>
      </c>
    </row>
    <row r="1815" customFormat="false" ht="12.8" hidden="false" customHeight="false" outlineLevel="0" collapsed="false">
      <c r="A1815" s="7" t="s">
        <v>1233</v>
      </c>
      <c r="B1815" s="8" t="n">
        <v>11</v>
      </c>
      <c r="C1815" s="23" t="str">
        <f aca="false">CONCATENATE(A1815,B1815)</f>
        <v>BL11</v>
      </c>
    </row>
    <row r="1816" customFormat="false" ht="12.8" hidden="false" customHeight="false" outlineLevel="0" collapsed="false">
      <c r="A1816" s="7" t="s">
        <v>1233</v>
      </c>
      <c r="B1816" s="8" t="n">
        <v>12</v>
      </c>
      <c r="C1816" s="56" t="str">
        <f aca="false">CONCATENATE(A1816,B1816)</f>
        <v>BL12</v>
      </c>
      <c r="D1816" s="1" t="n">
        <v>11</v>
      </c>
      <c r="F1816" s="1" t="s">
        <v>13</v>
      </c>
    </row>
    <row r="1817" customFormat="false" ht="12.8" hidden="false" customHeight="false" outlineLevel="0" collapsed="false">
      <c r="A1817" s="7" t="s">
        <v>1233</v>
      </c>
      <c r="B1817" s="8" t="n">
        <v>13</v>
      </c>
      <c r="C1817" s="56" t="str">
        <f aca="false">CONCATENATE(A1817,B1817)</f>
        <v>BL13</v>
      </c>
      <c r="D1817" s="1" t="n">
        <v>11</v>
      </c>
      <c r="F1817" s="1" t="s">
        <v>13</v>
      </c>
    </row>
    <row r="1818" customFormat="false" ht="12.8" hidden="false" customHeight="false" outlineLevel="0" collapsed="false">
      <c r="A1818" s="7" t="s">
        <v>1233</v>
      </c>
      <c r="B1818" s="8" t="n">
        <v>14</v>
      </c>
      <c r="C1818" s="56" t="str">
        <f aca="false">CONCATENATE(A1818,B1818)</f>
        <v>BL14</v>
      </c>
      <c r="D1818" s="1" t="n">
        <v>11</v>
      </c>
      <c r="F1818" s="1" t="s">
        <v>13</v>
      </c>
    </row>
    <row r="1819" customFormat="false" ht="12.8" hidden="false" customHeight="false" outlineLevel="0" collapsed="false">
      <c r="A1819" s="7" t="s">
        <v>1233</v>
      </c>
      <c r="B1819" s="8" t="n">
        <v>15</v>
      </c>
      <c r="C1819" s="56" t="str">
        <f aca="false">CONCATENATE(A1819,B1819)</f>
        <v>BL15</v>
      </c>
      <c r="D1819" s="1" t="n">
        <v>11</v>
      </c>
      <c r="F1819" s="1" t="s">
        <v>13</v>
      </c>
    </row>
    <row r="1820" customFormat="false" ht="12.8" hidden="false" customHeight="false" outlineLevel="0" collapsed="false">
      <c r="A1820" s="7" t="s">
        <v>1233</v>
      </c>
      <c r="B1820" s="8" t="n">
        <v>16</v>
      </c>
      <c r="C1820" s="56" t="str">
        <f aca="false">CONCATENATE(A1820,B1820)</f>
        <v>BL16</v>
      </c>
      <c r="D1820" s="1" t="n">
        <v>11</v>
      </c>
      <c r="F1820" s="1" t="s">
        <v>13</v>
      </c>
    </row>
    <row r="1821" customFormat="false" ht="12.8" hidden="false" customHeight="false" outlineLevel="0" collapsed="false">
      <c r="A1821" s="7" t="s">
        <v>1233</v>
      </c>
      <c r="B1821" s="8" t="n">
        <v>17</v>
      </c>
      <c r="C1821" s="56" t="str">
        <f aca="false">CONCATENATE(A1821,B1821)</f>
        <v>BL17</v>
      </c>
      <c r="D1821" s="1" t="n">
        <v>11</v>
      </c>
      <c r="F1821" s="1" t="s">
        <v>13</v>
      </c>
    </row>
    <row r="1822" customFormat="false" ht="12.8" hidden="false" customHeight="false" outlineLevel="0" collapsed="false">
      <c r="A1822" s="7" t="s">
        <v>1233</v>
      </c>
      <c r="B1822" s="8" t="n">
        <v>18</v>
      </c>
      <c r="C1822" s="56" t="str">
        <f aca="false">CONCATENATE(A1822,B1822)</f>
        <v>BL18</v>
      </c>
      <c r="D1822" s="1" t="n">
        <v>11</v>
      </c>
      <c r="F1822" s="1" t="s">
        <v>13</v>
      </c>
    </row>
    <row r="1823" customFormat="false" ht="12.8" hidden="false" customHeight="false" outlineLevel="0" collapsed="false">
      <c r="A1823" s="7" t="s">
        <v>1233</v>
      </c>
      <c r="B1823" s="8" t="n">
        <v>19</v>
      </c>
      <c r="C1823" s="56" t="str">
        <f aca="false">CONCATENATE(A1823,B1823)</f>
        <v>BL19</v>
      </c>
      <c r="D1823" s="1" t="n">
        <v>11</v>
      </c>
      <c r="F1823" s="1" t="s">
        <v>13</v>
      </c>
    </row>
    <row r="1824" customFormat="false" ht="12.8" hidden="false" customHeight="false" outlineLevel="0" collapsed="false">
      <c r="A1824" s="7" t="s">
        <v>1233</v>
      </c>
      <c r="B1824" s="8" t="n">
        <v>20</v>
      </c>
      <c r="C1824" s="82" t="str">
        <f aca="false">CONCATENATE(A1824,B1824)</f>
        <v>BL20</v>
      </c>
      <c r="D1824" s="1" t="n">
        <v>11</v>
      </c>
      <c r="F1824" s="1" t="s">
        <v>274</v>
      </c>
    </row>
    <row r="1825" customFormat="false" ht="12.8" hidden="false" customHeight="false" outlineLevel="0" collapsed="false">
      <c r="A1825" s="7" t="s">
        <v>1233</v>
      </c>
      <c r="B1825" s="8" t="n">
        <v>21</v>
      </c>
      <c r="C1825" s="82" t="str">
        <f aca="false">CONCATENATE(A1825,B1825)</f>
        <v>BL21</v>
      </c>
      <c r="D1825" s="1" t="n">
        <v>11</v>
      </c>
      <c r="F1825" s="1" t="s">
        <v>274</v>
      </c>
    </row>
    <row r="1826" customFormat="false" ht="12.8" hidden="false" customHeight="false" outlineLevel="0" collapsed="false">
      <c r="A1826" s="7" t="s">
        <v>1233</v>
      </c>
      <c r="B1826" s="8" t="n">
        <v>22</v>
      </c>
      <c r="C1826" s="82" t="str">
        <f aca="false">CONCATENATE(A1826,B1826)</f>
        <v>BL22</v>
      </c>
      <c r="D1826" s="1" t="n">
        <v>11</v>
      </c>
      <c r="F1826" s="1" t="s">
        <v>274</v>
      </c>
    </row>
    <row r="1827" customFormat="false" ht="12.8" hidden="false" customHeight="false" outlineLevel="0" collapsed="false">
      <c r="A1827" s="7" t="s">
        <v>1233</v>
      </c>
      <c r="B1827" s="8" t="n">
        <v>23</v>
      </c>
      <c r="C1827" s="84" t="str">
        <f aca="false">CONCATENATE(A1827,B1827)</f>
        <v>BL23</v>
      </c>
      <c r="D1827" s="1" t="n">
        <v>11</v>
      </c>
      <c r="F1827" s="1" t="s">
        <v>8</v>
      </c>
    </row>
    <row r="1828" customFormat="false" ht="12.8" hidden="false" customHeight="false" outlineLevel="0" collapsed="false">
      <c r="A1828" s="7" t="s">
        <v>1233</v>
      </c>
      <c r="B1828" s="8" t="n">
        <v>24</v>
      </c>
      <c r="C1828" s="84" t="str">
        <f aca="false">CONCATENATE(A1828,B1828)</f>
        <v>BL24</v>
      </c>
      <c r="D1828" s="1" t="n">
        <v>11</v>
      </c>
      <c r="F1828" s="1" t="s">
        <v>8</v>
      </c>
    </row>
    <row r="1829" customFormat="false" ht="12.8" hidden="false" customHeight="false" outlineLevel="0" collapsed="false">
      <c r="A1829" s="7" t="s">
        <v>1233</v>
      </c>
      <c r="B1829" s="8" t="n">
        <v>25</v>
      </c>
      <c r="C1829" s="84" t="str">
        <f aca="false">CONCATENATE(A1829,B1829)</f>
        <v>BL25</v>
      </c>
      <c r="D1829" s="1" t="n">
        <v>11</v>
      </c>
      <c r="F1829" s="1" t="s">
        <v>170</v>
      </c>
    </row>
    <row r="1830" customFormat="false" ht="12.8" hidden="false" customHeight="false" outlineLevel="0" collapsed="false">
      <c r="A1830" s="7" t="s">
        <v>1233</v>
      </c>
      <c r="B1830" s="8" t="n">
        <v>26</v>
      </c>
      <c r="C1830" s="84" t="str">
        <f aca="false">CONCATENATE(A1830,B1830)</f>
        <v>BL26</v>
      </c>
      <c r="D1830" s="1" t="n">
        <v>11</v>
      </c>
      <c r="F1830" s="1" t="s">
        <v>8</v>
      </c>
    </row>
    <row r="1831" customFormat="false" ht="12.8" hidden="false" customHeight="false" outlineLevel="0" collapsed="false">
      <c r="A1831" s="7" t="s">
        <v>1233</v>
      </c>
      <c r="B1831" s="8" t="n">
        <v>27</v>
      </c>
      <c r="C1831" s="84" t="str">
        <f aca="false">CONCATENATE(A1831,B1831)</f>
        <v>BL27</v>
      </c>
      <c r="D1831" s="1" t="n">
        <v>11</v>
      </c>
      <c r="F1831" s="1" t="s">
        <v>8</v>
      </c>
    </row>
    <row r="1832" customFormat="false" ht="12.8" hidden="false" customHeight="false" outlineLevel="0" collapsed="false">
      <c r="A1832" s="7" t="s">
        <v>1233</v>
      </c>
      <c r="B1832" s="8" t="n">
        <v>28</v>
      </c>
      <c r="C1832" s="84" t="str">
        <f aca="false">CONCATENATE(A1832,B1832)</f>
        <v>BL28</v>
      </c>
      <c r="D1832" s="1" t="n">
        <v>11</v>
      </c>
      <c r="F1832" s="1" t="s">
        <v>8</v>
      </c>
    </row>
    <row r="1833" customFormat="false" ht="12.8" hidden="false" customHeight="false" outlineLevel="0" collapsed="false">
      <c r="A1833" s="7" t="s">
        <v>1233</v>
      </c>
      <c r="B1833" s="8" t="n">
        <v>29</v>
      </c>
      <c r="C1833" s="84" t="str">
        <f aca="false">CONCATENATE(A1833,B1833)</f>
        <v>BL29</v>
      </c>
      <c r="D1833" s="1" t="n">
        <v>11</v>
      </c>
      <c r="F1833" s="1" t="s">
        <v>170</v>
      </c>
    </row>
    <row r="1834" customFormat="false" ht="12.8" hidden="false" customHeight="false" outlineLevel="0" collapsed="false">
      <c r="A1834" s="7" t="s">
        <v>1233</v>
      </c>
      <c r="B1834" s="8" t="n">
        <v>30</v>
      </c>
      <c r="C1834" s="84" t="str">
        <f aca="false">CONCATENATE(A1834,B1834)</f>
        <v>BL30</v>
      </c>
      <c r="D1834" s="1" t="n">
        <v>11</v>
      </c>
      <c r="F1834" s="1" t="s">
        <v>8</v>
      </c>
    </row>
    <row r="1835" customFormat="false" ht="12.8" hidden="false" customHeight="false" outlineLevel="0" collapsed="false">
      <c r="A1835" s="7" t="s">
        <v>1233</v>
      </c>
      <c r="B1835" s="8" t="n">
        <v>31</v>
      </c>
      <c r="C1835" s="56" t="str">
        <f aca="false">CONCATENATE(A1835,B1835)</f>
        <v>BL31</v>
      </c>
      <c r="D1835" s="1" t="n">
        <v>11</v>
      </c>
      <c r="F1835" s="1" t="s">
        <v>8</v>
      </c>
    </row>
    <row r="1836" customFormat="false" ht="12.8" hidden="false" customHeight="false" outlineLevel="0" collapsed="false">
      <c r="A1836" s="7" t="s">
        <v>1233</v>
      </c>
      <c r="B1836" s="8" t="n">
        <v>32</v>
      </c>
      <c r="C1836" s="56" t="str">
        <f aca="false">CONCATENATE(A1836,B1836)</f>
        <v>BL32</v>
      </c>
      <c r="D1836" s="1" t="n">
        <v>11</v>
      </c>
      <c r="F1836" s="1" t="s">
        <v>33</v>
      </c>
    </row>
    <row r="1837" customFormat="false" ht="12.8" hidden="false" customHeight="false" outlineLevel="0" collapsed="false">
      <c r="A1837" s="7" t="s">
        <v>1233</v>
      </c>
      <c r="B1837" s="8" t="n">
        <v>33</v>
      </c>
      <c r="C1837" s="23" t="str">
        <f aca="false">CONCATENATE(A1837,B1837)</f>
        <v>BL33</v>
      </c>
    </row>
    <row r="1838" customFormat="false" ht="12.8" hidden="false" customHeight="false" outlineLevel="0" collapsed="false">
      <c r="A1838" s="7" t="s">
        <v>1233</v>
      </c>
      <c r="B1838" s="8" t="n">
        <v>34</v>
      </c>
      <c r="C1838" s="23" t="str">
        <f aca="false">CONCATENATE(A1838,B1838)</f>
        <v>BL34</v>
      </c>
    </row>
    <row r="1839" customFormat="false" ht="12.8" hidden="false" customHeight="false" outlineLevel="0" collapsed="false">
      <c r="A1839" s="7" t="s">
        <v>1233</v>
      </c>
      <c r="B1839" s="8" t="n">
        <v>35</v>
      </c>
      <c r="C1839" s="23" t="str">
        <f aca="false">CONCATENATE(A1839,B1839)</f>
        <v>BL35</v>
      </c>
    </row>
    <row r="1840" customFormat="false" ht="12.8" hidden="false" customHeight="false" outlineLevel="0" collapsed="false">
      <c r="A1840" s="7" t="s">
        <v>1233</v>
      </c>
      <c r="B1840" s="8" t="n">
        <v>36</v>
      </c>
      <c r="C1840" s="23" t="str">
        <f aca="false">CONCATENATE(A1840,B1840)</f>
        <v>BL36</v>
      </c>
    </row>
    <row r="1841" customFormat="false" ht="12.8" hidden="false" customHeight="false" outlineLevel="0" collapsed="false">
      <c r="A1841" s="7" t="s">
        <v>1233</v>
      </c>
      <c r="B1841" s="8" t="n">
        <v>37</v>
      </c>
      <c r="C1841" s="23" t="str">
        <f aca="false">CONCATENATE(A1841,B1841)</f>
        <v>BL37</v>
      </c>
    </row>
    <row r="1842" customFormat="false" ht="12.8" hidden="false" customHeight="false" outlineLevel="0" collapsed="false">
      <c r="A1842" s="7" t="s">
        <v>1233</v>
      </c>
      <c r="B1842" s="8" t="n">
        <v>38</v>
      </c>
      <c r="C1842" s="23" t="str">
        <f aca="false">CONCATENATE(A1842,B1842)</f>
        <v>BL38</v>
      </c>
    </row>
    <row r="1843" customFormat="false" ht="12.8" hidden="false" customHeight="false" outlineLevel="0" collapsed="false">
      <c r="A1843" s="7" t="s">
        <v>1233</v>
      </c>
      <c r="B1843" s="8" t="n">
        <v>39</v>
      </c>
      <c r="C1843" s="23" t="str">
        <f aca="false">CONCATENATE(A1843,B1843)</f>
        <v>BL39</v>
      </c>
    </row>
    <row r="1844" customFormat="false" ht="12.8" hidden="false" customHeight="false" outlineLevel="0" collapsed="false">
      <c r="A1844" s="7" t="s">
        <v>1233</v>
      </c>
      <c r="B1844" s="8" t="n">
        <v>40</v>
      </c>
      <c r="C1844" s="23" t="str">
        <f aca="false">CONCATENATE(A1844,B1844)</f>
        <v>BL40</v>
      </c>
    </row>
    <row r="1845" customFormat="false" ht="12.8" hidden="false" customHeight="false" outlineLevel="0" collapsed="false">
      <c r="A1845" s="7" t="s">
        <v>1233</v>
      </c>
      <c r="B1845" s="8" t="n">
        <v>41</v>
      </c>
      <c r="C1845" s="23" t="str">
        <f aca="false">CONCATENATE(A1845,B1845)</f>
        <v>BL41</v>
      </c>
    </row>
    <row r="1846" customFormat="false" ht="12.8" hidden="false" customHeight="false" outlineLevel="0" collapsed="false">
      <c r="A1846" s="7" t="s">
        <v>1233</v>
      </c>
      <c r="B1846" s="8" t="n">
        <v>42</v>
      </c>
      <c r="C1846" s="23" t="str">
        <f aca="false">CONCATENATE(A1846,B1846)</f>
        <v>BL42</v>
      </c>
    </row>
    <row r="1847" customFormat="false" ht="12.8" hidden="false" customHeight="false" outlineLevel="0" collapsed="false">
      <c r="A1847" s="7" t="s">
        <v>1233</v>
      </c>
      <c r="B1847" s="8" t="n">
        <v>43</v>
      </c>
      <c r="C1847" s="23" t="str">
        <f aca="false">CONCATENATE(A1847,B1847)</f>
        <v>BL43</v>
      </c>
    </row>
    <row r="1848" customFormat="false" ht="12.8" hidden="false" customHeight="false" outlineLevel="0" collapsed="false">
      <c r="A1848" s="7" t="s">
        <v>1233</v>
      </c>
      <c r="B1848" s="8" t="n">
        <v>44</v>
      </c>
      <c r="C1848" s="23" t="str">
        <f aca="false">CONCATENATE(A1848,B1848)</f>
        <v>BL44</v>
      </c>
    </row>
    <row r="1849" customFormat="false" ht="12.8" hidden="false" customHeight="false" outlineLevel="0" collapsed="false">
      <c r="A1849" s="7" t="s">
        <v>1233</v>
      </c>
      <c r="B1849" s="8" t="n">
        <v>45</v>
      </c>
      <c r="C1849" s="23" t="str">
        <f aca="false">CONCATENATE(A1849,B1849)</f>
        <v>BL45</v>
      </c>
    </row>
    <row r="1850" customFormat="false" ht="12.8" hidden="false" customHeight="false" outlineLevel="0" collapsed="false">
      <c r="A1850" s="7" t="s">
        <v>1233</v>
      </c>
      <c r="B1850" s="8" t="n">
        <v>46</v>
      </c>
      <c r="C1850" s="23" t="str">
        <f aca="false">CONCATENATE(A1850,B1850)</f>
        <v>BL46</v>
      </c>
    </row>
    <row r="1851" customFormat="false" ht="12.8" hidden="false" customHeight="false" outlineLevel="0" collapsed="false">
      <c r="A1851" s="7" t="s">
        <v>1233</v>
      </c>
      <c r="B1851" s="8" t="n">
        <v>47</v>
      </c>
      <c r="C1851" s="23" t="str">
        <f aca="false">CONCATENATE(A1851,B1851)</f>
        <v>BL47</v>
      </c>
    </row>
    <row r="1852" customFormat="false" ht="12.8" hidden="false" customHeight="false" outlineLevel="0" collapsed="false">
      <c r="A1852" s="7" t="s">
        <v>1233</v>
      </c>
      <c r="B1852" s="8" t="n">
        <v>48</v>
      </c>
      <c r="C1852" s="23" t="str">
        <f aca="false">CONCATENATE(A1852,B1852)</f>
        <v>BL48</v>
      </c>
    </row>
    <row r="1853" customFormat="false" ht="12.8" hidden="false" customHeight="false" outlineLevel="0" collapsed="false">
      <c r="A1853" s="7" t="s">
        <v>1233</v>
      </c>
      <c r="B1853" s="8" t="n">
        <v>49</v>
      </c>
      <c r="C1853" s="23" t="str">
        <f aca="false">CONCATENATE(A1853,B1853)</f>
        <v>BL49</v>
      </c>
    </row>
    <row r="1854" customFormat="false" ht="12.8" hidden="false" customHeight="false" outlineLevel="0" collapsed="false">
      <c r="A1854" s="7" t="s">
        <v>1233</v>
      </c>
      <c r="B1854" s="8" t="n">
        <v>50</v>
      </c>
      <c r="C1854" s="23" t="str">
        <f aca="false">CONCATENATE(A1854,B1854)</f>
        <v>BL50</v>
      </c>
    </row>
    <row r="1855" customFormat="false" ht="12.8" hidden="false" customHeight="false" outlineLevel="0" collapsed="false">
      <c r="A1855" s="7" t="s">
        <v>1233</v>
      </c>
      <c r="B1855" s="8" t="n">
        <v>51</v>
      </c>
      <c r="C1855" s="23" t="str">
        <f aca="false">CONCATENATE(A1855,B1855)</f>
        <v>BL51</v>
      </c>
    </row>
    <row r="1856" customFormat="false" ht="12.8" hidden="false" customHeight="false" outlineLevel="0" collapsed="false">
      <c r="A1856" s="7" t="s">
        <v>1233</v>
      </c>
      <c r="B1856" s="8" t="n">
        <v>52</v>
      </c>
      <c r="C1856" s="82" t="str">
        <f aca="false">CONCATENATE(A1856,B1856)</f>
        <v>BL52</v>
      </c>
      <c r="D1856" s="1" t="n">
        <v>11</v>
      </c>
      <c r="F1856" s="1" t="s">
        <v>274</v>
      </c>
    </row>
    <row r="1857" customFormat="false" ht="12.8" hidden="false" customHeight="false" outlineLevel="0" collapsed="false">
      <c r="A1857" s="7" t="s">
        <v>1233</v>
      </c>
      <c r="B1857" s="8" t="n">
        <v>53</v>
      </c>
      <c r="C1857" s="82" t="str">
        <f aca="false">CONCATENATE(A1857,B1857)</f>
        <v>BL53</v>
      </c>
      <c r="D1857" s="1" t="n">
        <v>11</v>
      </c>
      <c r="F1857" s="1" t="s">
        <v>274</v>
      </c>
    </row>
    <row r="1858" customFormat="false" ht="12.8" hidden="false" customHeight="false" outlineLevel="0" collapsed="false">
      <c r="A1858" s="7" t="s">
        <v>1233</v>
      </c>
      <c r="B1858" s="8" t="n">
        <v>54</v>
      </c>
      <c r="C1858" s="82" t="str">
        <f aca="false">CONCATENATE(A1858,B1858)</f>
        <v>BL54</v>
      </c>
      <c r="D1858" s="1" t="n">
        <v>11</v>
      </c>
      <c r="F1858" s="1" t="s">
        <v>274</v>
      </c>
    </row>
    <row r="1859" customFormat="false" ht="12.8" hidden="false" customHeight="false" outlineLevel="0" collapsed="false">
      <c r="A1859" s="7" t="s">
        <v>1233</v>
      </c>
      <c r="B1859" s="8" t="n">
        <v>55</v>
      </c>
      <c r="C1859" s="82" t="str">
        <f aca="false">CONCATENATE(A1859,B1859)</f>
        <v>BL55</v>
      </c>
      <c r="D1859" s="1" t="n">
        <v>11</v>
      </c>
      <c r="F1859" s="1" t="s">
        <v>274</v>
      </c>
    </row>
    <row r="1860" customFormat="false" ht="12.8" hidden="false" customHeight="false" outlineLevel="0" collapsed="false">
      <c r="A1860" s="7" t="s">
        <v>1233</v>
      </c>
      <c r="B1860" s="8" t="n">
        <v>56</v>
      </c>
      <c r="C1860" s="82" t="str">
        <f aca="false">CONCATENATE(A1860,B1860)</f>
        <v>BL56</v>
      </c>
      <c r="D1860" s="1" t="n">
        <v>11</v>
      </c>
      <c r="F1860" s="1" t="s">
        <v>274</v>
      </c>
    </row>
    <row r="1861" customFormat="false" ht="12.8" hidden="false" customHeight="false" outlineLevel="0" collapsed="false">
      <c r="A1861" s="7" t="s">
        <v>1233</v>
      </c>
      <c r="B1861" s="8" t="n">
        <v>57</v>
      </c>
      <c r="C1861" s="82" t="str">
        <f aca="false">CONCATENATE(A1861,B1861)</f>
        <v>BL57</v>
      </c>
      <c r="D1861" s="1" t="n">
        <v>11</v>
      </c>
      <c r="F1861" s="1" t="s">
        <v>274</v>
      </c>
    </row>
    <row r="1862" customFormat="false" ht="12.8" hidden="false" customHeight="false" outlineLevel="0" collapsed="false">
      <c r="A1862" s="7" t="s">
        <v>1233</v>
      </c>
      <c r="B1862" s="8" t="n">
        <v>58</v>
      </c>
      <c r="C1862" s="82" t="str">
        <f aca="false">CONCATENATE(A1862,B1862)</f>
        <v>BL58</v>
      </c>
      <c r="D1862" s="1" t="n">
        <v>11</v>
      </c>
      <c r="F1862" s="1" t="s">
        <v>274</v>
      </c>
    </row>
    <row r="1863" customFormat="false" ht="12.8" hidden="false" customHeight="false" outlineLevel="0" collapsed="false">
      <c r="A1863" s="7" t="s">
        <v>1233</v>
      </c>
      <c r="B1863" s="8" t="n">
        <v>59</v>
      </c>
      <c r="C1863" s="82" t="str">
        <f aca="false">CONCATENATE(A1863,B1863)</f>
        <v>BL59</v>
      </c>
      <c r="D1863" s="1" t="n">
        <v>11</v>
      </c>
      <c r="F1863" s="1" t="s">
        <v>274</v>
      </c>
    </row>
    <row r="1864" customFormat="false" ht="12.8" hidden="false" customHeight="false" outlineLevel="0" collapsed="false">
      <c r="A1864" s="7" t="s">
        <v>1233</v>
      </c>
      <c r="B1864" s="8" t="n">
        <v>60</v>
      </c>
      <c r="C1864" s="82" t="str">
        <f aca="false">CONCATENATE(A1864,B1864)</f>
        <v>BL60</v>
      </c>
      <c r="D1864" s="1" t="n">
        <v>11</v>
      </c>
      <c r="F1864" s="1" t="s">
        <v>274</v>
      </c>
    </row>
    <row r="1865" customFormat="false" ht="12.8" hidden="false" customHeight="false" outlineLevel="0" collapsed="false">
      <c r="A1865" s="7" t="s">
        <v>1233</v>
      </c>
      <c r="B1865" s="8" t="n">
        <v>61</v>
      </c>
      <c r="C1865" s="23" t="str">
        <f aca="false">CONCATENATE(A1865,B1865)</f>
        <v>BL61</v>
      </c>
    </row>
    <row r="1866" customFormat="false" ht="12.8" hidden="false" customHeight="false" outlineLevel="0" collapsed="false">
      <c r="A1866" s="7" t="s">
        <v>1233</v>
      </c>
      <c r="B1866" s="8" t="n">
        <v>62</v>
      </c>
      <c r="C1866" s="82" t="str">
        <f aca="false">CONCATENATE(A1866,B1866)</f>
        <v>BL62</v>
      </c>
      <c r="D1866" s="1" t="n">
        <v>11</v>
      </c>
      <c r="F1866" s="1" t="s">
        <v>274</v>
      </c>
    </row>
    <row r="1867" customFormat="false" ht="12.8" hidden="false" customHeight="false" outlineLevel="0" collapsed="false">
      <c r="A1867" s="7" t="s">
        <v>1233</v>
      </c>
      <c r="B1867" s="8" t="n">
        <v>63</v>
      </c>
      <c r="C1867" s="82" t="str">
        <f aca="false">CONCATENATE(A1867,B1867)</f>
        <v>BL63</v>
      </c>
      <c r="D1867" s="1" t="n">
        <v>11</v>
      </c>
      <c r="F1867" s="1" t="s">
        <v>274</v>
      </c>
    </row>
    <row r="1868" customFormat="false" ht="12.8" hidden="false" customHeight="false" outlineLevel="0" collapsed="false">
      <c r="A1868" s="7" t="s">
        <v>1233</v>
      </c>
      <c r="B1868" s="8" t="n">
        <v>64</v>
      </c>
      <c r="C1868" s="82" t="str">
        <f aca="false">CONCATENATE(A1868,B1868)</f>
        <v>BL64</v>
      </c>
      <c r="D1868" s="1" t="n">
        <v>11</v>
      </c>
      <c r="F1868" s="1" t="s">
        <v>274</v>
      </c>
    </row>
    <row r="1869" customFormat="false" ht="12.8" hidden="false" customHeight="false" outlineLevel="0" collapsed="false">
      <c r="A1869" s="7" t="s">
        <v>1233</v>
      </c>
      <c r="B1869" s="8" t="n">
        <v>65</v>
      </c>
      <c r="C1869" s="82" t="str">
        <f aca="false">CONCATENATE(A1869,B1869)</f>
        <v>BL65</v>
      </c>
      <c r="D1869" s="1" t="n">
        <v>11</v>
      </c>
      <c r="F1869" s="1" t="s">
        <v>274</v>
      </c>
    </row>
    <row r="1870" customFormat="false" ht="12.8" hidden="false" customHeight="false" outlineLevel="0" collapsed="false">
      <c r="A1870" s="7" t="s">
        <v>1233</v>
      </c>
      <c r="B1870" s="8" t="n">
        <v>66</v>
      </c>
      <c r="C1870" s="82" t="str">
        <f aca="false">CONCATENATE(A1870,B1870)</f>
        <v>BL66</v>
      </c>
      <c r="D1870" s="1" t="n">
        <v>11</v>
      </c>
      <c r="F1870" s="1" t="s">
        <v>274</v>
      </c>
    </row>
    <row r="1871" customFormat="false" ht="12.8" hidden="false" customHeight="false" outlineLevel="0" collapsed="false">
      <c r="A1871" s="7" t="s">
        <v>1233</v>
      </c>
      <c r="B1871" s="8" t="n">
        <v>67</v>
      </c>
      <c r="C1871" s="82" t="str">
        <f aca="false">CONCATENATE(A1871,B1871)</f>
        <v>BL67</v>
      </c>
      <c r="D1871" s="1" t="n">
        <v>11</v>
      </c>
      <c r="F1871" s="1" t="s">
        <v>274</v>
      </c>
    </row>
    <row r="1872" customFormat="false" ht="12.8" hidden="false" customHeight="false" outlineLevel="0" collapsed="false">
      <c r="A1872" s="7" t="s">
        <v>1233</v>
      </c>
      <c r="B1872" s="8" t="n">
        <v>68</v>
      </c>
      <c r="C1872" s="82" t="str">
        <f aca="false">CONCATENATE(A1872,B1872)</f>
        <v>BL68</v>
      </c>
      <c r="D1872" s="1" t="n">
        <v>11</v>
      </c>
      <c r="F1872" s="1" t="s">
        <v>274</v>
      </c>
    </row>
    <row r="1873" customFormat="false" ht="12.8" hidden="false" customHeight="false" outlineLevel="0" collapsed="false">
      <c r="A1873" s="7" t="s">
        <v>1233</v>
      </c>
      <c r="B1873" s="8" t="n">
        <v>69</v>
      </c>
      <c r="C1873" s="82" t="str">
        <f aca="false">CONCATENATE(A1873,B1873)</f>
        <v>BL69</v>
      </c>
      <c r="D1873" s="1" t="n">
        <v>11</v>
      </c>
      <c r="F1873" s="1" t="s">
        <v>274</v>
      </c>
    </row>
    <row r="1874" customFormat="false" ht="12.8" hidden="false" customHeight="false" outlineLevel="0" collapsed="false">
      <c r="A1874" s="7" t="s">
        <v>1233</v>
      </c>
      <c r="B1874" s="8" t="n">
        <v>70</v>
      </c>
      <c r="C1874" s="82" t="str">
        <f aca="false">CONCATENATE(A1874,B1874)</f>
        <v>BL70</v>
      </c>
      <c r="D1874" s="1" t="n">
        <v>11</v>
      </c>
      <c r="F1874" s="1" t="s">
        <v>274</v>
      </c>
    </row>
    <row r="1875" customFormat="false" ht="12.8" hidden="false" customHeight="false" outlineLevel="0" collapsed="false">
      <c r="A1875" s="7" t="s">
        <v>1233</v>
      </c>
      <c r="B1875" s="8" t="n">
        <v>71</v>
      </c>
      <c r="C1875" s="82" t="str">
        <f aca="false">CONCATENATE(A1875,B1875)</f>
        <v>BL71</v>
      </c>
      <c r="D1875" s="1" t="n">
        <v>11</v>
      </c>
      <c r="F1875" s="1" t="s">
        <v>274</v>
      </c>
    </row>
    <row r="1876" customFormat="false" ht="12.8" hidden="false" customHeight="false" outlineLevel="0" collapsed="false">
      <c r="A1876" s="7" t="s">
        <v>1233</v>
      </c>
      <c r="B1876" s="8" t="n">
        <v>72</v>
      </c>
      <c r="C1876" s="82" t="str">
        <f aca="false">CONCATENATE(A1876,B1876)</f>
        <v>BL72</v>
      </c>
      <c r="D1876" s="1" t="n">
        <v>11</v>
      </c>
      <c r="F1876" s="1" t="s">
        <v>274</v>
      </c>
    </row>
    <row r="1877" customFormat="false" ht="12.8" hidden="false" customHeight="false" outlineLevel="0" collapsed="false">
      <c r="A1877" s="7" t="s">
        <v>1233</v>
      </c>
      <c r="B1877" s="8" t="n">
        <v>73</v>
      </c>
      <c r="C1877" s="82" t="str">
        <f aca="false">CONCATENATE(A1877,B1877)</f>
        <v>BL73</v>
      </c>
      <c r="D1877" s="1" t="n">
        <v>11</v>
      </c>
      <c r="F1877" s="1" t="s">
        <v>274</v>
      </c>
    </row>
    <row r="1878" customFormat="false" ht="12.8" hidden="false" customHeight="false" outlineLevel="0" collapsed="false">
      <c r="A1878" s="7" t="s">
        <v>1233</v>
      </c>
      <c r="B1878" s="8" t="n">
        <v>74</v>
      </c>
      <c r="C1878" s="82" t="str">
        <f aca="false">CONCATENATE(A1878,B1878)</f>
        <v>BL74</v>
      </c>
      <c r="D1878" s="1" t="n">
        <v>11</v>
      </c>
      <c r="F1878" s="1" t="s">
        <v>274</v>
      </c>
    </row>
    <row r="1879" customFormat="false" ht="12.8" hidden="false" customHeight="false" outlineLevel="0" collapsed="false">
      <c r="A1879" s="7" t="s">
        <v>1233</v>
      </c>
      <c r="B1879" s="8" t="n">
        <v>75</v>
      </c>
      <c r="C1879" s="82" t="str">
        <f aca="false">CONCATENATE(A1879,B1879)</f>
        <v>BL75</v>
      </c>
      <c r="D1879" s="1" t="n">
        <v>11</v>
      </c>
      <c r="F1879" s="1" t="s">
        <v>274</v>
      </c>
    </row>
    <row r="1880" customFormat="false" ht="12.8" hidden="false" customHeight="false" outlineLevel="0" collapsed="false">
      <c r="A1880" s="7" t="s">
        <v>1233</v>
      </c>
      <c r="B1880" s="8" t="n">
        <v>76</v>
      </c>
      <c r="C1880" s="82" t="str">
        <f aca="false">CONCATENATE(A1880,B1880)</f>
        <v>BL76</v>
      </c>
      <c r="D1880" s="1" t="n">
        <v>11</v>
      </c>
      <c r="F1880" s="1" t="s">
        <v>274</v>
      </c>
    </row>
    <row r="1881" customFormat="false" ht="12.8" hidden="false" customHeight="false" outlineLevel="0" collapsed="false">
      <c r="A1881" s="7" t="s">
        <v>1233</v>
      </c>
      <c r="B1881" s="8" t="n">
        <v>77</v>
      </c>
      <c r="C1881" s="82" t="str">
        <f aca="false">CONCATENATE(A1881,B1881)</f>
        <v>BL77</v>
      </c>
      <c r="D1881" s="1" t="n">
        <v>11</v>
      </c>
      <c r="F1881" s="1" t="s">
        <v>274</v>
      </c>
    </row>
    <row r="1882" customFormat="false" ht="12.8" hidden="false" customHeight="false" outlineLevel="0" collapsed="false">
      <c r="A1882" s="7" t="s">
        <v>1233</v>
      </c>
      <c r="B1882" s="8" t="n">
        <v>78</v>
      </c>
      <c r="C1882" s="82" t="str">
        <f aca="false">CONCATENATE(A1882,B1882)</f>
        <v>BL78</v>
      </c>
      <c r="D1882" s="1" t="n">
        <v>11</v>
      </c>
      <c r="F1882" s="1" t="s">
        <v>274</v>
      </c>
    </row>
    <row r="1883" customFormat="false" ht="12.8" hidden="false" customHeight="false" outlineLevel="0" collapsed="false">
      <c r="A1883" s="7" t="s">
        <v>1233</v>
      </c>
      <c r="B1883" s="8" t="n">
        <v>79</v>
      </c>
      <c r="C1883" s="82" t="str">
        <f aca="false">CONCATENATE(A1883,B1883)</f>
        <v>BL79</v>
      </c>
      <c r="D1883" s="1" t="n">
        <v>11</v>
      </c>
      <c r="F1883" s="1" t="s">
        <v>274</v>
      </c>
    </row>
    <row r="1884" customFormat="false" ht="12.8" hidden="false" customHeight="false" outlineLevel="0" collapsed="false">
      <c r="A1884" s="7" t="s">
        <v>1233</v>
      </c>
      <c r="B1884" s="8" t="n">
        <v>80</v>
      </c>
      <c r="C1884" s="82" t="str">
        <f aca="false">CONCATENATE(A1884,B1884)</f>
        <v>BL80</v>
      </c>
      <c r="D1884" s="1" t="n">
        <v>11</v>
      </c>
      <c r="F1884" s="1" t="s">
        <v>274</v>
      </c>
    </row>
    <row r="1885" customFormat="false" ht="12.8" hidden="false" customHeight="false" outlineLevel="0" collapsed="false">
      <c r="A1885" s="7" t="s">
        <v>1233</v>
      </c>
      <c r="B1885" s="8" t="n">
        <v>81</v>
      </c>
      <c r="C1885" s="10" t="s">
        <v>1234</v>
      </c>
    </row>
    <row r="1886" customFormat="false" ht="12.8" hidden="false" customHeight="false" outlineLevel="0" collapsed="false">
      <c r="A1886" s="7" t="s">
        <v>1233</v>
      </c>
      <c r="B1886" s="8" t="n">
        <v>82</v>
      </c>
      <c r="C1886" s="85" t="s">
        <v>1235</v>
      </c>
      <c r="D1886" s="1" t="n">
        <v>4</v>
      </c>
      <c r="F1886" s="1" t="s">
        <v>99</v>
      </c>
    </row>
    <row r="1887" customFormat="false" ht="12.8" hidden="false" customHeight="false" outlineLevel="0" collapsed="false">
      <c r="A1887" s="7" t="s">
        <v>1233</v>
      </c>
      <c r="B1887" s="8" t="n">
        <v>83</v>
      </c>
      <c r="C1887" s="85" t="s">
        <v>1236</v>
      </c>
      <c r="D1887" s="1" t="n">
        <v>4</v>
      </c>
      <c r="F1887" s="1" t="s">
        <v>8</v>
      </c>
    </row>
    <row r="1888" customFormat="false" ht="12.8" hidden="false" customHeight="false" outlineLevel="0" collapsed="false">
      <c r="A1888" s="7" t="s">
        <v>1233</v>
      </c>
      <c r="B1888" s="8" t="n">
        <v>84</v>
      </c>
      <c r="C1888" s="85" t="s">
        <v>1237</v>
      </c>
      <c r="D1888" s="1" t="n">
        <v>4</v>
      </c>
      <c r="F1888" s="1" t="s">
        <v>33</v>
      </c>
    </row>
    <row r="1889" customFormat="false" ht="12.8" hidden="false" customHeight="false" outlineLevel="0" collapsed="false">
      <c r="A1889" s="7" t="s">
        <v>1233</v>
      </c>
      <c r="B1889" s="8" t="n">
        <v>85</v>
      </c>
      <c r="C1889" s="85" t="s">
        <v>1238</v>
      </c>
      <c r="D1889" s="1" t="n">
        <v>4</v>
      </c>
      <c r="F1889" s="1" t="s">
        <v>13</v>
      </c>
    </row>
    <row r="1890" customFormat="false" ht="12.8" hidden="false" customHeight="false" outlineLevel="0" collapsed="false">
      <c r="A1890" s="7" t="s">
        <v>1233</v>
      </c>
      <c r="B1890" s="8" t="n">
        <v>86</v>
      </c>
      <c r="C1890" s="85" t="s">
        <v>1239</v>
      </c>
      <c r="D1890" s="1" t="n">
        <v>4</v>
      </c>
      <c r="F1890" s="1" t="s">
        <v>1091</v>
      </c>
    </row>
    <row r="1891" customFormat="false" ht="12.8" hidden="false" customHeight="false" outlineLevel="0" collapsed="false">
      <c r="A1891" s="7" t="s">
        <v>1233</v>
      </c>
      <c r="B1891" s="8" t="n">
        <v>87</v>
      </c>
      <c r="C1891" s="10" t="s">
        <v>1240</v>
      </c>
    </row>
    <row r="1892" customFormat="false" ht="12.8" hidden="false" customHeight="false" outlineLevel="0" collapsed="false">
      <c r="A1892" s="7" t="s">
        <v>1233</v>
      </c>
      <c r="B1892" s="8" t="n">
        <v>88</v>
      </c>
      <c r="C1892" s="85" t="s">
        <v>1241</v>
      </c>
      <c r="D1892" s="1" t="n">
        <v>4</v>
      </c>
      <c r="F1892" s="1" t="s">
        <v>13</v>
      </c>
    </row>
    <row r="1893" customFormat="false" ht="12.8" hidden="false" customHeight="false" outlineLevel="0" collapsed="false">
      <c r="A1893" s="7" t="s">
        <v>1233</v>
      </c>
      <c r="B1893" s="8" t="n">
        <v>89</v>
      </c>
      <c r="C1893" s="42" t="s">
        <v>1242</v>
      </c>
      <c r="D1893" s="1" t="n">
        <v>4</v>
      </c>
      <c r="E1893" s="3" t="s">
        <v>1243</v>
      </c>
      <c r="F1893" s="1" t="s">
        <v>1244</v>
      </c>
    </row>
    <row r="1894" customFormat="false" ht="12.8" hidden="false" customHeight="false" outlineLevel="0" collapsed="false">
      <c r="A1894" s="7" t="s">
        <v>1233</v>
      </c>
      <c r="B1894" s="8" t="n">
        <v>90</v>
      </c>
      <c r="C1894" s="42" t="s">
        <v>1245</v>
      </c>
      <c r="D1894" s="1" t="n">
        <v>4</v>
      </c>
      <c r="F1894" s="1" t="s">
        <v>8</v>
      </c>
    </row>
    <row r="1895" customFormat="false" ht="12.8" hidden="false" customHeight="false" outlineLevel="0" collapsed="false">
      <c r="A1895" s="7" t="s">
        <v>1233</v>
      </c>
      <c r="B1895" s="8" t="n">
        <v>91</v>
      </c>
      <c r="C1895" s="42" t="s">
        <v>1246</v>
      </c>
      <c r="D1895" s="1" t="n">
        <v>4</v>
      </c>
      <c r="F1895" s="1" t="s">
        <v>33</v>
      </c>
    </row>
    <row r="1896" customFormat="false" ht="12.8" hidden="false" customHeight="false" outlineLevel="0" collapsed="false">
      <c r="A1896" s="7" t="s">
        <v>1233</v>
      </c>
      <c r="B1896" s="8" t="n">
        <v>92</v>
      </c>
      <c r="C1896" s="42" t="s">
        <v>1247</v>
      </c>
      <c r="D1896" s="1" t="n">
        <v>4</v>
      </c>
      <c r="F1896" s="1" t="s">
        <v>13</v>
      </c>
    </row>
    <row r="1897" customFormat="false" ht="12.8" hidden="false" customHeight="false" outlineLevel="0" collapsed="false">
      <c r="A1897" s="7" t="s">
        <v>1233</v>
      </c>
      <c r="B1897" s="8" t="n">
        <v>93</v>
      </c>
      <c r="C1897" s="42" t="s">
        <v>1248</v>
      </c>
      <c r="D1897" s="1" t="n">
        <v>4</v>
      </c>
      <c r="F1897" s="1" t="s">
        <v>13</v>
      </c>
    </row>
    <row r="1898" customFormat="false" ht="12.8" hidden="false" customHeight="false" outlineLevel="0" collapsed="false">
      <c r="A1898" s="7" t="s">
        <v>1233</v>
      </c>
      <c r="B1898" s="8" t="n">
        <v>94</v>
      </c>
      <c r="C1898" s="42" t="s">
        <v>1249</v>
      </c>
      <c r="D1898" s="1" t="n">
        <v>4</v>
      </c>
      <c r="F1898" s="1" t="s">
        <v>13</v>
      </c>
    </row>
    <row r="1899" customFormat="false" ht="12.8" hidden="false" customHeight="false" outlineLevel="0" collapsed="false">
      <c r="A1899" s="7" t="s">
        <v>1233</v>
      </c>
      <c r="B1899" s="8" t="n">
        <v>95</v>
      </c>
      <c r="C1899" s="10" t="s">
        <v>1250</v>
      </c>
      <c r="F1899" s="1" t="s">
        <v>99</v>
      </c>
    </row>
    <row r="1900" customFormat="false" ht="12.8" hidden="false" customHeight="false" outlineLevel="0" collapsed="false">
      <c r="A1900" s="7" t="s">
        <v>1233</v>
      </c>
      <c r="B1900" s="8" t="n">
        <v>96</v>
      </c>
      <c r="C1900" s="10" t="s">
        <v>1251</v>
      </c>
    </row>
    <row r="1901" customFormat="false" ht="12.8" hidden="false" customHeight="false" outlineLevel="0" collapsed="false">
      <c r="A1901" s="7" t="s">
        <v>1233</v>
      </c>
      <c r="B1901" s="8" t="n">
        <v>97</v>
      </c>
      <c r="C1901" s="85" t="s">
        <v>1252</v>
      </c>
      <c r="D1901" s="1" t="n">
        <v>4</v>
      </c>
      <c r="F1901" s="1" t="s">
        <v>274</v>
      </c>
    </row>
    <row r="1902" customFormat="false" ht="12.8" hidden="false" customHeight="false" outlineLevel="0" collapsed="false">
      <c r="A1902" s="7" t="s">
        <v>1233</v>
      </c>
      <c r="B1902" s="8" t="n">
        <v>98</v>
      </c>
      <c r="C1902" s="42" t="s">
        <v>1253</v>
      </c>
      <c r="D1902" s="1" t="n">
        <v>4</v>
      </c>
      <c r="F1902" s="1" t="s">
        <v>276</v>
      </c>
    </row>
    <row r="1903" customFormat="false" ht="12.8" hidden="false" customHeight="false" outlineLevel="0" collapsed="false">
      <c r="A1903" s="7" t="s">
        <v>1233</v>
      </c>
      <c r="B1903" s="8" t="n">
        <v>99</v>
      </c>
      <c r="C1903" s="86" t="s">
        <v>1254</v>
      </c>
      <c r="D1903" s="1" t="n">
        <v>4</v>
      </c>
      <c r="F1903" s="1" t="s">
        <v>276</v>
      </c>
    </row>
    <row r="1904" customFormat="false" ht="12.8" hidden="false" customHeight="false" outlineLevel="0" collapsed="false">
      <c r="A1904" s="7" t="s">
        <v>1233</v>
      </c>
      <c r="B1904" s="8" t="n">
        <v>100</v>
      </c>
      <c r="C1904" s="86" t="s">
        <v>1255</v>
      </c>
      <c r="D1904" s="1" t="n">
        <v>4</v>
      </c>
      <c r="F1904" s="1" t="s">
        <v>8</v>
      </c>
    </row>
    <row r="1905" customFormat="false" ht="12.8" hidden="false" customHeight="false" outlineLevel="0" collapsed="false">
      <c r="A1905" s="7" t="s">
        <v>1233</v>
      </c>
      <c r="B1905" s="8" t="n">
        <v>101</v>
      </c>
      <c r="C1905" s="86" t="s">
        <v>1256</v>
      </c>
      <c r="D1905" s="1" t="n">
        <v>4</v>
      </c>
      <c r="F1905" s="1" t="s">
        <v>13</v>
      </c>
    </row>
    <row r="1906" customFormat="false" ht="12.8" hidden="false" customHeight="false" outlineLevel="0" collapsed="false">
      <c r="A1906" s="7" t="s">
        <v>1233</v>
      </c>
      <c r="B1906" s="8" t="n">
        <v>102</v>
      </c>
      <c r="C1906" s="86" t="s">
        <v>1257</v>
      </c>
      <c r="D1906" s="1" t="n">
        <v>4</v>
      </c>
      <c r="F1906" s="1" t="s">
        <v>13</v>
      </c>
    </row>
    <row r="1907" customFormat="false" ht="12.8" hidden="false" customHeight="false" outlineLevel="0" collapsed="false">
      <c r="A1907" s="7" t="s">
        <v>1233</v>
      </c>
      <c r="B1907" s="8" t="n">
        <v>103</v>
      </c>
      <c r="C1907" s="87" t="s">
        <v>1258</v>
      </c>
      <c r="F1907" s="1" t="s">
        <v>8</v>
      </c>
    </row>
    <row r="1908" customFormat="false" ht="12.8" hidden="false" customHeight="false" outlineLevel="0" collapsed="false">
      <c r="A1908" s="7" t="s">
        <v>1233</v>
      </c>
      <c r="B1908" s="8" t="n">
        <v>104</v>
      </c>
      <c r="C1908" s="87" t="s">
        <v>1259</v>
      </c>
      <c r="F1908" s="1" t="s">
        <v>8</v>
      </c>
    </row>
    <row r="1909" customFormat="false" ht="12.8" hidden="false" customHeight="false" outlineLevel="0" collapsed="false">
      <c r="A1909" s="7" t="s">
        <v>1233</v>
      </c>
      <c r="B1909" s="8" t="n">
        <v>105</v>
      </c>
      <c r="C1909" s="86" t="s">
        <v>1260</v>
      </c>
      <c r="D1909" s="1" t="n">
        <v>4</v>
      </c>
      <c r="F1909" s="1" t="s">
        <v>31</v>
      </c>
    </row>
    <row r="1910" customFormat="false" ht="12.8" hidden="false" customHeight="false" outlineLevel="0" collapsed="false">
      <c r="A1910" s="7" t="s">
        <v>1233</v>
      </c>
      <c r="B1910" s="8" t="n">
        <v>106</v>
      </c>
      <c r="C1910" s="86" t="s">
        <v>1261</v>
      </c>
      <c r="D1910" s="1" t="n">
        <v>4</v>
      </c>
      <c r="F1910" s="1" t="s">
        <v>8</v>
      </c>
    </row>
    <row r="1911" customFormat="false" ht="12.8" hidden="false" customHeight="false" outlineLevel="0" collapsed="false">
      <c r="A1911" s="7" t="s">
        <v>1233</v>
      </c>
      <c r="B1911" s="8" t="n">
        <v>107</v>
      </c>
      <c r="C1911" s="86" t="s">
        <v>1262</v>
      </c>
      <c r="D1911" s="1" t="n">
        <v>4</v>
      </c>
      <c r="F1911" s="1" t="s">
        <v>13</v>
      </c>
    </row>
    <row r="1912" customFormat="false" ht="12.8" hidden="false" customHeight="false" outlineLevel="0" collapsed="false">
      <c r="A1912" s="7" t="s">
        <v>1233</v>
      </c>
      <c r="B1912" s="8" t="n">
        <v>108</v>
      </c>
      <c r="C1912" s="86" t="s">
        <v>1263</v>
      </c>
      <c r="D1912" s="1" t="n">
        <v>4</v>
      </c>
      <c r="F1912" s="1" t="s">
        <v>99</v>
      </c>
    </row>
    <row r="1913" customFormat="false" ht="12.8" hidden="false" customHeight="false" outlineLevel="0" collapsed="false">
      <c r="A1913" s="7" t="s">
        <v>1233</v>
      </c>
      <c r="B1913" s="8" t="n">
        <v>109</v>
      </c>
      <c r="C1913" s="86" t="s">
        <v>1264</v>
      </c>
      <c r="D1913" s="1" t="n">
        <v>4</v>
      </c>
      <c r="F1913" s="1" t="s">
        <v>276</v>
      </c>
    </row>
    <row r="1914" customFormat="false" ht="12.8" hidden="false" customHeight="false" outlineLevel="0" collapsed="false">
      <c r="A1914" s="7" t="s">
        <v>1265</v>
      </c>
      <c r="B1914" s="8" t="n">
        <v>1</v>
      </c>
      <c r="C1914" s="88" t="str">
        <f aca="false">CONCATENATE(A1914,B1914)</f>
        <v>BM1</v>
      </c>
      <c r="D1914" s="1" t="n">
        <v>9</v>
      </c>
      <c r="F1914" s="1" t="s">
        <v>274</v>
      </c>
    </row>
    <row r="1915" customFormat="false" ht="12.8" hidden="false" customHeight="false" outlineLevel="0" collapsed="false">
      <c r="A1915" s="7" t="s">
        <v>1265</v>
      </c>
      <c r="B1915" s="8" t="n">
        <v>2</v>
      </c>
      <c r="C1915" s="88" t="str">
        <f aca="false">CONCATENATE(A1915,B1915)</f>
        <v>BM2</v>
      </c>
      <c r="D1915" s="1" t="n">
        <v>9</v>
      </c>
      <c r="F1915" s="1" t="s">
        <v>274</v>
      </c>
    </row>
    <row r="1916" customFormat="false" ht="12.8" hidden="false" customHeight="false" outlineLevel="0" collapsed="false">
      <c r="A1916" s="7" t="s">
        <v>1265</v>
      </c>
      <c r="B1916" s="8" t="n">
        <v>3</v>
      </c>
      <c r="C1916" s="88" t="str">
        <f aca="false">CONCATENATE(A1916,B1916)</f>
        <v>BM3</v>
      </c>
      <c r="D1916" s="1" t="n">
        <v>9</v>
      </c>
      <c r="F1916" s="1" t="s">
        <v>274</v>
      </c>
    </row>
    <row r="1917" customFormat="false" ht="12.8" hidden="false" customHeight="false" outlineLevel="0" collapsed="false">
      <c r="A1917" s="7" t="s">
        <v>1265</v>
      </c>
      <c r="B1917" s="8" t="n">
        <v>4</v>
      </c>
      <c r="C1917" s="88" t="str">
        <f aca="false">CONCATENATE(A1917,B1917)</f>
        <v>BM4</v>
      </c>
      <c r="D1917" s="1" t="n">
        <v>9</v>
      </c>
      <c r="F1917" s="1" t="s">
        <v>274</v>
      </c>
    </row>
    <row r="1918" customFormat="false" ht="12.8" hidden="false" customHeight="false" outlineLevel="0" collapsed="false">
      <c r="A1918" s="7" t="s">
        <v>1265</v>
      </c>
      <c r="B1918" s="8" t="n">
        <v>5</v>
      </c>
      <c r="C1918" s="88" t="str">
        <f aca="false">CONCATENATE(A1918,B1918)</f>
        <v>BM5</v>
      </c>
      <c r="D1918" s="1" t="n">
        <v>9</v>
      </c>
      <c r="F1918" s="1" t="s">
        <v>274</v>
      </c>
    </row>
    <row r="1919" customFormat="false" ht="12.8" hidden="false" customHeight="false" outlineLevel="0" collapsed="false">
      <c r="A1919" s="7" t="s">
        <v>1265</v>
      </c>
      <c r="B1919" s="8" t="n">
        <v>6</v>
      </c>
      <c r="C1919" s="88" t="str">
        <f aca="false">CONCATENATE(A1919,B1919)</f>
        <v>BM6</v>
      </c>
      <c r="D1919" s="1" t="n">
        <v>9</v>
      </c>
      <c r="F1919" s="1" t="s">
        <v>274</v>
      </c>
    </row>
    <row r="1920" customFormat="false" ht="12.8" hidden="false" customHeight="false" outlineLevel="0" collapsed="false">
      <c r="A1920" s="7" t="s">
        <v>1265</v>
      </c>
      <c r="B1920" s="8" t="n">
        <v>7</v>
      </c>
      <c r="C1920" s="88" t="str">
        <f aca="false">CONCATENATE(A1920,B1920)</f>
        <v>BM7</v>
      </c>
      <c r="D1920" s="1" t="n">
        <v>9</v>
      </c>
      <c r="F1920" s="1" t="s">
        <v>274</v>
      </c>
    </row>
    <row r="1921" customFormat="false" ht="12.8" hidden="false" customHeight="false" outlineLevel="0" collapsed="false">
      <c r="A1921" s="7" t="s">
        <v>1265</v>
      </c>
      <c r="B1921" s="8" t="n">
        <v>8</v>
      </c>
      <c r="C1921" s="88" t="str">
        <f aca="false">CONCATENATE(A1921,B1921)</f>
        <v>BM8</v>
      </c>
      <c r="D1921" s="1" t="n">
        <v>9</v>
      </c>
      <c r="F1921" s="1" t="s">
        <v>274</v>
      </c>
    </row>
    <row r="1922" customFormat="false" ht="12.8" hidden="false" customHeight="false" outlineLevel="0" collapsed="false">
      <c r="A1922" s="7" t="s">
        <v>1265</v>
      </c>
      <c r="B1922" s="8" t="n">
        <v>9</v>
      </c>
      <c r="C1922" s="88" t="str">
        <f aca="false">CONCATENATE(A1922,B1922)</f>
        <v>BM9</v>
      </c>
      <c r="D1922" s="1" t="n">
        <v>9</v>
      </c>
      <c r="F1922" s="1" t="s">
        <v>274</v>
      </c>
    </row>
    <row r="1923" customFormat="false" ht="12.8" hidden="false" customHeight="false" outlineLevel="0" collapsed="false">
      <c r="A1923" s="7" t="s">
        <v>1265</v>
      </c>
      <c r="B1923" s="8" t="n">
        <v>10</v>
      </c>
      <c r="C1923" s="88" t="str">
        <f aca="false">CONCATENATE(A1923,B1923)</f>
        <v>BM10</v>
      </c>
      <c r="D1923" s="1" t="n">
        <v>9</v>
      </c>
      <c r="F1923" s="1" t="s">
        <v>274</v>
      </c>
    </row>
    <row r="1924" customFormat="false" ht="12.8" hidden="false" customHeight="false" outlineLevel="0" collapsed="false">
      <c r="A1924" s="7" t="s">
        <v>1265</v>
      </c>
      <c r="B1924" s="8" t="n">
        <v>11</v>
      </c>
      <c r="C1924" s="29" t="str">
        <f aca="false">CONCATENATE(A1924,B1924)</f>
        <v>BM11</v>
      </c>
      <c r="D1924" s="1" t="n">
        <v>9</v>
      </c>
      <c r="F1924" s="1" t="s">
        <v>8</v>
      </c>
    </row>
    <row r="1925" customFormat="false" ht="12.8" hidden="false" customHeight="false" outlineLevel="0" collapsed="false">
      <c r="A1925" s="7" t="s">
        <v>1265</v>
      </c>
      <c r="B1925" s="8" t="n">
        <v>12</v>
      </c>
      <c r="C1925" s="29" t="str">
        <f aca="false">CONCATENATE(A1925,B1925)</f>
        <v>BM12</v>
      </c>
      <c r="D1925" s="1" t="n">
        <v>9</v>
      </c>
      <c r="F1925" s="1" t="s">
        <v>274</v>
      </c>
    </row>
    <row r="1926" customFormat="false" ht="12.8" hidden="false" customHeight="false" outlineLevel="0" collapsed="false">
      <c r="A1926" s="7" t="s">
        <v>1265</v>
      </c>
      <c r="B1926" s="8" t="n">
        <v>13</v>
      </c>
      <c r="C1926" s="23" t="str">
        <f aca="false">CONCATENATE(A1926,B1926)</f>
        <v>BM13</v>
      </c>
    </row>
    <row r="1927" customFormat="false" ht="12.8" hidden="false" customHeight="false" outlineLevel="0" collapsed="false">
      <c r="A1927" s="7" t="s">
        <v>1265</v>
      </c>
      <c r="B1927" s="8" t="n">
        <v>14</v>
      </c>
      <c r="C1927" s="23" t="str">
        <f aca="false">CONCATENATE(A1927,B1927)</f>
        <v>BM14</v>
      </c>
    </row>
    <row r="1928" customFormat="false" ht="12.8" hidden="false" customHeight="false" outlineLevel="0" collapsed="false">
      <c r="A1928" s="7" t="s">
        <v>1265</v>
      </c>
      <c r="B1928" s="8" t="n">
        <v>15</v>
      </c>
      <c r="C1928" s="23" t="str">
        <f aca="false">CONCATENATE(A1928,B1928)</f>
        <v>BM15</v>
      </c>
    </row>
    <row r="1929" customFormat="false" ht="12.8" hidden="false" customHeight="false" outlineLevel="0" collapsed="false">
      <c r="A1929" s="7" t="s">
        <v>1265</v>
      </c>
      <c r="B1929" s="8" t="n">
        <v>16</v>
      </c>
      <c r="C1929" s="23" t="str">
        <f aca="false">CONCATENATE(A1929,B1929)</f>
        <v>BM16</v>
      </c>
    </row>
    <row r="1930" customFormat="false" ht="12.8" hidden="false" customHeight="false" outlineLevel="0" collapsed="false">
      <c r="A1930" s="7" t="s">
        <v>1265</v>
      </c>
      <c r="B1930" s="8" t="n">
        <v>17</v>
      </c>
      <c r="C1930" s="89" t="str">
        <f aca="false">CONCATENATE(A1930,B1930)</f>
        <v>BM17</v>
      </c>
      <c r="D1930" s="1" t="n">
        <v>9</v>
      </c>
      <c r="F1930" s="1" t="s">
        <v>8</v>
      </c>
    </row>
    <row r="1931" customFormat="false" ht="12.8" hidden="false" customHeight="false" outlineLevel="0" collapsed="false">
      <c r="A1931" s="7" t="s">
        <v>1265</v>
      </c>
      <c r="B1931" s="8" t="n">
        <v>18</v>
      </c>
      <c r="C1931" s="89" t="str">
        <f aca="false">CONCATENATE(A1931,B1931)</f>
        <v>BM18</v>
      </c>
      <c r="D1931" s="1" t="n">
        <v>9</v>
      </c>
      <c r="F1931" s="1" t="s">
        <v>13</v>
      </c>
    </row>
    <row r="1932" customFormat="false" ht="12.8" hidden="false" customHeight="false" outlineLevel="0" collapsed="false">
      <c r="A1932" s="7" t="s">
        <v>1265</v>
      </c>
      <c r="B1932" s="8" t="n">
        <v>19</v>
      </c>
      <c r="C1932" s="89" t="str">
        <f aca="false">CONCATENATE(A1932,B1932)</f>
        <v>BM19</v>
      </c>
      <c r="D1932" s="1" t="n">
        <v>9</v>
      </c>
      <c r="F1932" s="1" t="s">
        <v>170</v>
      </c>
    </row>
    <row r="1933" customFormat="false" ht="12.8" hidden="false" customHeight="false" outlineLevel="0" collapsed="false">
      <c r="A1933" s="7" t="s">
        <v>1265</v>
      </c>
      <c r="B1933" s="8" t="n">
        <v>20</v>
      </c>
      <c r="C1933" s="89" t="str">
        <f aca="false">CONCATENATE(A1933,B1933)</f>
        <v>BM20</v>
      </c>
      <c r="D1933" s="1" t="n">
        <v>9</v>
      </c>
      <c r="F1933" s="1" t="s">
        <v>8</v>
      </c>
    </row>
    <row r="1934" customFormat="false" ht="12.8" hidden="false" customHeight="false" outlineLevel="0" collapsed="false">
      <c r="A1934" s="7" t="s">
        <v>1265</v>
      </c>
      <c r="B1934" s="8" t="n">
        <v>21</v>
      </c>
      <c r="C1934" s="89" t="str">
        <f aca="false">CONCATENATE(A1934,B1934)</f>
        <v>BM21</v>
      </c>
      <c r="D1934" s="1" t="n">
        <v>9</v>
      </c>
      <c r="F1934" s="1" t="s">
        <v>274</v>
      </c>
    </row>
    <row r="1935" customFormat="false" ht="12.8" hidden="false" customHeight="false" outlineLevel="0" collapsed="false">
      <c r="A1935" s="7" t="s">
        <v>1265</v>
      </c>
      <c r="B1935" s="8" t="n">
        <v>22</v>
      </c>
      <c r="C1935" s="89" t="str">
        <f aca="false">CONCATENATE(A1935,B1935)</f>
        <v>BM22</v>
      </c>
      <c r="D1935" s="1" t="n">
        <v>9</v>
      </c>
      <c r="F1935" s="1" t="s">
        <v>183</v>
      </c>
    </row>
    <row r="1936" customFormat="false" ht="12.8" hidden="false" customHeight="false" outlineLevel="0" collapsed="false">
      <c r="A1936" s="7" t="s">
        <v>1265</v>
      </c>
      <c r="B1936" s="8" t="n">
        <v>23</v>
      </c>
      <c r="C1936" s="89" t="str">
        <f aca="false">CONCATENATE(A1936,B1936)</f>
        <v>BM23</v>
      </c>
      <c r="D1936" s="1" t="n">
        <v>9</v>
      </c>
      <c r="F1936" s="1" t="s">
        <v>99</v>
      </c>
    </row>
    <row r="1937" customFormat="false" ht="12.8" hidden="false" customHeight="false" outlineLevel="0" collapsed="false">
      <c r="A1937" s="7" t="s">
        <v>1265</v>
      </c>
      <c r="B1937" s="8" t="n">
        <v>24</v>
      </c>
      <c r="C1937" s="89" t="str">
        <f aca="false">CONCATENATE(A1937,B1937)</f>
        <v>BM24</v>
      </c>
      <c r="D1937" s="1" t="n">
        <v>9</v>
      </c>
      <c r="F1937" s="1" t="s">
        <v>1244</v>
      </c>
    </row>
    <row r="1938" customFormat="false" ht="12.8" hidden="false" customHeight="false" outlineLevel="0" collapsed="false">
      <c r="A1938" s="7" t="s">
        <v>1265</v>
      </c>
      <c r="B1938" s="8" t="n">
        <v>25</v>
      </c>
      <c r="C1938" s="23" t="str">
        <f aca="false">CONCATENATE(A1938,B1938)</f>
        <v>BM25</v>
      </c>
    </row>
    <row r="1939" customFormat="false" ht="12.8" hidden="false" customHeight="false" outlineLevel="0" collapsed="false">
      <c r="A1939" s="7" t="s">
        <v>1265</v>
      </c>
      <c r="B1939" s="8" t="n">
        <v>26</v>
      </c>
      <c r="C1939" s="23" t="str">
        <f aca="false">CONCATENATE(A1939,B1939)</f>
        <v>BM26</v>
      </c>
      <c r="D1939" s="1" t="n">
        <v>9</v>
      </c>
      <c r="F1939" s="1" t="s">
        <v>8</v>
      </c>
    </row>
    <row r="1940" customFormat="false" ht="12.8" hidden="false" customHeight="false" outlineLevel="0" collapsed="false">
      <c r="A1940" s="7" t="s">
        <v>1266</v>
      </c>
      <c r="B1940" s="8" t="n">
        <v>1</v>
      </c>
      <c r="C1940" s="23"/>
    </row>
    <row r="1941" customFormat="false" ht="12.8" hidden="false" customHeight="false" outlineLevel="0" collapsed="false">
      <c r="A1941" s="7" t="s">
        <v>1266</v>
      </c>
      <c r="B1941" s="8" t="n">
        <v>2</v>
      </c>
      <c r="C1941" s="23"/>
    </row>
    <row r="1942" customFormat="false" ht="12.8" hidden="false" customHeight="false" outlineLevel="0" collapsed="false">
      <c r="A1942" s="7" t="s">
        <v>1266</v>
      </c>
      <c r="B1942" s="8" t="n">
        <v>3</v>
      </c>
      <c r="C1942" s="23"/>
    </row>
    <row r="1943" customFormat="false" ht="12.8" hidden="false" customHeight="false" outlineLevel="0" collapsed="false">
      <c r="A1943" s="7" t="s">
        <v>1266</v>
      </c>
      <c r="B1943" s="8" t="n">
        <v>4</v>
      </c>
      <c r="C1943" s="23"/>
    </row>
    <row r="1944" customFormat="false" ht="12.8" hidden="false" customHeight="false" outlineLevel="0" collapsed="false">
      <c r="A1944" s="7" t="s">
        <v>1267</v>
      </c>
      <c r="B1944" s="8" t="n">
        <v>1</v>
      </c>
      <c r="C1944" s="23" t="str">
        <f aca="false">CONCATENATE(A1944,B1944)</f>
        <v>BP1</v>
      </c>
    </row>
    <row r="1945" customFormat="false" ht="12.8" hidden="false" customHeight="false" outlineLevel="0" collapsed="false">
      <c r="A1945" s="7" t="s">
        <v>1267</v>
      </c>
      <c r="B1945" s="8" t="n">
        <v>2</v>
      </c>
      <c r="C1945" s="23" t="str">
        <f aca="false">CONCATENATE(A1945,B1945)</f>
        <v>BP2</v>
      </c>
    </row>
    <row r="1946" customFormat="false" ht="12.8" hidden="false" customHeight="false" outlineLevel="0" collapsed="false">
      <c r="A1946" s="7" t="s">
        <v>1267</v>
      </c>
      <c r="B1946" s="8" t="n">
        <v>3</v>
      </c>
      <c r="C1946" s="23" t="str">
        <f aca="false">CONCATENATE(A1946,B1946)</f>
        <v>BP3</v>
      </c>
    </row>
    <row r="1947" customFormat="false" ht="12.8" hidden="false" customHeight="false" outlineLevel="0" collapsed="false">
      <c r="A1947" s="7" t="s">
        <v>1267</v>
      </c>
      <c r="B1947" s="8" t="n">
        <v>4</v>
      </c>
      <c r="C1947" s="23" t="str">
        <f aca="false">CONCATENATE(A1947,B1947)</f>
        <v>BP4</v>
      </c>
    </row>
    <row r="1948" customFormat="false" ht="12.8" hidden="false" customHeight="false" outlineLevel="0" collapsed="false">
      <c r="A1948" s="7" t="s">
        <v>1268</v>
      </c>
      <c r="B1948" s="8" t="n">
        <v>1</v>
      </c>
      <c r="C1948" s="23" t="str">
        <f aca="false">CONCATENATE(A1948,B1948)</f>
        <v>RAX1</v>
      </c>
    </row>
    <row r="1949" customFormat="false" ht="12.8" hidden="false" customHeight="false" outlineLevel="0" collapsed="false">
      <c r="A1949" s="7" t="s">
        <v>1268</v>
      </c>
      <c r="B1949" s="8" t="n">
        <v>2</v>
      </c>
      <c r="C1949" s="23" t="str">
        <f aca="false">CONCATENATE(A1949,B1949)</f>
        <v>RAX2</v>
      </c>
    </row>
    <row r="1950" customFormat="false" ht="12.8" hidden="false" customHeight="false" outlineLevel="0" collapsed="false">
      <c r="A1950" s="7" t="s">
        <v>1268</v>
      </c>
      <c r="B1950" s="8" t="n">
        <v>3</v>
      </c>
      <c r="C1950" s="23" t="str">
        <f aca="false">CONCATENATE(A1950,B1950)</f>
        <v>RAX3</v>
      </c>
    </row>
    <row r="1951" customFormat="false" ht="12.8" hidden="false" customHeight="false" outlineLevel="0" collapsed="false">
      <c r="A1951" s="7" t="s">
        <v>1268</v>
      </c>
      <c r="B1951" s="8" t="n">
        <v>4</v>
      </c>
      <c r="C1951" s="23" t="str">
        <f aca="false">CONCATENATE(A1951,B1951)</f>
        <v>RAX4</v>
      </c>
    </row>
    <row r="1952" customFormat="false" ht="12.8" hidden="false" customHeight="false" outlineLevel="0" collapsed="false">
      <c r="A1952" s="7" t="s">
        <v>1268</v>
      </c>
      <c r="B1952" s="8" t="n">
        <v>5</v>
      </c>
      <c r="C1952" s="23" t="str">
        <f aca="false">CONCATENATE(A1952,B1952)</f>
        <v>RAX5</v>
      </c>
    </row>
    <row r="1953" customFormat="false" ht="12.8" hidden="false" customHeight="false" outlineLevel="0" collapsed="false">
      <c r="A1953" s="7" t="s">
        <v>1268</v>
      </c>
      <c r="B1953" s="8" t="n">
        <v>6</v>
      </c>
      <c r="C1953" s="23" t="str">
        <f aca="false">CONCATENATE(A1953,B1953)</f>
        <v>RAX6</v>
      </c>
    </row>
    <row r="1954" customFormat="false" ht="12.8" hidden="false" customHeight="false" outlineLevel="0" collapsed="false">
      <c r="A1954" s="7" t="s">
        <v>1268</v>
      </c>
      <c r="B1954" s="8" t="n">
        <v>7</v>
      </c>
      <c r="C1954" s="23" t="str">
        <f aca="false">CONCATENATE(A1954,B1954)</f>
        <v>RAX7</v>
      </c>
    </row>
    <row r="1955" customFormat="false" ht="12.8" hidden="false" customHeight="false" outlineLevel="0" collapsed="false">
      <c r="A1955" s="7" t="s">
        <v>1268</v>
      </c>
      <c r="B1955" s="8" t="n">
        <v>8</v>
      </c>
      <c r="C1955" s="23" t="str">
        <f aca="false">CONCATENATE(A1955,B1955)</f>
        <v>RAX8</v>
      </c>
    </row>
    <row r="1956" customFormat="false" ht="12.8" hidden="false" customHeight="false" outlineLevel="0" collapsed="false">
      <c r="A1956" s="7" t="s">
        <v>1268</v>
      </c>
      <c r="B1956" s="8" t="n">
        <v>9</v>
      </c>
      <c r="C1956" s="23" t="str">
        <f aca="false">CONCATENATE(A1956,B1956)</f>
        <v>RAX9</v>
      </c>
    </row>
    <row r="1957" customFormat="false" ht="12.8" hidden="false" customHeight="false" outlineLevel="0" collapsed="false">
      <c r="A1957" s="7" t="s">
        <v>1268</v>
      </c>
      <c r="B1957" s="8" t="n">
        <v>10</v>
      </c>
      <c r="C1957" s="23" t="str">
        <f aca="false">CONCATENATE(A1957,B1957)</f>
        <v>RAX10</v>
      </c>
    </row>
    <row r="1958" customFormat="false" ht="12.8" hidden="false" customHeight="false" outlineLevel="0" collapsed="false">
      <c r="A1958" s="7" t="s">
        <v>1268</v>
      </c>
      <c r="B1958" s="8" t="n">
        <v>12</v>
      </c>
      <c r="C1958" s="23" t="str">
        <f aca="false">CONCATENATE(A1958,B1958)</f>
        <v>RAX12</v>
      </c>
      <c r="E1958" s="3" t="s">
        <v>108</v>
      </c>
      <c r="F1958" s="1" t="s">
        <v>274</v>
      </c>
    </row>
    <row r="1959" customFormat="false" ht="12.8" hidden="false" customHeight="false" outlineLevel="0" collapsed="false">
      <c r="A1959" s="7" t="s">
        <v>1268</v>
      </c>
      <c r="B1959" s="8" t="n">
        <v>13</v>
      </c>
      <c r="C1959" s="23" t="str">
        <f aca="false">CONCATENATE(A1959,B1959)</f>
        <v>RAX13</v>
      </c>
    </row>
    <row r="1960" customFormat="false" ht="12.8" hidden="false" customHeight="false" outlineLevel="0" collapsed="false">
      <c r="A1960" s="7" t="s">
        <v>1268</v>
      </c>
      <c r="B1960" s="8" t="n">
        <v>14</v>
      </c>
      <c r="C1960" s="23" t="str">
        <f aca="false">CONCATENATE(A1960,B1960)</f>
        <v>RAX14</v>
      </c>
    </row>
    <row r="1961" customFormat="false" ht="12.8" hidden="false" customHeight="false" outlineLevel="0" collapsed="false">
      <c r="A1961" s="7" t="s">
        <v>1268</v>
      </c>
      <c r="B1961" s="8" t="n">
        <v>15</v>
      </c>
      <c r="C1961" s="23" t="str">
        <f aca="false">CONCATENATE(A1961,B1961)</f>
        <v>RAX15</v>
      </c>
    </row>
    <row r="1962" customFormat="false" ht="12.8" hidden="false" customHeight="false" outlineLevel="0" collapsed="false">
      <c r="A1962" s="7" t="s">
        <v>1268</v>
      </c>
      <c r="B1962" s="8" t="n">
        <v>16</v>
      </c>
      <c r="C1962" s="23" t="str">
        <f aca="false">CONCATENATE(A1962,B1962)</f>
        <v>RAX16</v>
      </c>
    </row>
    <row r="1963" customFormat="false" ht="12.8" hidden="false" customHeight="false" outlineLevel="0" collapsed="false">
      <c r="A1963" s="7" t="s">
        <v>1269</v>
      </c>
      <c r="B1963" s="8" t="n">
        <v>1</v>
      </c>
      <c r="C1963" s="23" t="str">
        <f aca="false">CONCATENATE(A1963,B1963)</f>
        <v>OSC1</v>
      </c>
    </row>
    <row r="1964" customFormat="false" ht="12.8" hidden="false" customHeight="false" outlineLevel="0" collapsed="false">
      <c r="A1964" s="7" t="s">
        <v>1269</v>
      </c>
      <c r="B1964" s="8" t="n">
        <v>2</v>
      </c>
      <c r="C1964" s="23" t="str">
        <f aca="false">CONCATENATE(A1964,B1964)</f>
        <v>OSC2</v>
      </c>
    </row>
    <row r="1965" customFormat="false" ht="12.8" hidden="false" customHeight="false" outlineLevel="0" collapsed="false">
      <c r="A1965" s="7" t="s">
        <v>1269</v>
      </c>
      <c r="B1965" s="8" t="n">
        <v>3</v>
      </c>
      <c r="C1965" s="23" t="str">
        <f aca="false">CONCATENATE(A1965,B1965)</f>
        <v>OSC3</v>
      </c>
    </row>
    <row r="1966" customFormat="false" ht="12.8" hidden="false" customHeight="false" outlineLevel="0" collapsed="false">
      <c r="A1966" s="7" t="s">
        <v>1269</v>
      </c>
      <c r="B1966" s="8" t="n">
        <v>4</v>
      </c>
      <c r="C1966" s="23" t="str">
        <f aca="false">CONCATENATE(A1966,B1966)</f>
        <v>OSC4</v>
      </c>
    </row>
    <row r="1967" customFormat="false" ht="12.8" hidden="false" customHeight="false" outlineLevel="0" collapsed="false">
      <c r="A1967" s="7" t="s">
        <v>1269</v>
      </c>
      <c r="B1967" s="8" t="n">
        <v>5</v>
      </c>
      <c r="C1967" s="23" t="str">
        <f aca="false">CONCATENATE(A1967,B1967)</f>
        <v>OSC5</v>
      </c>
    </row>
    <row r="1968" customFormat="false" ht="12.8" hidden="false" customHeight="false" outlineLevel="0" collapsed="false">
      <c r="A1968" s="7" t="s">
        <v>1269</v>
      </c>
      <c r="B1968" s="8" t="n">
        <v>6</v>
      </c>
      <c r="C1968" s="23" t="str">
        <f aca="false">CONCATENATE(A1968,B1968)</f>
        <v>OSC6</v>
      </c>
    </row>
    <row r="1969" customFormat="false" ht="12.8" hidden="false" customHeight="false" outlineLevel="0" collapsed="false">
      <c r="A1969" s="7" t="s">
        <v>1270</v>
      </c>
      <c r="B1969" s="8" t="n">
        <v>1</v>
      </c>
      <c r="C1969" s="23" t="str">
        <f aca="false">CONCATENATE(A1969,B1969)</f>
        <v>MUL1</v>
      </c>
    </row>
    <row r="1970" customFormat="false" ht="12.8" hidden="false" customHeight="false" outlineLevel="0" collapsed="false">
      <c r="A1970" s="7" t="s">
        <v>1270</v>
      </c>
      <c r="B1970" s="8" t="n">
        <v>2</v>
      </c>
      <c r="C1970" s="23" t="str">
        <f aca="false">CONCATENATE(A1970,B1970)</f>
        <v>MUL2</v>
      </c>
    </row>
    <row r="1971" customFormat="false" ht="12.8" hidden="false" customHeight="false" outlineLevel="0" collapsed="false">
      <c r="A1971" s="7" t="s">
        <v>1270</v>
      </c>
      <c r="B1971" s="8" t="n">
        <v>3</v>
      </c>
      <c r="C1971" s="23" t="str">
        <f aca="false">CONCATENATE(A1971,B1971)</f>
        <v>MUL3</v>
      </c>
    </row>
    <row r="1972" customFormat="false" ht="12.8" hidden="false" customHeight="false" outlineLevel="0" collapsed="false">
      <c r="A1972" s="7" t="s">
        <v>1270</v>
      </c>
      <c r="B1972" s="8" t="n">
        <v>4</v>
      </c>
      <c r="C1972" s="23" t="str">
        <f aca="false">CONCATENATE(A1972,B1972)</f>
        <v>MUL4</v>
      </c>
    </row>
    <row r="1973" customFormat="false" ht="12.8" hidden="false" customHeight="false" outlineLevel="0" collapsed="false">
      <c r="A1973" s="7" t="s">
        <v>1270</v>
      </c>
      <c r="B1973" s="8" t="n">
        <v>5</v>
      </c>
      <c r="C1973" s="23" t="str">
        <f aca="false">CONCATENATE(A1973,B1973)</f>
        <v>MUL5</v>
      </c>
    </row>
    <row r="1974" customFormat="false" ht="12.8" hidden="false" customHeight="false" outlineLevel="0" collapsed="false">
      <c r="A1974" s="7" t="s">
        <v>1270</v>
      </c>
      <c r="B1974" s="8" t="n">
        <v>6</v>
      </c>
      <c r="C1974" s="23" t="str">
        <f aca="false">CONCATENATE(A1974,B1974)</f>
        <v>MUL6</v>
      </c>
    </row>
    <row r="1975" customFormat="false" ht="12.8" hidden="false" customHeight="false" outlineLevel="0" collapsed="false">
      <c r="A1975" s="7" t="s">
        <v>1270</v>
      </c>
      <c r="B1975" s="8" t="n">
        <v>7</v>
      </c>
      <c r="C1975" s="23" t="str">
        <f aca="false">CONCATENATE(A1975,B1975)</f>
        <v>MUL7</v>
      </c>
    </row>
    <row r="1976" customFormat="false" ht="12.8" hidden="false" customHeight="false" outlineLevel="0" collapsed="false">
      <c r="A1976" s="7" t="s">
        <v>1270</v>
      </c>
      <c r="B1976" s="8" t="n">
        <v>8</v>
      </c>
      <c r="C1976" s="23" t="str">
        <f aca="false">CONCATENATE(A1976,B1976)</f>
        <v>MUL8</v>
      </c>
    </row>
    <row r="1977" customFormat="false" ht="12.8" hidden="false" customHeight="false" outlineLevel="0" collapsed="false">
      <c r="A1977" s="7" t="s">
        <v>1270</v>
      </c>
      <c r="B1977" s="8" t="n">
        <v>9</v>
      </c>
      <c r="C1977" s="23" t="str">
        <f aca="false">CONCATENATE(A1977,B1977)</f>
        <v>MUL9</v>
      </c>
    </row>
    <row r="1978" customFormat="false" ht="12.8" hidden="false" customHeight="false" outlineLevel="0" collapsed="false">
      <c r="A1978" s="7" t="s">
        <v>1270</v>
      </c>
      <c r="B1978" s="8" t="n">
        <v>10</v>
      </c>
      <c r="C1978" s="23" t="str">
        <f aca="false">CONCATENATE(A1978,B1978)</f>
        <v>MUL10</v>
      </c>
    </row>
    <row r="1979" customFormat="false" ht="12.8" hidden="false" customHeight="false" outlineLevel="0" collapsed="false">
      <c r="A1979" s="7" t="s">
        <v>1270</v>
      </c>
      <c r="B1979" s="8" t="n">
        <v>11</v>
      </c>
      <c r="C1979" s="23" t="str">
        <f aca="false">CONCATENATE(A1979,B1979)</f>
        <v>MUL11</v>
      </c>
    </row>
    <row r="1980" customFormat="false" ht="12.8" hidden="false" customHeight="false" outlineLevel="0" collapsed="false">
      <c r="A1980" s="7" t="s">
        <v>1270</v>
      </c>
      <c r="B1980" s="8" t="n">
        <v>12</v>
      </c>
      <c r="C1980" s="23" t="str">
        <f aca="false">CONCATENATE(A1980,B1980)</f>
        <v>MUL12</v>
      </c>
    </row>
    <row r="1981" customFormat="false" ht="12.8" hidden="false" customHeight="false" outlineLevel="0" collapsed="false">
      <c r="A1981" s="7" t="s">
        <v>1270</v>
      </c>
      <c r="B1981" s="8" t="n">
        <v>13</v>
      </c>
      <c r="C1981" s="23" t="str">
        <f aca="false">CONCATENATE(A1981,B1981)</f>
        <v>MUL13</v>
      </c>
    </row>
    <row r="1982" customFormat="false" ht="12.8" hidden="false" customHeight="false" outlineLevel="0" collapsed="false">
      <c r="A1982" s="7" t="s">
        <v>1270</v>
      </c>
      <c r="B1982" s="8" t="n">
        <v>14</v>
      </c>
      <c r="C1982" s="23" t="str">
        <f aca="false">CONCATENATE(A1982,B1982)</f>
        <v>MUL14</v>
      </c>
    </row>
    <row r="1983" customFormat="false" ht="12.8" hidden="false" customHeight="false" outlineLevel="0" collapsed="false">
      <c r="A1983" s="7" t="s">
        <v>1270</v>
      </c>
      <c r="B1983" s="8" t="n">
        <v>15</v>
      </c>
      <c r="C1983" s="23" t="str">
        <f aca="false">CONCATENATE(A1983,B1983)</f>
        <v>MUL15</v>
      </c>
    </row>
    <row r="1984" customFormat="false" ht="12.8" hidden="false" customHeight="false" outlineLevel="0" collapsed="false">
      <c r="A1984" s="7" t="s">
        <v>1270</v>
      </c>
      <c r="B1984" s="8" t="n">
        <v>16</v>
      </c>
      <c r="C1984" s="23" t="str">
        <f aca="false">CONCATENATE(A1984,B1984)</f>
        <v>MUL16</v>
      </c>
    </row>
    <row r="1985" customFormat="false" ht="12.8" hidden="false" customHeight="false" outlineLevel="0" collapsed="false">
      <c r="A1985" s="7" t="s">
        <v>1270</v>
      </c>
      <c r="B1985" s="8" t="n">
        <v>17</v>
      </c>
      <c r="C1985" s="23" t="str">
        <f aca="false">CONCATENATE(A1985,B1985)</f>
        <v>MUL17</v>
      </c>
    </row>
    <row r="1986" customFormat="false" ht="12.8" hidden="false" customHeight="false" outlineLevel="0" collapsed="false">
      <c r="A1986" s="7" t="s">
        <v>1270</v>
      </c>
      <c r="B1986" s="8" t="n">
        <v>18</v>
      </c>
      <c r="C1986" s="23" t="str">
        <f aca="false">CONCATENATE(A1986,B1986)</f>
        <v>MUL18</v>
      </c>
    </row>
    <row r="1987" customFormat="false" ht="12.8" hidden="false" customHeight="false" outlineLevel="0" collapsed="false">
      <c r="A1987" s="7" t="s">
        <v>1270</v>
      </c>
      <c r="B1987" s="8" t="n">
        <v>19</v>
      </c>
      <c r="C1987" s="23" t="str">
        <f aca="false">CONCATENATE(A1987,B1987)</f>
        <v>MUL19</v>
      </c>
    </row>
    <row r="1988" customFormat="false" ht="12.8" hidden="false" customHeight="false" outlineLevel="0" collapsed="false">
      <c r="A1988" s="7" t="s">
        <v>1270</v>
      </c>
      <c r="B1988" s="8" t="n">
        <v>20</v>
      </c>
      <c r="C1988" s="23" t="str">
        <f aca="false">CONCATENATE(A1988,B1988)</f>
        <v>MUL20</v>
      </c>
    </row>
    <row r="1989" customFormat="false" ht="12.8" hidden="false" customHeight="false" outlineLevel="0" collapsed="false">
      <c r="A1989" s="7" t="s">
        <v>1270</v>
      </c>
      <c r="B1989" s="8" t="n">
        <v>21</v>
      </c>
      <c r="C1989" s="23" t="str">
        <f aca="false">CONCATENATE(A1989,B1989)</f>
        <v>MUL21</v>
      </c>
    </row>
    <row r="1990" customFormat="false" ht="12.8" hidden="false" customHeight="false" outlineLevel="0" collapsed="false">
      <c r="A1990" s="7" t="s">
        <v>1270</v>
      </c>
      <c r="B1990" s="8" t="n">
        <v>22</v>
      </c>
      <c r="C1990" s="23" t="str">
        <f aca="false">CONCATENATE(A1990,B1990)</f>
        <v>MUL22</v>
      </c>
    </row>
    <row r="1991" customFormat="false" ht="12.8" hidden="false" customHeight="false" outlineLevel="0" collapsed="false">
      <c r="A1991" s="7" t="s">
        <v>1270</v>
      </c>
      <c r="B1991" s="8" t="n">
        <v>23</v>
      </c>
      <c r="C1991" s="23" t="str">
        <f aca="false">CONCATENATE(A1991,B1991)</f>
        <v>MUL23</v>
      </c>
    </row>
    <row r="1992" customFormat="false" ht="12.8" hidden="false" customHeight="false" outlineLevel="0" collapsed="false">
      <c r="A1992" s="7" t="s">
        <v>1270</v>
      </c>
      <c r="B1992" s="8" t="n">
        <v>24</v>
      </c>
      <c r="C1992" s="23" t="str">
        <f aca="false">CONCATENATE(A1992,B1992)</f>
        <v>MUL24</v>
      </c>
    </row>
    <row r="1993" customFormat="false" ht="12.8" hidden="false" customHeight="false" outlineLevel="0" collapsed="false">
      <c r="A1993" s="7" t="s">
        <v>1270</v>
      </c>
      <c r="B1993" s="8" t="n">
        <v>25</v>
      </c>
      <c r="C1993" s="23" t="str">
        <f aca="false">CONCATENATE(A1993,B1993)</f>
        <v>MUL25</v>
      </c>
    </row>
    <row r="1994" customFormat="false" ht="12.8" hidden="false" customHeight="false" outlineLevel="0" collapsed="false">
      <c r="A1994" s="7" t="s">
        <v>1270</v>
      </c>
      <c r="B1994" s="8" t="n">
        <v>26</v>
      </c>
      <c r="C1994" s="23" t="str">
        <f aca="false">CONCATENATE(A1994,B1994)</f>
        <v>MUL26</v>
      </c>
    </row>
    <row r="1995" customFormat="false" ht="12.8" hidden="false" customHeight="false" outlineLevel="0" collapsed="false">
      <c r="A1995" s="7" t="s">
        <v>1270</v>
      </c>
      <c r="B1995" s="8" t="n">
        <v>27</v>
      </c>
      <c r="C1995" s="23" t="str">
        <f aca="false">CONCATENATE(A1995,B1995)</f>
        <v>MUL27</v>
      </c>
    </row>
    <row r="1996" customFormat="false" ht="12.8" hidden="false" customHeight="false" outlineLevel="0" collapsed="false">
      <c r="A1996" s="7" t="s">
        <v>1270</v>
      </c>
      <c r="B1996" s="8" t="n">
        <v>28</v>
      </c>
      <c r="C1996" s="23" t="str">
        <f aca="false">CONCATENATE(A1996,B1996)</f>
        <v>MUL28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120697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2025-12-25T09:08:00Z</dcterms:created>
  <dc:creator/>
  <dc:description/>
  <dc:language>en-US</dc:language>
  <cp:lastModifiedBy/>
  <dcterms:modified xsi:type="dcterms:W3CDTF">2026-06-13T20:11:45Z</dcterms:modified>
  <cp:revision>217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