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ogin_failed" sheetId="1" state="visible" r:id="rId2"/>
    <sheet name="version_new_success" sheetId="2" state="visible" r:id="rId3"/>
    <sheet name="version_new_invalid_name" sheetId="3" state="visible" r:id="rId4"/>
    <sheet name="version_new_invalid_date_format" sheetId="4" state="visible" r:id="rId5"/>
    <sheet name="version_new_invalid_date_valu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<sst xmlns="http://schemas.openxmlformats.org/spreadsheetml/2006/main" count="54" uniqueCount="33">
  <si>
    <t xml:space="preserve">UserName</t>
  </si>
  <si>
    <t xml:space="preserve">Password</t>
  </si>
  <si>
    <t xml:space="preserve">Expected Result</t>
  </si>
  <si>
    <t xml:space="preserve">usernameerror</t>
  </si>
  <si>
    <t xml:space="preserve">example</t>
  </si>
  <si>
    <t xml:space="preserve">Example123</t>
  </si>
  <si>
    <t xml:space="preserve">Version name</t>
  </si>
  <si>
    <t xml:space="preserve">Start date</t>
  </si>
  <si>
    <t xml:space="preserve">Release date</t>
  </si>
  <si>
    <t xml:space="preserve">Description</t>
  </si>
  <si>
    <t xml:space="preserve">Expected outcome – name of version on the top</t>
  </si>
  <si>
    <t xml:space="preserve">test version 1</t>
  </si>
  <si>
    <t xml:space="preserve">20/mar/2019</t>
  </si>
  <si>
    <t xml:space="preserve">23/mar/2019</t>
  </si>
  <si>
    <t xml:space="preserve">Team Norse Manon Salad created this version for testing purposes.</t>
  </si>
  <si>
    <t xml:space="preserve">test version 2</t>
  </si>
  <si>
    <t xml:space="preserve">@~¬¬¬ version</t>
  </si>
  <si>
    <t xml:space="preserve">Expected outcome – attribute present in Add button tag</t>
  </si>
  <si>
    <t xml:space="preserve">disabled</t>
  </si>
  <si>
    <t xml:space="preserve">                </t>
  </si>
  <si>
    <t xml:space="preserve">Expected outcome – xpath of element in which some text is present</t>
  </si>
  <si>
    <t xml:space="preserve">test version 3</t>
  </si>
  <si>
    <t xml:space="preserve">20.03.2019.</t>
  </si>
  <si>
    <t xml:space="preserve">//form[@id='releases-add__version']/div[@class='releases-add__date-start']/div[@class='error-container']</t>
  </si>
  <si>
    <t xml:space="preserve">test version 4</t>
  </si>
  <si>
    <t xml:space="preserve">22.3.2019</t>
  </si>
  <si>
    <t xml:space="preserve">//form[@id='releases-add__version']/div[@class='releases-add__date-release']/div[@class='error-container']</t>
  </si>
  <si>
    <t xml:space="preserve">Expected outcome – xpath of element in which test version name is the text</t>
  </si>
  <si>
    <t xml:space="preserve">test version 5</t>
  </si>
  <si>
    <t xml:space="preserve">20/ma/2019</t>
  </si>
  <si>
    <t xml:space="preserve">//tr[@class='item-state-error-add']/td[@class='versions-table__name']</t>
  </si>
  <si>
    <t xml:space="preserve">test version 6</t>
  </si>
  <si>
    <t xml:space="preserve">22/se/2019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</si>
</sst>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0.1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tr">
        <f aca="false">""</f>
        <v/>
      </c>
      <c r="B2" s="0" t="str">
        <f aca="false">""</f>
        <v/>
      </c>
      <c r="C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Roman,Általános"&amp;12&amp;A</oddHeader>
    <oddFooter>&amp;C&amp;"Times New Roman,Általános"&amp;12Page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3.38"/>
    <col collapsed="false" customWidth="false" hidden="false" outlineLevel="0" max="2" min="2" style="0" width="11.52"/>
    <col collapsed="false" customWidth="true" hidden="false" outlineLevel="0" max="3" min="3" style="0" width="12.41"/>
    <col collapsed="false" customWidth="true" hidden="false" outlineLevel="0" max="4" min="4" style="0" width="55.9"/>
    <col collapsed="false" customWidth="true" hidden="false" outlineLevel="0" max="5" min="5" style="0" width="42.84"/>
    <col collapsed="false" customWidth="false" hidden="false" outlineLevel="0" max="1025" min="6" style="0" width="11.52"/>
  </cols>
  <sheetData>
    <row r="1" s="1" customFormat="true" ht="12.8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11</v>
      </c>
    </row>
    <row r="3" customFormat="false" ht="12.8" hidden="false" customHeight="false" outlineLevel="0" collapsed="false">
      <c r="A3" s="0" t="s">
        <v>15</v>
      </c>
      <c r="B3" s="0" t="str">
        <f aca="false">""</f>
        <v/>
      </c>
      <c r="C3" s="0" t="str">
        <f aca="false">""</f>
        <v/>
      </c>
      <c r="D3" s="0" t="str">
        <f aca="false">""</f>
        <v/>
      </c>
      <c r="E3" s="0" t="s">
        <v>15</v>
      </c>
    </row>
    <row r="4" customFormat="false" ht="12.8" hidden="false" customHeight="false" outlineLevel="0" collapsed="false">
      <c r="A4" s="0" t="s">
        <v>16</v>
      </c>
      <c r="B4" s="0" t="str">
        <f aca="false">""</f>
        <v/>
      </c>
      <c r="C4" s="0" t="str">
        <f aca="false">""</f>
        <v/>
      </c>
      <c r="D4" s="0" t="str">
        <f aca="false">""</f>
        <v/>
      </c>
      <c r="E4" s="2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Roman,Általános"&amp;12&amp;A</oddHeader>
    <oddFooter>&amp;C&amp;"Times New Roman,Általános"&amp;12Oldal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13.38"/>
    <col collapsed="false" customWidth="false" hidden="false" outlineLevel="0" max="2" min="2" style="0" width="11.52"/>
    <col collapsed="false" customWidth="true" hidden="false" outlineLevel="0" max="3" min="3" style="0" width="12.41"/>
    <col collapsed="false" customWidth="true" hidden="false" outlineLevel="0" max="4" min="4" style="0" width="55.9"/>
    <col collapsed="false" customWidth="true" hidden="false" outlineLevel="0" max="5" min="5" style="0" width="49.09"/>
    <col collapsed="false" customWidth="false" hidden="false" outlineLevel="0" max="1025" min="6" style="0" width="11.52"/>
  </cols>
  <sheetData>
    <row r="1" s="1" customFormat="true" ht="12.8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17</v>
      </c>
    </row>
    <row r="2" customFormat="false" ht="12.8" hidden="false" customHeight="false" outlineLevel="0" collapsed="false">
      <c r="A2" s="0" t="str">
        <f aca="false">""</f>
        <v/>
      </c>
      <c r="B2" s="0" t="s">
        <v>12</v>
      </c>
      <c r="C2" s="0" t="s">
        <v>13</v>
      </c>
      <c r="D2" s="0" t="s">
        <v>14</v>
      </c>
      <c r="E2" s="0" t="s">
        <v>18</v>
      </c>
    </row>
    <row r="3" customFormat="false" ht="12.8" hidden="false" customHeight="false" outlineLevel="0" collapsed="false">
      <c r="A3" s="0" t="s">
        <v>19</v>
      </c>
      <c r="B3" s="0" t="str">
        <f aca="false">""</f>
        <v/>
      </c>
      <c r="C3" s="0" t="str">
        <f aca="false">""</f>
        <v/>
      </c>
      <c r="D3" s="0" t="str">
        <f aca="false">""</f>
        <v/>
      </c>
      <c r="E3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Roman,Általános"&amp;12&amp;A</oddHeader>
    <oddFooter>&amp;C&amp;"Times New Roman,Általános"&amp;12Oldal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13.38"/>
    <col collapsed="false" customWidth="false" hidden="false" outlineLevel="0" max="2" min="2" style="0" width="11.52"/>
    <col collapsed="false" customWidth="true" hidden="false" outlineLevel="0" max="3" min="3" style="0" width="12.41"/>
    <col collapsed="false" customWidth="true" hidden="false" outlineLevel="0" max="4" min="4" style="0" width="21.82"/>
    <col collapsed="false" customWidth="true" hidden="false" outlineLevel="0" max="5" min="5" style="0" width="87.57"/>
    <col collapsed="false" customWidth="false" hidden="false" outlineLevel="0" max="1025" min="6" style="0" width="11.52"/>
  </cols>
  <sheetData>
    <row r="1" s="1" customFormat="true" ht="12.8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20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tr">
        <f aca="false">""</f>
        <v/>
      </c>
      <c r="D2" s="0" t="str">
        <f aca="false">""</f>
        <v/>
      </c>
      <c r="E2" s="0" t="s">
        <v>23</v>
      </c>
    </row>
    <row r="3" customFormat="false" ht="12.8" hidden="false" customHeight="false" outlineLevel="0" collapsed="false">
      <c r="A3" s="0" t="s">
        <v>24</v>
      </c>
      <c r="B3" s="0" t="str">
        <f aca="false">""</f>
        <v/>
      </c>
      <c r="C3" s="0" t="s">
        <v>25</v>
      </c>
      <c r="D3" s="0" t="str">
        <f aca="false">""</f>
        <v/>
      </c>
      <c r="E3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Roman,Általános"&amp;12&amp;A</oddHeader>
    <oddFooter>&amp;C&amp;"Times New Roman,Általános"&amp;12Oldal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.38"/>
    <col collapsed="false" customWidth="false" hidden="false" outlineLevel="0" max="2" min="2" style="0" width="11.52"/>
    <col collapsed="false" customWidth="true" hidden="false" outlineLevel="0" max="3" min="3" style="0" width="12.41"/>
    <col collapsed="false" customWidth="true" hidden="false" outlineLevel="0" max="4" min="4" style="0" width="21.82"/>
    <col collapsed="false" customWidth="true" hidden="false" outlineLevel="0" max="5" min="5" style="0" width="87.57"/>
    <col collapsed="false" customWidth="false" hidden="false" outlineLevel="0" max="1025" min="6" style="0" width="11.52"/>
  </cols>
  <sheetData>
    <row r="1" s="1" customFormat="true" ht="12.8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27</v>
      </c>
    </row>
    <row r="2" customFormat="false" ht="12.8" hidden="false" customHeight="false" outlineLevel="0" collapsed="false">
      <c r="A2" s="0" t="s">
        <v>28</v>
      </c>
      <c r="B2" s="0" t="s">
        <v>29</v>
      </c>
      <c r="C2" s="0" t="str">
        <f aca="false">""</f>
        <v/>
      </c>
      <c r="D2" s="0" t="str">
        <f aca="false">""</f>
        <v/>
      </c>
      <c r="E2" s="0" t="s">
        <v>30</v>
      </c>
    </row>
    <row r="3" customFormat="false" ht="12.8" hidden="false" customHeight="false" outlineLevel="0" collapsed="false">
      <c r="A3" s="0" t="s">
        <v>31</v>
      </c>
      <c r="B3" s="0" t="str">
        <f aca="false">""</f>
        <v/>
      </c>
      <c r="C3" s="0" t="s">
        <v>32</v>
      </c>
      <c r="D3" s="0" t="str">
        <f aca="false">""</f>
        <v/>
      </c>
      <c r="E3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Roman,Általános"&amp;12&amp;A</oddHeader>
    <oddFooter>&amp;C&amp;"Times New Roman,Általános"&amp;12Oldal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2019-03-20T15:51:00Z</dcterms:modified>
  <cp:revision>15</cp:revision>
  <dc:subject/>
  <dc:title/>
</cp:coreProperties>
</file>