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我的任務" sheetId="1" state="visible" r:id="rId1"/>
    <sheet xmlns:r="http://schemas.openxmlformats.org/officeDocument/2006/relationships" name="今日任務" sheetId="2" state="visible" r:id="rId2"/>
    <sheet xmlns:r="http://schemas.openxmlformats.org/officeDocument/2006/relationships" name="本週任務" sheetId="3" state="visible" r:id="rId3"/>
    <sheet xmlns:r="http://schemas.openxmlformats.org/officeDocument/2006/relationships" name="逾期任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6"/>
    </font>
    <font>
      <name val="微軟正黑體"/>
      <i val="1"/>
      <sz val="10"/>
    </font>
    <font>
      <name val="微軟正黑體"/>
      <b val="1"/>
      <color rgb="00FFFFFF"/>
    </font>
    <font>
      <name val="微軟正黑體"/>
      <b val="1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0066CC"/>
        <bgColor rgb="000066CC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165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7">
    <dxf>
      <font>
        <color rgb="00FFFFFF"/>
      </font>
      <fill>
        <patternFill patternType="solid">
          <fgColor rgb="00FF0000"/>
          <bgColor rgb="00FF0000"/>
        </patternFill>
      </fill>
    </dxf>
    <dxf>
      <fill>
        <patternFill patternType="solid">
          <fgColor rgb="00FFFF00"/>
          <bgColor rgb="00FFFF00"/>
        </patternFill>
      </fill>
    </dxf>
    <dxf>
      <fill>
        <patternFill patternType="solid">
          <fgColor rgb="0000FF00"/>
          <bgColor rgb="0000FF00"/>
        </patternFill>
      </fill>
    </dxf>
    <dxf>
      <fill>
        <patternFill patternType="solid">
          <fgColor rgb="00CCCCCC"/>
          <bgColor rgb="00CCCCCC"/>
        </patternFill>
      </fill>
    </dxf>
    <dxf>
      <font>
        <color rgb="00FFFFFF"/>
      </font>
      <fill>
        <patternFill patternType="solid">
          <fgColor rgb="000066CC"/>
          <bgColor rgb="000066CC"/>
        </patternFill>
      </fill>
    </dxf>
    <dxf>
      <font>
        <color rgb="00FFFFFF"/>
      </font>
      <fill>
        <patternFill patternType="solid">
          <fgColor rgb="00FF9900"/>
          <bgColor rgb="00FF9900"/>
        </patternFill>
      </fill>
    </dxf>
    <dxf>
      <font>
        <color rgb="00FFFFFF"/>
      </font>
      <fill>
        <patternFill patternType="solid">
          <fgColor rgb="0000CC00"/>
          <bgColor rgb="0000CC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2" customWidth="1" min="3" max="3"/>
    <col width="10" customWidth="1" min="4" max="4"/>
    <col width="12" customWidth="1" min="5" max="5"/>
    <col width="12" customWidth="1" min="6" max="6"/>
    <col width="10" customWidth="1" min="7" max="7"/>
    <col width="30" customWidth="1" min="8" max="8"/>
  </cols>
  <sheetData>
    <row r="1" ht="30" customHeight="1">
      <c r="A1" s="1" t="inlineStr">
        <is>
          <t>📋 我的任務 (My Tasks)</t>
        </is>
      </c>
    </row>
    <row r="2">
      <c r="A2" s="2" t="inlineStr">
        <is>
          <t>顯示所有指派給我的任務</t>
        </is>
      </c>
    </row>
    <row r="3">
      <c r="A3" s="3" t="inlineStr">
        <is>
          <t>任務ID</t>
        </is>
      </c>
      <c r="B3" s="3" t="inlineStr">
        <is>
          <t>任務名稱</t>
        </is>
      </c>
      <c r="C3" s="3" t="inlineStr">
        <is>
          <t>負責人</t>
        </is>
      </c>
      <c r="D3" s="3" t="inlineStr">
        <is>
          <t>優先級</t>
        </is>
      </c>
      <c r="E3" s="3" t="inlineStr">
        <is>
          <t>截止日期</t>
        </is>
      </c>
      <c r="F3" s="3" t="inlineStr">
        <is>
          <t>狀態</t>
        </is>
      </c>
      <c r="G3" s="3" t="inlineStr">
        <is>
          <t>進度%</t>
        </is>
      </c>
      <c r="H3" s="3" t="inlineStr">
        <is>
          <t>備註</t>
        </is>
      </c>
    </row>
    <row r="4">
      <c r="A4" t="inlineStr">
        <is>
          <t>002</t>
        </is>
      </c>
      <c r="B4" t="inlineStr">
        <is>
          <t>建立WBS</t>
        </is>
      </c>
      <c r="C4" t="inlineStr">
        <is>
          <t>專案經理</t>
        </is>
      </c>
      <c r="D4" t="inlineStr">
        <is>
          <t>🔴高</t>
        </is>
      </c>
      <c r="E4" s="4" t="n">
        <v>45663</v>
      </c>
      <c r="F4" t="inlineStr">
        <is>
          <t>進行中</t>
        </is>
      </c>
      <c r="G4" t="inlineStr">
        <is>
          <t>60%</t>
        </is>
      </c>
      <c r="H4" t="inlineStr"/>
    </row>
    <row r="5">
      <c r="A5" t="inlineStr">
        <is>
          <t>005</t>
        </is>
      </c>
      <c r="B5" t="inlineStr">
        <is>
          <t>設定專案里程碑</t>
        </is>
      </c>
      <c r="C5" t="inlineStr">
        <is>
          <t>專案經理</t>
        </is>
      </c>
      <c r="D5" t="inlineStr">
        <is>
          <t>🔴高</t>
        </is>
      </c>
      <c r="E5" s="4" t="n">
        <v>45669</v>
      </c>
      <c r="F5" t="inlineStr">
        <is>
          <t>待辦</t>
        </is>
      </c>
      <c r="G5" t="inlineStr">
        <is>
          <t>0%</t>
        </is>
      </c>
      <c r="H5" t="inlineStr"/>
    </row>
    <row r="6">
      <c r="A6" t="inlineStr">
        <is>
          <t>006</t>
        </is>
      </c>
      <c r="B6" t="inlineStr">
        <is>
          <t>每日站立會議</t>
        </is>
      </c>
      <c r="C6" t="inlineStr">
        <is>
          <t>專案經理</t>
        </is>
      </c>
      <c r="D6" t="inlineStr">
        <is>
          <t>🔴高</t>
        </is>
      </c>
      <c r="E6" s="4" t="n">
        <v>46022</v>
      </c>
      <c r="F6" t="inlineStr">
        <is>
          <t>進行中</t>
        </is>
      </c>
      <c r="G6" t="inlineStr">
        <is>
          <t>50%</t>
        </is>
      </c>
      <c r="H6" t="inlineStr">
        <is>
          <t>每日重複</t>
        </is>
      </c>
    </row>
    <row r="7">
      <c r="A7" t="inlineStr">
        <is>
          <t>007</t>
        </is>
      </c>
      <c r="B7" t="inlineStr">
        <is>
          <t>週進度檢討會議</t>
        </is>
      </c>
      <c r="C7" t="inlineStr">
        <is>
          <t>專案經理</t>
        </is>
      </c>
      <c r="D7" t="inlineStr">
        <is>
          <t>🔴高</t>
        </is>
      </c>
      <c r="E7" s="4" t="n">
        <v>46022</v>
      </c>
      <c r="F7" t="inlineStr">
        <is>
          <t>進行中</t>
        </is>
      </c>
      <c r="G7" t="inlineStr">
        <is>
          <t>50%</t>
        </is>
      </c>
      <c r="H7" t="inlineStr">
        <is>
          <t>每週重複</t>
        </is>
      </c>
    </row>
  </sheetData>
  <mergeCells count="2">
    <mergeCell ref="A2:H2"/>
    <mergeCell ref="A1:H1"/>
  </mergeCells>
  <conditionalFormatting sqref="D4:D100">
    <cfRule type="expression" priority="1" dxfId="0">
      <formula>$D4="🔴高"</formula>
    </cfRule>
    <cfRule type="expression" priority="2" dxfId="1">
      <formula>$D4="🟡中"</formula>
    </cfRule>
    <cfRule type="expression" priority="3" dxfId="2">
      <formula>$D4="🟢低"</formula>
    </cfRule>
  </conditionalFormatting>
  <conditionalFormatting sqref="F4:F100">
    <cfRule type="expression" priority="4" dxfId="3">
      <formula>$F4="待辦"</formula>
    </cfRule>
    <cfRule type="expression" priority="5" dxfId="4">
      <formula>$F4="進行中"</formula>
    </cfRule>
    <cfRule type="expression" priority="6" dxfId="5">
      <formula>$F4="審核中"</formula>
    </cfRule>
    <cfRule type="expression" priority="7" dxfId="6">
      <formula>$F4="已完成"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2" customWidth="1" min="3" max="3"/>
    <col width="10" customWidth="1" min="4" max="4"/>
    <col width="12" customWidth="1" min="5" max="5"/>
    <col width="12" customWidth="1" min="6" max="6"/>
    <col width="10" customWidth="1" min="7" max="7"/>
    <col width="30" customWidth="1" min="8" max="8"/>
  </cols>
  <sheetData>
    <row r="1" ht="30" customHeight="1">
      <c r="A1" s="1" t="inlineStr">
        <is>
          <t>📅 今日任務 (Today)</t>
        </is>
      </c>
    </row>
    <row r="2">
      <c r="A2" s="2" t="inlineStr">
        <is>
          <t>顯示今日到期或需處理的任務</t>
        </is>
      </c>
    </row>
    <row r="3">
      <c r="A3" s="3" t="inlineStr">
        <is>
          <t>任務ID</t>
        </is>
      </c>
      <c r="B3" s="3" t="inlineStr">
        <is>
          <t>任務名稱</t>
        </is>
      </c>
      <c r="C3" s="3" t="inlineStr">
        <is>
          <t>負責人</t>
        </is>
      </c>
      <c r="D3" s="3" t="inlineStr">
        <is>
          <t>優先級</t>
        </is>
      </c>
      <c r="E3" s="3" t="inlineStr">
        <is>
          <t>截止日期</t>
        </is>
      </c>
      <c r="F3" s="3" t="inlineStr">
        <is>
          <t>狀態</t>
        </is>
      </c>
      <c r="G3" s="3" t="inlineStr">
        <is>
          <t>進度%</t>
        </is>
      </c>
      <c r="H3" s="3" t="inlineStr">
        <is>
          <t>備註</t>
        </is>
      </c>
    </row>
    <row r="4">
      <c r="A4" t="inlineStr">
        <is>
          <t>006</t>
        </is>
      </c>
      <c r="B4" t="inlineStr">
        <is>
          <t>每日站立會議</t>
        </is>
      </c>
      <c r="C4" t="inlineStr">
        <is>
          <t>專案經理</t>
        </is>
      </c>
      <c r="D4" t="inlineStr">
        <is>
          <t>🔴高</t>
        </is>
      </c>
      <c r="E4" s="4" t="n">
        <v>46021.4642972887</v>
      </c>
      <c r="F4" t="inlineStr">
        <is>
          <t>進行中</t>
        </is>
      </c>
      <c r="G4" t="inlineStr">
        <is>
          <t>50%</t>
        </is>
      </c>
      <c r="H4" t="inlineStr">
        <is>
          <t>每日 9:00 AM</t>
        </is>
      </c>
    </row>
  </sheetData>
  <mergeCells count="2">
    <mergeCell ref="A2:H2"/>
    <mergeCell ref="A1:H1"/>
  </mergeCells>
  <conditionalFormatting sqref="D4:D100">
    <cfRule type="expression" priority="1" dxfId="0">
      <formula>$D4="🔴高"</formula>
    </cfRule>
    <cfRule type="expression" priority="2" dxfId="1">
      <formula>$D4="🟡中"</formula>
    </cfRule>
    <cfRule type="expression" priority="3" dxfId="2">
      <formula>$D4="🟢低"</formula>
    </cfRule>
  </conditionalFormatting>
  <conditionalFormatting sqref="F4:F100">
    <cfRule type="expression" priority="4" dxfId="3">
      <formula>$F4="待辦"</formula>
    </cfRule>
    <cfRule type="expression" priority="5" dxfId="4">
      <formula>$F4="進行中"</formula>
    </cfRule>
    <cfRule type="expression" priority="6" dxfId="5">
      <formula>$F4="審核中"</formula>
    </cfRule>
    <cfRule type="expression" priority="7" dxfId="6">
      <formula>$F4="已完成"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2" customWidth="1" min="3" max="3"/>
    <col width="10" customWidth="1" min="4" max="4"/>
    <col width="12" customWidth="1" min="5" max="5"/>
    <col width="12" customWidth="1" min="6" max="6"/>
    <col width="10" customWidth="1" min="7" max="7"/>
    <col width="30" customWidth="1" min="8" max="8"/>
  </cols>
  <sheetData>
    <row r="1" ht="30" customHeight="1">
      <c r="A1" s="1" t="inlineStr">
        <is>
          <t>📆 本週任務 (This Week)</t>
        </is>
      </c>
    </row>
    <row r="2">
      <c r="A2" s="2" t="inlineStr">
        <is>
          <t>顯示本週到期的任務</t>
        </is>
      </c>
    </row>
    <row r="3">
      <c r="A3" s="3" t="inlineStr">
        <is>
          <t>任務ID</t>
        </is>
      </c>
      <c r="B3" s="3" t="inlineStr">
        <is>
          <t>任務名稱</t>
        </is>
      </c>
      <c r="C3" s="3" t="inlineStr">
        <is>
          <t>負責人</t>
        </is>
      </c>
      <c r="D3" s="3" t="inlineStr">
        <is>
          <t>優先級</t>
        </is>
      </c>
      <c r="E3" s="3" t="inlineStr">
        <is>
          <t>截止日期</t>
        </is>
      </c>
      <c r="F3" s="3" t="inlineStr">
        <is>
          <t>狀態</t>
        </is>
      </c>
      <c r="G3" s="3" t="inlineStr">
        <is>
          <t>進度%</t>
        </is>
      </c>
      <c r="H3" s="3" t="inlineStr">
        <is>
          <t>備註</t>
        </is>
      </c>
    </row>
    <row r="4">
      <c r="A4" t="inlineStr">
        <is>
          <t>002</t>
        </is>
      </c>
      <c r="B4" t="inlineStr">
        <is>
          <t>建立WBS</t>
        </is>
      </c>
      <c r="C4" t="inlineStr">
        <is>
          <t>專案經理</t>
        </is>
      </c>
      <c r="D4" t="inlineStr">
        <is>
          <t>🔴高</t>
        </is>
      </c>
      <c r="E4" s="4" t="n">
        <v>45663</v>
      </c>
      <c r="F4" t="inlineStr">
        <is>
          <t>進行中</t>
        </is>
      </c>
      <c r="G4" t="inlineStr">
        <is>
          <t>60%</t>
        </is>
      </c>
      <c r="H4" t="inlineStr"/>
    </row>
    <row r="5">
      <c r="A5" t="inlineStr">
        <is>
          <t>003</t>
        </is>
      </c>
      <c r="B5" t="inlineStr">
        <is>
          <t>利害關係人訪談</t>
        </is>
      </c>
      <c r="C5" t="inlineStr">
        <is>
          <t>張三</t>
        </is>
      </c>
      <c r="D5" t="inlineStr">
        <is>
          <t>🟡中</t>
        </is>
      </c>
      <c r="E5" s="4" t="n">
        <v>45665</v>
      </c>
      <c r="F5" t="inlineStr">
        <is>
          <t>待辦</t>
        </is>
      </c>
      <c r="G5" t="inlineStr">
        <is>
          <t>0%</t>
        </is>
      </c>
      <c r="H5" t="inlineStr"/>
    </row>
    <row r="6">
      <c r="A6" t="inlineStr">
        <is>
          <t>004</t>
        </is>
      </c>
      <c r="B6" t="inlineStr">
        <is>
          <t>任務優先級排序</t>
        </is>
      </c>
      <c r="C6" t="inlineStr">
        <is>
          <t>李四</t>
        </is>
      </c>
      <c r="D6" t="inlineStr">
        <is>
          <t>🔴高</t>
        </is>
      </c>
      <c r="E6" s="4" t="n">
        <v>45667</v>
      </c>
      <c r="F6" t="inlineStr">
        <is>
          <t>待辦</t>
        </is>
      </c>
      <c r="G6" t="inlineStr">
        <is>
          <t>0%</t>
        </is>
      </c>
      <c r="H6" t="inlineStr"/>
    </row>
  </sheetData>
  <mergeCells count="2">
    <mergeCell ref="A2:H2"/>
    <mergeCell ref="A1:H1"/>
  </mergeCells>
  <conditionalFormatting sqref="D4:D100">
    <cfRule type="expression" priority="1" dxfId="0">
      <formula>$D4="🔴高"</formula>
    </cfRule>
    <cfRule type="expression" priority="2" dxfId="1">
      <formula>$D4="🟡中"</formula>
    </cfRule>
    <cfRule type="expression" priority="3" dxfId="2">
      <formula>$D4="🟢低"</formula>
    </cfRule>
  </conditionalFormatting>
  <conditionalFormatting sqref="F4:F100">
    <cfRule type="expression" priority="4" dxfId="3">
      <formula>$F4="待辦"</formula>
    </cfRule>
    <cfRule type="expression" priority="5" dxfId="4">
      <formula>$F4="進行中"</formula>
    </cfRule>
    <cfRule type="expression" priority="6" dxfId="5">
      <formula>$F4="審核中"</formula>
    </cfRule>
    <cfRule type="expression" priority="7" dxfId="6">
      <formula>$F4="已完成"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2" customWidth="1" min="3" max="3"/>
    <col width="10" customWidth="1" min="4" max="4"/>
    <col width="12" customWidth="1" min="5" max="5"/>
    <col width="12" customWidth="1" min="6" max="6"/>
    <col width="10" customWidth="1" min="7" max="7"/>
    <col width="30" customWidth="1" min="8" max="8"/>
    <col width="12" customWidth="1" min="9" max="9"/>
  </cols>
  <sheetData>
    <row r="1" ht="30" customHeight="1">
      <c r="A1" s="1" t="inlineStr">
        <is>
          <t>🔔 逾期任務 (Overdue)</t>
        </is>
      </c>
    </row>
    <row r="2">
      <c r="A2" s="5" t="inlineStr">
        <is>
          <t>⚠️ 這些任務需要立即處理！</t>
        </is>
      </c>
    </row>
    <row r="3">
      <c r="A3" s="3" t="inlineStr">
        <is>
          <t>任務ID</t>
        </is>
      </c>
      <c r="B3" s="3" t="inlineStr">
        <is>
          <t>任務名稱</t>
        </is>
      </c>
      <c r="C3" s="3" t="inlineStr">
        <is>
          <t>負責人</t>
        </is>
      </c>
      <c r="D3" s="3" t="inlineStr">
        <is>
          <t>優先級</t>
        </is>
      </c>
      <c r="E3" s="3" t="inlineStr">
        <is>
          <t>截止日期</t>
        </is>
      </c>
      <c r="F3" s="3" t="inlineStr">
        <is>
          <t>狀態</t>
        </is>
      </c>
      <c r="G3" s="3" t="inlineStr">
        <is>
          <t>進度%</t>
        </is>
      </c>
      <c r="H3" s="3" t="inlineStr">
        <is>
          <t>備註</t>
        </is>
      </c>
      <c r="I3" s="3" t="inlineStr">
        <is>
          <t>逾期天數</t>
        </is>
      </c>
    </row>
  </sheetData>
  <mergeCells count="2">
    <mergeCell ref="A2:H2"/>
    <mergeCell ref="A1:H1"/>
  </mergeCells>
  <conditionalFormatting sqref="D4:D100">
    <cfRule type="expression" priority="1" dxfId="0">
      <formula>$D4="🔴高"</formula>
    </cfRule>
    <cfRule type="expression" priority="2" dxfId="1">
      <formula>$D4="🟡中"</formula>
    </cfRule>
    <cfRule type="expression" priority="3" dxfId="2">
      <formula>$D4="🟢低"</formula>
    </cfRule>
  </conditionalFormatting>
  <conditionalFormatting sqref="F4:F100">
    <cfRule type="expression" priority="4" dxfId="3">
      <formula>$F4="待辦"</formula>
    </cfRule>
    <cfRule type="expression" priority="5" dxfId="4">
      <formula>$F4="進行中"</formula>
    </cfRule>
    <cfRule type="expression" priority="6" dxfId="5">
      <formula>$F4="審核中"</formula>
    </cfRule>
    <cfRule type="expression" priority="7" dxfId="6">
      <formula>$F4="已完成"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2025-12-30T03:08:35Z</dcterms:created>
  <dcterms:modified xmlns:dcterms="http://purl.org/dc/terms/" xmlns:xsi="http://www.w3.org/2001/XMLSchema-instance" xsi:type="dcterms:W3CDTF">2025-12-30T03:08:35Z</dcterms:modified>
</cp:coreProperties>
</file>