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D2+E2+F2</f>
        <v/>
      </c>
      <c r="H2">
        <f>ROUND((500/(IF(B2="M",-307.75076,-57.96288)*C2^4+IF(B2="M",24.0900756,13.6175032)*C2^3+IF(B2="M",-0.1918759221,-0.1126655495)*C2^2+IF(B2="M",0.0007391293,0.0005158568)*C2+IF(B2="M",-1.093e-06,-1.0706e-06)))*G2,3)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D3+E3+F3</f>
        <v/>
      </c>
      <c r="H3">
        <f>ROUND((500/(IF(B3="M",-307.75076,-57.96288)*C3^4+IF(B3="M",24.0900756,13.6175032)*C3^3+IF(B3="M",-0.1918759221,-0.1126655495)*C3^2+IF(B3="M",0.0007391293,0.0005158568)*C3+IF(B3="M",-1.093e-06,-1.0706e-06)))*G3,3)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D4+E4+F4</f>
        <v/>
      </c>
      <c r="H4">
        <f>ROUND((500/(IF(B4="M",-307.75076,-57.96288)*C4^4+IF(B4="M",24.0900756,13.6175032)*C4^3+IF(B4="M",-0.1918759221,-0.1126655495)*C4^2+IF(B4="M",0.0007391293,0.0005158568)*C4+IF(B4="M",-1.093e-06,-1.0706e-06)))*G4,3)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D5+E5+F5</f>
        <v/>
      </c>
      <c r="H5">
        <f>ROUND((500/(IF(B5="M",-307.75076,-57.96288)*C5^4+IF(B5="M",24.0900756,13.6175032)*C5^3+IF(B5="M",-0.1918759221,-0.1126655495)*C5^2+IF(B5="M",0.0007391293,0.0005158568)*C5+IF(B5="M",-1.093e-06,-1.0706e-06)))*G5,3)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D6+E6+F6</f>
        <v/>
      </c>
      <c r="H6">
        <f>ROUND((500/(IF(B6="M",-307.75076,-57.96288)*C6^4+IF(B6="M",24.0900756,13.6175032)*C6^3+IF(B6="M",-0.1918759221,-0.1126655495)*C6^2+IF(B6="M",0.0007391293,0.0005158568)*C6+IF(B6="M",-1.093e-06,-1.0706e-06)))*G6,3)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D7+E7+F7</f>
        <v/>
      </c>
      <c r="H7">
        <f>ROUND((500/(IF(B7="M",-307.75076,-57.96288)*C7^4+IF(B7="M",24.0900756,13.6175032)*C7^3+IF(B7="M",-0.1918759221,-0.1126655495)*C7^2+IF(B7="M",0.0007391293,0.0005158568)*C7+IF(B7="M",-1.093e-06,-1.0706e-06)))*G7,3)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D8+E8+F8</f>
        <v/>
      </c>
      <c r="H8">
        <f>ROUND((500/(IF(B8="M",-307.75076,-57.96288)*C8^4+IF(B8="M",24.0900756,13.6175032)*C8^3+IF(B8="M",-0.1918759221,-0.1126655495)*C8^2+IF(B8="M",0.0007391293,0.0005158568)*C8+IF(B8="M",-1.093e-06,-1.0706e-06)))*G8,3)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D9+E9+F9</f>
        <v/>
      </c>
      <c r="H9">
        <f>ROUND((500/(IF(B9="M",-307.75076,-57.96288)*C9^4+IF(B9="M",24.0900756,13.6175032)*C9^3+IF(B9="M",-0.1918759221,-0.1126655495)*C9^2+IF(B9="M",0.0007391293,0.0005158568)*C9+IF(B9="M",-1.093e-06,-1.0706e-06)))*G9,3)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D10+E10+F10</f>
        <v/>
      </c>
      <c r="H10">
        <f>ROUND((500/(IF(B10="M",-307.75076,-57.96288)*C10^4+IF(B10="M",24.0900756,13.6175032)*C10^3+IF(B10="M",-0.1918759221,-0.1126655495)*C10^2+IF(B10="M",0.0007391293,0.0005158568)*C10+IF(B10="M",-1.093e-06,-1.0706e-06)))*G10,3)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D11+E11+F11</f>
        <v/>
      </c>
      <c r="H11">
        <f>ROUND((500/(IF(B11="M",-307.75076,-57.96288)*C11^4+IF(B11="M",24.0900756,13.6175032)*C11^3+IF(B11="M",-0.1918759221,-0.1126655495)*C11^2+IF(B11="M",0.0007391293,0.0005158568)*C11+IF(B11="M",-1.093e-06,-1.0706e-06)))*G11,3)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D12+E12+F12</f>
        <v/>
      </c>
      <c r="H12">
        <f>ROUND((500/(IF(B12="M",-307.75076,-57.96288)*C12^4+IF(B12="M",24.0900756,13.6175032)*C12^3+IF(B12="M",-0.1918759221,-0.1126655495)*C12^2+IF(B12="M",0.0007391293,0.0005158568)*C12+IF(B12="M",-1.093e-06,-1.0706e-06)))*G12,3)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D13+E13+F13</f>
        <v/>
      </c>
      <c r="H13">
        <f>ROUND((500/(IF(B13="M",-307.75076,-57.96288)*C13^4+IF(B13="M",24.0900756,13.6175032)*C13^3+IF(B13="M",-0.1918759221,-0.1126655495)*C13^2+IF(B13="M",0.0007391293,0.0005158568)*C13+IF(B13="M",-1.093e-06,-1.0706e-06)))*G13,3)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D14+E14+F14</f>
        <v/>
      </c>
      <c r="H14">
        <f>ROUND((500/(IF(B14="M",-307.75076,-57.96288)*C14^4+IF(B14="M",24.0900756,13.6175032)*C14^3+IF(B14="M",-0.1918759221,-0.1126655495)*C14^2+IF(B14="M",0.0007391293,0.0005158568)*C14+IF(B14="M",-1.093e-06,-1.0706e-06)))*G14,3)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D15+E15+F15</f>
        <v/>
      </c>
      <c r="H15">
        <f>ROUND((500/(IF(B15="M",-307.75076,-57.96288)*C15^4+IF(B15="M",24.0900756,13.6175032)*C15^3+IF(B15="M",-0.1918759221,-0.1126655495)*C15^2+IF(B15="M",0.0007391293,0.0005158568)*C15+IF(B15="M",-1.093e-06,-1.0706e-06)))*G15,3)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D16+E16+F16</f>
        <v/>
      </c>
      <c r="H16">
        <f>ROUND((500/(IF(B16="M",-307.75076,-57.96288)*C16^4+IF(B16="M",24.0900756,13.6175032)*C16^3+IF(B16="M",-0.1918759221,-0.1126655495)*C16^2+IF(B16="M",0.0007391293,0.0005158568)*C16+IF(B16="M",-1.093e-06,-1.0706e-06)))*G16,3)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D17+E17+F17</f>
        <v/>
      </c>
      <c r="H17">
        <f>ROUND((500/(IF(B17="M",-307.75076,-57.96288)*C17^4+IF(B17="M",24.0900756,13.6175032)*C17^3+IF(B17="M",-0.1918759221,-0.1126655495)*C17^2+IF(B17="M",0.0007391293,0.0005158568)*C17+IF(B17="M",-1.093e-06,-1.0706e-06)))*G17,3)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D18+E18+F18</f>
        <v/>
      </c>
      <c r="H18">
        <f>ROUND((500/(IF(B18="M",-307.75076,-57.96288)*C18^4+IF(B18="M",24.0900756,13.6175032)*C18^3+IF(B18="M",-0.1918759221,-0.1126655495)*C18^2+IF(B18="M",0.0007391293,0.0005158568)*C18+IF(B18="M",-1.093e-06,-1.0706e-06)))*G18,3)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D19+E19+F19</f>
        <v/>
      </c>
      <c r="H19">
        <f>ROUND((500/(IF(B19="M",-307.75076,-57.96288)*C19^4+IF(B19="M",24.0900756,13.6175032)*C19^3+IF(B19="M",-0.1918759221,-0.1126655495)*C19^2+IF(B19="M",0.0007391293,0.0005158568)*C19+IF(B19="M",-1.093e-06,-1.0706e-06)))*G19,3)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D20+E20+F20</f>
        <v/>
      </c>
      <c r="H20">
        <f>ROUND((500/(IF(B20="M",-307.75076,-57.96288)*C20^4+IF(B20="M",24.0900756,13.6175032)*C20^3+IF(B20="M",-0.1918759221,-0.1126655495)*C20^2+IF(B20="M",0.0007391293,0.0005158568)*C20+IF(B20="M",-1.093e-06,-1.0706e-06)))*G20,3)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D21+E21+F21</f>
        <v/>
      </c>
      <c r="H21">
        <f>ROUND((500/(IF(B21="M",-307.75076,-57.96288)*C21^4+IF(B21="M",24.0900756,13.6175032)*C21^3+IF(B21="M",-0.1918759221,-0.1126655495)*C21^2+IF(B21="M",0.0007391293,0.0005158568)*C21+IF(B21="M",-1.093e-06,-1.0706e-06)))*G21,3)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2026-01-29T05:49:41Z</dcterms:modified>
</cp:coreProperties>
</file>