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s="3">
        <f>ROUND(D2+E2+F2,3)</f>
        <v/>
      </c>
      <c r="H2" s="3">
        <f>ROUND(G2*500/IF(B2="M",-0.000001093*C2^4+0.0007391293*C2^3-0.1918759221*C2^2+24.0900756*C2-307.75076,-0.0000010706*C2^4+0.0005158568*C2^3-0.1126655495*C2^2+13.6175032*C2-57.96288),3)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s="3">
        <f>ROUND(D3+E3+F3,3)</f>
        <v/>
      </c>
      <c r="H3" s="3">
        <f>ROUND(G3*500/IF(B3="M",-0.000001093*C3^4+0.0007391293*C3^3-0.1918759221*C3^2+24.0900756*C3-307.75076,-0.0000010706*C3^4+0.0005158568*C3^3-0.1126655495*C3^2+13.6175032*C3-57.96288),3)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s="3">
        <f>ROUND(D4+E4+F4,3)</f>
        <v/>
      </c>
      <c r="H4" s="3">
        <f>ROUND(G4*500/IF(B4="M",-0.000001093*C4^4+0.0007391293*C4^3-0.1918759221*C4^2+24.0900756*C4-307.75076,-0.0000010706*C4^4+0.0005158568*C4^3-0.1126655495*C4^2+13.6175032*C4-57.96288),3)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s="3">
        <f>ROUND(D5+E5+F5,3)</f>
        <v/>
      </c>
      <c r="H5" s="3">
        <f>ROUND(G5*500/IF(B5="M",-0.000001093*C5^4+0.0007391293*C5^3-0.1918759221*C5^2+24.0900756*C5-307.75076,-0.0000010706*C5^4+0.0005158568*C5^3-0.1126655495*C5^2+13.6175032*C5-57.96288),3)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s="3">
        <f>ROUND(D6+E6+F6,3)</f>
        <v/>
      </c>
      <c r="H6" s="3">
        <f>ROUND(G6*500/IF(B6="M",-0.000001093*C6^4+0.0007391293*C6^3-0.1918759221*C6^2+24.0900756*C6-307.75076,-0.0000010706*C6^4+0.0005158568*C6^3-0.1126655495*C6^2+13.6175032*C6-57.96288),3)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s="3">
        <f>ROUND(D7+E7+F7,3)</f>
        <v/>
      </c>
      <c r="H7" s="3">
        <f>ROUND(G7*500/IF(B7="M",-0.000001093*C7^4+0.0007391293*C7^3-0.1918759221*C7^2+24.0900756*C7-307.75076,-0.0000010706*C7^4+0.0005158568*C7^3-0.1126655495*C7^2+13.6175032*C7-57.96288),3)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s="3">
        <f>ROUND(D8+E8+F8,3)</f>
        <v/>
      </c>
      <c r="H8" s="3">
        <f>ROUND(G8*500/IF(B8="M",-0.000001093*C8^4+0.0007391293*C8^3-0.1918759221*C8^2+24.0900756*C8-307.75076,-0.0000010706*C8^4+0.0005158568*C8^3-0.1126655495*C8^2+13.6175032*C8-57.96288),3)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s="3">
        <f>ROUND(D9+E9+F9,3)</f>
        <v/>
      </c>
      <c r="H9" s="3">
        <f>ROUND(G9*500/IF(B9="M",-0.000001093*C9^4+0.0007391293*C9^3-0.1918759221*C9^2+24.0900756*C9-307.75076,-0.0000010706*C9^4+0.0005158568*C9^3-0.1126655495*C9^2+13.6175032*C9-57.96288),3)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s="3">
        <f>ROUND(D10+E10+F10,3)</f>
        <v/>
      </c>
      <c r="H10" s="3">
        <f>ROUND(G10*500/IF(B10="M",-0.000001093*C10^4+0.0007391293*C10^3-0.1918759221*C10^2+24.0900756*C10-307.75076,-0.0000010706*C10^4+0.0005158568*C10^3-0.1126655495*C10^2+13.6175032*C10-57.96288),3)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s="3">
        <f>ROUND(D11+E11+F11,3)</f>
        <v/>
      </c>
      <c r="H11" s="3">
        <f>ROUND(G11*500/IF(B11="M",-0.000001093*C11^4+0.0007391293*C11^3-0.1918759221*C11^2+24.0900756*C11-307.75076,-0.0000010706*C11^4+0.0005158568*C11^3-0.1126655495*C11^2+13.6175032*C11-57.96288),3)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s="3">
        <f>ROUND(D12+E12+F12,3)</f>
        <v/>
      </c>
      <c r="H12" s="3">
        <f>ROUND(G12*500/IF(B12="M",-0.000001093*C12^4+0.0007391293*C12^3-0.1918759221*C12^2+24.0900756*C12-307.75076,-0.0000010706*C12^4+0.0005158568*C12^3-0.1126655495*C12^2+13.6175032*C12-57.96288),3)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s="3">
        <f>ROUND(D13+E13+F13,3)</f>
        <v/>
      </c>
      <c r="H13" s="3">
        <f>ROUND(G13*500/IF(B13="M",-0.000001093*C13^4+0.0007391293*C13^3-0.1918759221*C13^2+24.0900756*C13-307.75076,-0.0000010706*C13^4+0.0005158568*C13^3-0.1126655495*C13^2+13.6175032*C13-57.96288),3)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s="3">
        <f>ROUND(D14+E14+F14,3)</f>
        <v/>
      </c>
      <c r="H14" s="3">
        <f>ROUND(G14*500/IF(B14="M",-0.000001093*C14^4+0.0007391293*C14^3-0.1918759221*C14^2+24.0900756*C14-307.75076,-0.0000010706*C14^4+0.0005158568*C14^3-0.1126655495*C14^2+13.6175032*C14-57.96288),3)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s="3">
        <f>ROUND(D15+E15+F15,3)</f>
        <v/>
      </c>
      <c r="H15" s="3">
        <f>ROUND(G15*500/IF(B15="M",-0.000001093*C15^4+0.0007391293*C15^3-0.1918759221*C15^2+24.0900756*C15-307.75076,-0.0000010706*C15^4+0.0005158568*C15^3-0.1126655495*C15^2+13.6175032*C15-57.96288),3)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s="3">
        <f>ROUND(D16+E16+F16,3)</f>
        <v/>
      </c>
      <c r="H16" s="3">
        <f>ROUND(G16*500/IF(B16="M",-0.000001093*C16^4+0.0007391293*C16^3-0.1918759221*C16^2+24.0900756*C16-307.75076,-0.0000010706*C16^4+0.0005158568*C16^3-0.1126655495*C16^2+13.6175032*C16-57.96288),3)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s="3">
        <f>ROUND(D17+E17+F17,3)</f>
        <v/>
      </c>
      <c r="H17" s="3">
        <f>ROUND(G17*500/IF(B17="M",-0.000001093*C17^4+0.0007391293*C17^3-0.1918759221*C17^2+24.0900756*C17-307.75076,-0.0000010706*C17^4+0.0005158568*C17^3-0.1126655495*C17^2+13.6175032*C17-57.96288),3)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s="3">
        <f>ROUND(D18+E18+F18,3)</f>
        <v/>
      </c>
      <c r="H18" s="3">
        <f>ROUND(G18*500/IF(B18="M",-0.000001093*C18^4+0.0007391293*C18^3-0.1918759221*C18^2+24.0900756*C18-307.75076,-0.0000010706*C18^4+0.0005158568*C18^3-0.1126655495*C18^2+13.6175032*C18-57.96288),3)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s="3">
        <f>ROUND(D19+E19+F19,3)</f>
        <v/>
      </c>
      <c r="H19" s="3">
        <f>ROUND(G19*500/IF(B19="M",-0.000001093*C19^4+0.0007391293*C19^3-0.1918759221*C19^2+24.0900756*C19-307.75076,-0.0000010706*C19^4+0.0005158568*C19^3-0.1126655495*C19^2+13.6175032*C19-57.96288),3)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s="3">
        <f>ROUND(D20+E20+F20,3)</f>
        <v/>
      </c>
      <c r="H20" s="3">
        <f>ROUND(G20*500/IF(B20="M",-0.000001093*C20^4+0.0007391293*C20^3-0.1918759221*C20^2+24.0900756*C20-307.75076,-0.0000010706*C20^4+0.0005158568*C20^3-0.1126655495*C20^2+13.6175032*C20-57.96288),3)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s="3">
        <f>ROUND(D21+E21+F21,3)</f>
        <v/>
      </c>
      <c r="H21" s="3">
        <f>ROUND(G21*500/IF(B21="M",-0.000001093*C21^4+0.0007391293*C21^3-0.1918759221*C21^2+24.0900756*C21-307.75076,-0.0000010706*C21^4+0.0005158568*C21^3-0.1126655495*C21^2+13.6175032*C21-57.96288),3)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2026-02-07T06:25:50Z</dcterms:modified>
</cp:coreProperties>
</file>