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IF(B2="M",ROUND(G2*500/(-0.000001093*(MAX(40,MIN(210,C2)))^4+0.0007391293*(MAX(40,MIN(210,C2)))^3-0.1918759221*(MAX(40,MIN(210,C2)))^2+24.0900756*(MAX(40,MIN(210,C2)))-307.75076),3),ROUND(G2*500/(-0.0000010706*(MAX(40,MIN(150,C2)))^4+0.0005158568*(MAX(40,MIN(150,C2)))^3-0.1126655495*(MAX(40,MIN(150,C2)))^2+13.6175032*(MAX(40,MIN(150,C2)))-57.96288),3)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IF(B3="M",ROUND(G3*500/(-0.000001093*(MAX(40,MIN(210,C3)))^4+0.0007391293*(MAX(40,MIN(210,C3)))^3-0.1918759221*(MAX(40,MIN(210,C3)))^2+24.0900756*(MAX(40,MIN(210,C3)))-307.75076),3),ROUND(G3*500/(-0.0000010706*(MAX(40,MIN(150,C3)))^4+0.0005158568*(MAX(40,MIN(150,C3)))^3-0.1126655495*(MAX(40,MIN(150,C3)))^2+13.6175032*(MAX(40,MIN(150,C3)))-57.96288),3)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IF(B4="M",ROUND(G4*500/(-0.000001093*(MAX(40,MIN(210,C4)))^4+0.0007391293*(MAX(40,MIN(210,C4)))^3-0.1918759221*(MAX(40,MIN(210,C4)))^2+24.0900756*(MAX(40,MIN(210,C4)))-307.75076),3),ROUND(G4*500/(-0.0000010706*(MAX(40,MIN(150,C4)))^4+0.0005158568*(MAX(40,MIN(150,C4)))^3-0.1126655495*(MAX(40,MIN(150,C4)))^2+13.6175032*(MAX(40,MIN(150,C4)))-57.96288),3)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IF(B5="M",ROUND(G5*500/(-0.000001093*(MAX(40,MIN(210,C5)))^4+0.0007391293*(MAX(40,MIN(210,C5)))^3-0.1918759221*(MAX(40,MIN(210,C5)))^2+24.0900756*(MAX(40,MIN(210,C5)))-307.75076),3),ROUND(G5*500/(-0.0000010706*(MAX(40,MIN(150,C5)))^4+0.0005158568*(MAX(40,MIN(150,C5)))^3-0.1126655495*(MAX(40,MIN(150,C5)))^2+13.6175032*(MAX(40,MIN(150,C5)))-57.96288),3)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IF(B6="M",ROUND(G6*500/(-0.000001093*(MAX(40,MIN(210,C6)))^4+0.0007391293*(MAX(40,MIN(210,C6)))^3-0.1918759221*(MAX(40,MIN(210,C6)))^2+24.0900756*(MAX(40,MIN(210,C6)))-307.75076),3),ROUND(G6*500/(-0.0000010706*(MAX(40,MIN(150,C6)))^4+0.0005158568*(MAX(40,MIN(150,C6)))^3-0.1126655495*(MAX(40,MIN(150,C6)))^2+13.6175032*(MAX(40,MIN(150,C6)))-57.96288),3)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IF(B7="M",ROUND(G7*500/(-0.000001093*(MAX(40,MIN(210,C7)))^4+0.0007391293*(MAX(40,MIN(210,C7)))^3-0.1918759221*(MAX(40,MIN(210,C7)))^2+24.0900756*(MAX(40,MIN(210,C7)))-307.75076),3),ROUND(G7*500/(-0.0000010706*(MAX(40,MIN(150,C7)))^4+0.0005158568*(MAX(40,MIN(150,C7)))^3-0.1126655495*(MAX(40,MIN(150,C7)))^2+13.6175032*(MAX(40,MIN(150,C7)))-57.96288),3)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IF(B8="M",ROUND(G8*500/(-0.000001093*(MAX(40,MIN(210,C8)))^4+0.0007391293*(MAX(40,MIN(210,C8)))^3-0.1918759221*(MAX(40,MIN(210,C8)))^2+24.0900756*(MAX(40,MIN(210,C8)))-307.75076),3),ROUND(G8*500/(-0.0000010706*(MAX(40,MIN(150,C8)))^4+0.0005158568*(MAX(40,MIN(150,C8)))^3-0.1126655495*(MAX(40,MIN(150,C8)))^2+13.6175032*(MAX(40,MIN(150,C8)))-57.96288),3)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IF(B9="M",ROUND(G9*500/(-0.000001093*(MAX(40,MIN(210,C9)))^4+0.0007391293*(MAX(40,MIN(210,C9)))^3-0.1918759221*(MAX(40,MIN(210,C9)))^2+24.0900756*(MAX(40,MIN(210,C9)))-307.75076),3),ROUND(G9*500/(-0.0000010706*(MAX(40,MIN(150,C9)))^4+0.0005158568*(MAX(40,MIN(150,C9)))^3-0.1126655495*(MAX(40,MIN(150,C9)))^2+13.6175032*(MAX(40,MIN(150,C9)))-57.96288),3)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IF(B10="M",ROUND(G10*500/(-0.000001093*(MAX(40,MIN(210,C10)))^4+0.0007391293*(MAX(40,MIN(210,C10)))^3-0.1918759221*(MAX(40,MIN(210,C10)))^2+24.0900756*(MAX(40,MIN(210,C10)))-307.75076),3),ROUND(G10*500/(-0.0000010706*(MAX(40,MIN(150,C10)))^4+0.0005158568*(MAX(40,MIN(150,C10)))^3-0.1126655495*(MAX(40,MIN(150,C10)))^2+13.6175032*(MAX(40,MIN(150,C10)))-57.96288),3)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IF(B11="M",ROUND(G11*500/(-0.000001093*(MAX(40,MIN(210,C11)))^4+0.0007391293*(MAX(40,MIN(210,C11)))^3-0.1918759221*(MAX(40,MIN(210,C11)))^2+24.0900756*(MAX(40,MIN(210,C11)))-307.75076),3),ROUND(G11*500/(-0.0000010706*(MAX(40,MIN(150,C11)))^4+0.0005158568*(MAX(40,MIN(150,C11)))^3-0.1126655495*(MAX(40,MIN(150,C11)))^2+13.6175032*(MAX(40,MIN(150,C11)))-57.96288),3)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IF(B12="M",ROUND(G12*500/(-0.000001093*(MAX(40,MIN(210,C12)))^4+0.0007391293*(MAX(40,MIN(210,C12)))^3-0.1918759221*(MAX(40,MIN(210,C12)))^2+24.0900756*(MAX(40,MIN(210,C12)))-307.75076),3),ROUND(G12*500/(-0.0000010706*(MAX(40,MIN(150,C12)))^4+0.0005158568*(MAX(40,MIN(150,C12)))^3-0.1126655495*(MAX(40,MIN(150,C12)))^2+13.6175032*(MAX(40,MIN(150,C12)))-57.96288),3)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IF(B13="M",ROUND(G13*500/(-0.000001093*(MAX(40,MIN(210,C13)))^4+0.0007391293*(MAX(40,MIN(210,C13)))^3-0.1918759221*(MAX(40,MIN(210,C13)))^2+24.0900756*(MAX(40,MIN(210,C13)))-307.75076),3),ROUND(G13*500/(-0.0000010706*(MAX(40,MIN(150,C13)))^4+0.0005158568*(MAX(40,MIN(150,C13)))^3-0.1126655495*(MAX(40,MIN(150,C13)))^2+13.6175032*(MAX(40,MIN(150,C13)))-57.96288),3)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IF(B14="M",ROUND(G14*500/(-0.000001093*(MAX(40,MIN(210,C14)))^4+0.0007391293*(MAX(40,MIN(210,C14)))^3-0.1918759221*(MAX(40,MIN(210,C14)))^2+24.0900756*(MAX(40,MIN(210,C14)))-307.75076),3),ROUND(G14*500/(-0.0000010706*(MAX(40,MIN(150,C14)))^4+0.0005158568*(MAX(40,MIN(150,C14)))^3-0.1126655495*(MAX(40,MIN(150,C14)))^2+13.6175032*(MAX(40,MIN(150,C14)))-57.96288),3)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IF(B15="M",ROUND(G15*500/(-0.000001093*(MAX(40,MIN(210,C15)))^4+0.0007391293*(MAX(40,MIN(210,C15)))^3-0.1918759221*(MAX(40,MIN(210,C15)))^2+24.0900756*(MAX(40,MIN(210,C15)))-307.75076),3),ROUND(G15*500/(-0.0000010706*(MAX(40,MIN(150,C15)))^4+0.0005158568*(MAX(40,MIN(150,C15)))^3-0.1126655495*(MAX(40,MIN(150,C15)))^2+13.6175032*(MAX(40,MIN(150,C15)))-57.96288),3)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IF(B16="M",ROUND(G16*500/(-0.000001093*(MAX(40,MIN(210,C16)))^4+0.0007391293*(MAX(40,MIN(210,C16)))^3-0.1918759221*(MAX(40,MIN(210,C16)))^2+24.0900756*(MAX(40,MIN(210,C16)))-307.75076),3),ROUND(G16*500/(-0.0000010706*(MAX(40,MIN(150,C16)))^4+0.0005158568*(MAX(40,MIN(150,C16)))^3-0.1126655495*(MAX(40,MIN(150,C16)))^2+13.6175032*(MAX(40,MIN(150,C16)))-57.96288),3)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IF(B17="M",ROUND(G17*500/(-0.000001093*(MAX(40,MIN(210,C17)))^4+0.0007391293*(MAX(40,MIN(210,C17)))^3-0.1918759221*(MAX(40,MIN(210,C17)))^2+24.0900756*(MAX(40,MIN(210,C17)))-307.75076),3),ROUND(G17*500/(-0.0000010706*(MAX(40,MIN(150,C17)))^4+0.0005158568*(MAX(40,MIN(150,C17)))^3-0.1126655495*(MAX(40,MIN(150,C17)))^2+13.6175032*(MAX(40,MIN(150,C17)))-57.96288),3)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IF(B18="M",ROUND(G18*500/(-0.000001093*(MAX(40,MIN(210,C18)))^4+0.0007391293*(MAX(40,MIN(210,C18)))^3-0.1918759221*(MAX(40,MIN(210,C18)))^2+24.0900756*(MAX(40,MIN(210,C18)))-307.75076),3),ROUND(G18*500/(-0.0000010706*(MAX(40,MIN(150,C18)))^4+0.0005158568*(MAX(40,MIN(150,C18)))^3-0.1126655495*(MAX(40,MIN(150,C18)))^2+13.6175032*(MAX(40,MIN(150,C18)))-57.96288),3)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IF(B19="M",ROUND(G19*500/(-0.000001093*(MAX(40,MIN(210,C19)))^4+0.0007391293*(MAX(40,MIN(210,C19)))^3-0.1918759221*(MAX(40,MIN(210,C19)))^2+24.0900756*(MAX(40,MIN(210,C19)))-307.75076),3),ROUND(G19*500/(-0.0000010706*(MAX(40,MIN(150,C19)))^4+0.0005158568*(MAX(40,MIN(150,C19)))^3-0.1126655495*(MAX(40,MIN(150,C19)))^2+13.6175032*(MAX(40,MIN(150,C19)))-57.96288),3)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IF(B20="M",ROUND(G20*500/(-0.000001093*(MAX(40,MIN(210,C20)))^4+0.0007391293*(MAX(40,MIN(210,C20)))^3-0.1918759221*(MAX(40,MIN(210,C20)))^2+24.0900756*(MAX(40,MIN(210,C20)))-307.75076),3),ROUND(G20*500/(-0.0000010706*(MAX(40,MIN(150,C20)))^4+0.0005158568*(MAX(40,MIN(150,C20)))^3-0.1126655495*(MAX(40,MIN(150,C20)))^2+13.6175032*(MAX(40,MIN(150,C20)))-57.96288),3)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IF(B21="M",ROUND(G21*500/(-0.000001093*(MAX(40,MIN(210,C21)))^4+0.0007391293*(MAX(40,MIN(210,C21)))^3-0.1918759221*(MAX(40,MIN(210,C21)))^2+24.0900756*(MAX(40,MIN(210,C21)))-307.75076),3),ROUND(G21*500/(-0.0000010706*(MAX(40,MIN(150,C21)))^4+0.0005158568*(MAX(40,MIN(150,C21)))^3-0.1126655495*(MAX(40,MIN(150,C21)))^2+13.6175032*(MAX(40,MIN(150,C21)))-57.96288),3)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2026-02-07T05:59:55Z</dcterms:modified>
</cp:coreProperties>
</file>