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<sst xmlns="http://schemas.openxmlformats.org/spreadsheetml/2006/main" count="473" uniqueCount="183">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</sst>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IF(B2="M",ROUND(G2*500/(-0.000001093*(MIN(MAX(C2,40),210))^4+0.0007391293*(MIN(MAX(C2,40),210))^3-0.1918759221*(MIN(MAX(C2,40),210))^2+24.0900756*(MIN(MAX(C2,40),210))-307.75076),3),ROUND(G2*500/(-0.0000010706*(MIN(MAX(C2,40),150))^4+0.0005158568*(MIN(MAX(C2,40),150))^3-0.1126655495*(MIN(MAX(C2,40),150))^2+13.6175032*(MIN(MAX(C2,40),150))-57.96288),3)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IF(B3="M",ROUND(G3*500/(-0.000001093*(MIN(MAX(C3,40),210))^4+0.0007391293*(MIN(MAX(C3,40),210))^3-0.1918759221*(MIN(MAX(C3,40),210))^2+24.0900756*(MIN(MAX(C3,40),210))-307.75076),3),ROUND(G3*500/(-0.0000010706*(MIN(MAX(C3,40),150))^4+0.0005158568*(MIN(MAX(C3,40),150))^3-0.1126655495*(MIN(MAX(C3,40),150))^2+13.6175032*(MIN(MAX(C3,40),150))-57.96288),3)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IF(B4="M",ROUND(G4*500/(-0.000001093*(MIN(MAX(C4,40),210))^4+0.0007391293*(MIN(MAX(C4,40),210))^3-0.1918759221*(MIN(MAX(C4,40),210))^2+24.0900756*(MIN(MAX(C4,40),210))-307.75076),3),ROUND(G4*500/(-0.0000010706*(MIN(MAX(C4,40),150))^4+0.0005158568*(MIN(MAX(C4,40),150))^3-0.1126655495*(MIN(MAX(C4,40),150))^2+13.6175032*(MIN(MAX(C4,40),150))-57.96288),3)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IF(B5="M",ROUND(G5*500/(-0.000001093*(MIN(MAX(C5,40),210))^4+0.0007391293*(MIN(MAX(C5,40),210))^3-0.1918759221*(MIN(MAX(C5,40),210))^2+24.0900756*(MIN(MAX(C5,40),210))-307.75076),3),ROUND(G5*500/(-0.0000010706*(MIN(MAX(C5,40),150))^4+0.0005158568*(MIN(MAX(C5,40),150))^3-0.1126655495*(MIN(MAX(C5,40),150))^2+13.6175032*(MIN(MAX(C5,40),150))-57.96288),3)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IF(B6="M",ROUND(G6*500/(-0.000001093*(MIN(MAX(C6,40),210))^4+0.0007391293*(MIN(MAX(C6,40),210))^3-0.1918759221*(MIN(MAX(C6,40),210))^2+24.0900756*(MIN(MAX(C6,40),210))-307.75076),3),ROUND(G6*500/(-0.0000010706*(MIN(MAX(C6,40),150))^4+0.0005158568*(MIN(MAX(C6,40),150))^3-0.1126655495*(MIN(MAX(C6,40),150))^2+13.6175032*(MIN(MAX(C6,40),150))-57.96288),3)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IF(B7="M",ROUND(G7*500/(-0.000001093*(MIN(MAX(C7,40),210))^4+0.0007391293*(MIN(MAX(C7,40),210))^3-0.1918759221*(MIN(MAX(C7,40),210))^2+24.0900756*(MIN(MAX(C7,40),210))-307.75076),3),ROUND(G7*500/(-0.0000010706*(MIN(MAX(C7,40),150))^4+0.0005158568*(MIN(MAX(C7,40),150))^3-0.1126655495*(MIN(MAX(C7,40),150))^2+13.6175032*(MIN(MAX(C7,40),150))-57.96288),3)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IF(B8="M",ROUND(G8*500/(-0.000001093*(MIN(MAX(C8,40),210))^4+0.0007391293*(MIN(MAX(C8,40),210))^3-0.1918759221*(MIN(MAX(C8,40),210))^2+24.0900756*(MIN(MAX(C8,40),210))-307.75076),3),ROUND(G8*500/(-0.0000010706*(MIN(MAX(C8,40),150))^4+0.0005158568*(MIN(MAX(C8,40),150))^3-0.1126655495*(MIN(MAX(C8,40),150))^2+13.6175032*(MIN(MAX(C8,40),150))-57.96288),3)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IF(B9="M",ROUND(G9*500/(-0.000001093*(MIN(MAX(C9,40),210))^4+0.0007391293*(MIN(MAX(C9,40),210))^3-0.1918759221*(MIN(MAX(C9,40),210))^2+24.0900756*(MIN(MAX(C9,40),210))-307.75076),3),ROUND(G9*500/(-0.0000010706*(MIN(MAX(C9,40),150))^4+0.0005158568*(MIN(MAX(C9,40),150))^3-0.1126655495*(MIN(MAX(C9,40),150))^2+13.6175032*(MIN(MAX(C9,40),150))-57.96288),3)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IF(B10="M",ROUND(G10*500/(-0.000001093*(MIN(MAX(C10,40),210))^4+0.0007391293*(MIN(MAX(C10,40),210))^3-0.1918759221*(MIN(MAX(C10,40),210))^2+24.0900756*(MIN(MAX(C10,40),210))-307.75076),3),ROUND(G10*500/(-0.0000010706*(MIN(MAX(C10,40),150))^4+0.0005158568*(MIN(MAX(C10,40),150))^3-0.1126655495*(MIN(MAX(C10,40),150))^2+13.6175032*(MIN(MAX(C10,40),150))-57.96288),3)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IF(B11="M",ROUND(G11*500/(-0.000001093*(MIN(MAX(C11,40),210))^4+0.0007391293*(MIN(MAX(C11,40),210))^3-0.1918759221*(MIN(MAX(C11,40),210))^2+24.0900756*(MIN(MAX(C11,40),210))-307.75076),3),ROUND(G11*500/(-0.0000010706*(MIN(MAX(C11,40),150))^4+0.0005158568*(MIN(MAX(C11,40),150))^3-0.1126655495*(MIN(MAX(C11,40),150))^2+13.6175032*(MIN(MAX(C11,40),150))-57.96288),3)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IF(B12="M",ROUND(G12*500/(-0.000001093*(MIN(MAX(C12,40),210))^4+0.0007391293*(MIN(MAX(C12,40),210))^3-0.1918759221*(MIN(MAX(C12,40),210))^2+24.0900756*(MIN(MAX(C12,40),210))-307.75076),3),ROUND(G12*500/(-0.0000010706*(MIN(MAX(C12,40),150))^4+0.0005158568*(MIN(MAX(C12,40),150))^3-0.1126655495*(MIN(MAX(C12,40),150))^2+13.6175032*(MIN(MAX(C12,40),150))-57.96288),3)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IF(B13="M",ROUND(G13*500/(-0.000001093*(MIN(MAX(C13,40),210))^4+0.0007391293*(MIN(MAX(C13,40),210))^3-0.1918759221*(MIN(MAX(C13,40),210))^2+24.0900756*(MIN(MAX(C13,40),210))-307.75076),3),ROUND(G13*500/(-0.0000010706*(MIN(MAX(C13,40),150))^4+0.0005158568*(MIN(MAX(C13,40),150))^3-0.1126655495*(MIN(MAX(C13,40),150))^2+13.6175032*(MIN(MAX(C13,40),150))-57.96288),3)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IF(B14="M",ROUND(G14*500/(-0.000001093*(MIN(MAX(C14,40),210))^4+0.0007391293*(MIN(MAX(C14,40),210))^3-0.1918759221*(MIN(MAX(C14,40),210))^2+24.0900756*(MIN(MAX(C14,40),210))-307.75076),3),ROUND(G14*500/(-0.0000010706*(MIN(MAX(C14,40),150))^4+0.0005158568*(MIN(MAX(C14,40),150))^3-0.1126655495*(MIN(MAX(C14,40),150))^2+13.6175032*(MIN(MAX(C14,40),150))-57.96288),3)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IF(B15="M",ROUND(G15*500/(-0.000001093*(MIN(MAX(C15,40),210))^4+0.0007391293*(MIN(MAX(C15,40),210))^3-0.1918759221*(MIN(MAX(C15,40),210))^2+24.0900756*(MIN(MAX(C15,40),210))-307.75076),3),ROUND(G15*500/(-0.0000010706*(MIN(MAX(C15,40),150))^4+0.0005158568*(MIN(MAX(C15,40),150))^3-0.1126655495*(MIN(MAX(C15,40),150))^2+13.6175032*(MIN(MAX(C15,40),150))-57.96288),3)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IF(B16="M",ROUND(G16*500/(-0.000001093*(MIN(MAX(C16,40),210))^4+0.0007391293*(MIN(MAX(C16,40),210))^3-0.1918759221*(MIN(MAX(C16,40),210))^2+24.0900756*(MIN(MAX(C16,40),210))-307.75076),3),ROUND(G16*500/(-0.0000010706*(MIN(MAX(C16,40),150))^4+0.0005158568*(MIN(MAX(C16,40),150))^3-0.1126655495*(MIN(MAX(C16,40),150))^2+13.6175032*(MIN(MAX(C16,40),150))-57.96288),3)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IF(B17="M",ROUND(G17*500/(-0.000001093*(MIN(MAX(C17,40),210))^4+0.0007391293*(MIN(MAX(C17,40),210))^3-0.1918759221*(MIN(MAX(C17,40),210))^2+24.0900756*(MIN(MAX(C17,40),210))-307.75076),3),ROUND(G17*500/(-0.0000010706*(MIN(MAX(C17,40),150))^4+0.0005158568*(MIN(MAX(C17,40),150))^3-0.1126655495*(MIN(MAX(C17,40),150))^2+13.6175032*(MIN(MAX(C17,40),150))-57.96288),3)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IF(B18="M",ROUND(G18*500/(-0.000001093*(MIN(MAX(C18,40),210))^4+0.0007391293*(MIN(MAX(C18,40),210))^3-0.1918759221*(MIN(MAX(C18,40),210))^2+24.0900756*(MIN(MAX(C18,40),210))-307.75076),3),ROUND(G18*500/(-0.0000010706*(MIN(MAX(C18,40),150))^4+0.0005158568*(MIN(MAX(C18,40),150))^3-0.1126655495*(MIN(MAX(C18,40),150))^2+13.6175032*(MIN(MAX(C18,40),150))-57.96288),3)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IF(B19="M",ROUND(G19*500/(-0.000001093*(MIN(MAX(C19,40),210))^4+0.0007391293*(MIN(MAX(C19,40),210))^3-0.1918759221*(MIN(MAX(C19,40),210))^2+24.0900756*(MIN(MAX(C19,40),210))-307.75076),3),ROUND(G19*500/(-0.0000010706*(MIN(MAX(C19,40),150))^4+0.0005158568*(MIN(MAX(C19,40),150))^3-0.1126655495*(MIN(MAX(C19,40),150))^2+13.6175032*(MIN(MAX(C19,40),150))-57.96288),3)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IF(B20="M",ROUND(G20*500/(-0.000001093*(MIN(MAX(C20,40),210))^4+0.0007391293*(MIN(MAX(C20,40),210))^3-0.1918759221*(MIN(MAX(C20,40),210))^2+24.0900756*(MIN(MAX(C20,40),210))-307.75076),3),ROUND(G20*500/(-0.0000010706*(MIN(MAX(C20,40),150))^4+0.0005158568*(MIN(MAX(C20,40),150))^3-0.1126655495*(MIN(MAX(C20,40),150))^2+13.6175032*(MIN(MAX(C20,40),150))-57.96288),3)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IF(B21="M",ROUND(G21*500/(-0.000001093*(MIN(MAX(C21,40),210))^4+0.0007391293*(MIN(MAX(C21,40),210))^3-0.1918759221*(MIN(MAX(C21,40),210))^2+24.0900756*(MIN(MAX(C21,40),210))-307.75076),3),ROUND(G21*500/(-0.0000010706*(MIN(MAX(C21,40),150))^4+0.0005158568*(MIN(MAX(C21,40),150))^3-0.1126655495*(MIN(MAX(C21,40),150))^2+13.6175032*(MIN(MAX(C21,40),150))-57.96288),3)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2026-02-07T06:23:07Z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