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ROUND(SUM(D2:F2),3)</f>
        <v/>
      </c>
      <c r="H2">
        <f>IF(OR(C2="",G2=""),"",IF(B2="M",ROUND(G2*500/(-0.000001093*C2^4+0.0007391293*C2^3-0.1918759221*C2^2+24.0900756*C2-307.75076),3),IF(B2="F",ROUND(G2*500/(-0.0000010706*C2^4+0.0005158568*C2^3-0.1126655495*C2^2+13.6175032*C2-57.96288),3),"")))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ROUND(SUM(D3:F3),3)</f>
        <v/>
      </c>
      <c r="H3">
        <f>IF(OR(C3="",G3=""),"",IF(B3="M",ROUND(G3*500/(-0.000001093*C3^4+0.0007391293*C3^3-0.1918759221*C3^2+24.0900756*C3-307.75076),3),IF(B3="F",ROUND(G3*500/(-0.0000010706*C3^4+0.0005158568*C3^3-0.1126655495*C3^2+13.6175032*C3-57.96288),3),"")))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ROUND(SUM(D4:F4),3)</f>
        <v/>
      </c>
      <c r="H4">
        <f>IF(OR(C4="",G4=""),"",IF(B4="M",ROUND(G4*500/(-0.000001093*C4^4+0.0007391293*C4^3-0.1918759221*C4^2+24.0900756*C4-307.75076),3),IF(B4="F",ROUND(G4*500/(-0.0000010706*C4^4+0.0005158568*C4^3-0.1126655495*C4^2+13.6175032*C4-57.96288),3),"")))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ROUND(SUM(D5:F5),3)</f>
        <v/>
      </c>
      <c r="H5">
        <f>IF(OR(C5="",G5=""),"",IF(B5="M",ROUND(G5*500/(-0.000001093*C5^4+0.0007391293*C5^3-0.1918759221*C5^2+24.0900756*C5-307.75076),3),IF(B5="F",ROUND(G5*500/(-0.0000010706*C5^4+0.0005158568*C5^3-0.1126655495*C5^2+13.6175032*C5-57.96288),3),"")))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ROUND(SUM(D6:F6),3)</f>
        <v/>
      </c>
      <c r="H6">
        <f>IF(OR(C6="",G6=""),"",IF(B6="M",ROUND(G6*500/(-0.000001093*C6^4+0.0007391293*C6^3-0.1918759221*C6^2+24.0900756*C6-307.75076),3),IF(B6="F",ROUND(G6*500/(-0.0000010706*C6^4+0.0005158568*C6^3-0.1126655495*C6^2+13.6175032*C6-57.96288),3),"")))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ROUND(SUM(D7:F7),3)</f>
        <v/>
      </c>
      <c r="H7">
        <f>IF(OR(C7="",G7=""),"",IF(B7="M",ROUND(G7*500/(-0.000001093*C7^4+0.0007391293*C7^3-0.1918759221*C7^2+24.0900756*C7-307.75076),3),IF(B7="F",ROUND(G7*500/(-0.0000010706*C7^4+0.0005158568*C7^3-0.1126655495*C7^2+13.6175032*C7-57.96288),3),"")))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ROUND(SUM(D8:F8),3)</f>
        <v/>
      </c>
      <c r="H8">
        <f>IF(OR(C8="",G8=""),"",IF(B8="M",ROUND(G8*500/(-0.000001093*C8^4+0.0007391293*C8^3-0.1918759221*C8^2+24.0900756*C8-307.75076),3),IF(B8="F",ROUND(G8*500/(-0.0000010706*C8^4+0.0005158568*C8^3-0.1126655495*C8^2+13.6175032*C8-57.96288),3),"")))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ROUND(SUM(D9:F9),3)</f>
        <v/>
      </c>
      <c r="H9">
        <f>IF(OR(C9="",G9=""),"",IF(B9="M",ROUND(G9*500/(-0.000001093*C9^4+0.0007391293*C9^3-0.1918759221*C9^2+24.0900756*C9-307.75076),3),IF(B9="F",ROUND(G9*500/(-0.0000010706*C9^4+0.0005158568*C9^3-0.1126655495*C9^2+13.6175032*C9-57.96288),3),"")))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ROUND(SUM(D10:F10),3)</f>
        <v/>
      </c>
      <c r="H10">
        <f>IF(OR(C10="",G10=""),"",IF(B10="M",ROUND(G10*500/(-0.000001093*C10^4+0.0007391293*C10^3-0.1918759221*C10^2+24.0900756*C10-307.75076),3),IF(B10="F",ROUND(G10*500/(-0.0000010706*C10^4+0.0005158568*C10^3-0.1126655495*C10^2+13.6175032*C10-57.96288),3),"")))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ROUND(SUM(D11:F11),3)</f>
        <v/>
      </c>
      <c r="H11">
        <f>IF(OR(C11="",G11=""),"",IF(B11="M",ROUND(G11*500/(-0.000001093*C11^4+0.0007391293*C11^3-0.1918759221*C11^2+24.0900756*C11-307.75076),3),IF(B11="F",ROUND(G11*500/(-0.0000010706*C11^4+0.0005158568*C11^3-0.1126655495*C11^2+13.6175032*C11-57.96288),3),"")))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ROUND(SUM(D12:F12),3)</f>
        <v/>
      </c>
      <c r="H12">
        <f>IF(OR(C12="",G12=""),"",IF(B12="M",ROUND(G12*500/(-0.000001093*C12^4+0.0007391293*C12^3-0.1918759221*C12^2+24.0900756*C12-307.75076),3),IF(B12="F",ROUND(G12*500/(-0.0000010706*C12^4+0.0005158568*C12^3-0.1126655495*C12^2+13.6175032*C12-57.96288),3),"")))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ROUND(SUM(D13:F13),3)</f>
        <v/>
      </c>
      <c r="H13">
        <f>IF(OR(C13="",G13=""),"",IF(B13="M",ROUND(G13*500/(-0.000001093*C13^4+0.0007391293*C13^3-0.1918759221*C13^2+24.0900756*C13-307.75076),3),IF(B13="F",ROUND(G13*500/(-0.0000010706*C13^4+0.0005158568*C13^3-0.1126655495*C13^2+13.6175032*C13-57.96288),3),"")))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ROUND(SUM(D14:F14),3)</f>
        <v/>
      </c>
      <c r="H14">
        <f>IF(OR(C14="",G14=""),"",IF(B14="M",ROUND(G14*500/(-0.000001093*C14^4+0.0007391293*C14^3-0.1918759221*C14^2+24.0900756*C14-307.75076),3),IF(B14="F",ROUND(G14*500/(-0.0000010706*C14^4+0.0005158568*C14^3-0.1126655495*C14^2+13.6175032*C14-57.96288),3),"")))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ROUND(SUM(D15:F15),3)</f>
        <v/>
      </c>
      <c r="H15">
        <f>IF(OR(C15="",G15=""),"",IF(B15="M",ROUND(G15*500/(-0.000001093*C15^4+0.0007391293*C15^3-0.1918759221*C15^2+24.0900756*C15-307.75076),3),IF(B15="F",ROUND(G15*500/(-0.0000010706*C15^4+0.0005158568*C15^3-0.1126655495*C15^2+13.6175032*C15-57.96288),3),"")))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ROUND(SUM(D16:F16),3)</f>
        <v/>
      </c>
      <c r="H16">
        <f>IF(OR(C16="",G16=""),"",IF(B16="M",ROUND(G16*500/(-0.000001093*C16^4+0.0007391293*C16^3-0.1918759221*C16^2+24.0900756*C16-307.75076),3),IF(B16="F",ROUND(G16*500/(-0.0000010706*C16^4+0.0005158568*C16^3-0.1126655495*C16^2+13.6175032*C16-57.96288),3),"")))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ROUND(SUM(D17:F17),3)</f>
        <v/>
      </c>
      <c r="H17">
        <f>IF(OR(C17="",G17=""),"",IF(B17="M",ROUND(G17*500/(-0.000001093*C17^4+0.0007391293*C17^3-0.1918759221*C17^2+24.0900756*C17-307.75076),3),IF(B17="F",ROUND(G17*500/(-0.0000010706*C17^4+0.0005158568*C17^3-0.1126655495*C17^2+13.6175032*C17-57.96288),3),"")))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ROUND(SUM(D18:F18),3)</f>
        <v/>
      </c>
      <c r="H18">
        <f>IF(OR(C18="",G18=""),"",IF(B18="M",ROUND(G18*500/(-0.000001093*C18^4+0.0007391293*C18^3-0.1918759221*C18^2+24.0900756*C18-307.75076),3),IF(B18="F",ROUND(G18*500/(-0.0000010706*C18^4+0.0005158568*C18^3-0.1126655495*C18^2+13.6175032*C18-57.96288),3),"")))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ROUND(SUM(D19:F19),3)</f>
        <v/>
      </c>
      <c r="H19">
        <f>IF(OR(C19="",G19=""),"",IF(B19="M",ROUND(G19*500/(-0.000001093*C19^4+0.0007391293*C19^3-0.1918759221*C19^2+24.0900756*C19-307.75076),3),IF(B19="F",ROUND(G19*500/(-0.0000010706*C19^4+0.0005158568*C19^3-0.1126655495*C19^2+13.6175032*C19-57.96288),3),"")))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ROUND(SUM(D20:F20),3)</f>
        <v/>
      </c>
      <c r="H20">
        <f>IF(OR(C20="",G20=""),"",IF(B20="M",ROUND(G20*500/(-0.000001093*C20^4+0.0007391293*C20^3-0.1918759221*C20^2+24.0900756*C20-307.75076),3),IF(B20="F",ROUND(G20*500/(-0.0000010706*C20^4+0.0005158568*C20^3-0.1126655495*C20^2+13.6175032*C20-57.96288),3),"")))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ROUND(SUM(D21:F21),3)</f>
        <v/>
      </c>
      <c r="H21">
        <f>IF(OR(C21="",G21=""),"",IF(B21="M",ROUND(G21*500/(-0.000001093*C21^4+0.0007391293*C21^3-0.1918759221*C21^2+24.0900756*C21-307.75076),3),IF(B21="F",ROUND(G21*500/(-0.0000010706*C21^4+0.0005158568*C21^3-0.1126655495*C21^2+13.6175032*C21-57.96288),3),"")))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2026-01-29T04:39:59Z</dcterms:modified>
</cp:coreProperties>
</file>