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ROUND(SUM(D2,E2,F2),3)</f>
        <v/>
      </c>
      <c r="H2">
        <f>IF(OR(C2="",G2="",AND(B2&lt;&gt;"M",B2&lt;&gt;"F")),"",ROUND(G2*500/(IF(B2="M",(-307.75076+24.0900756*C2-0.1918759221*C2^2+0.0007391293*C2^3-0.000001093*C2^4),(-57.96288+13.6175032*C2-0.1126655495*C2^2+0.0005158568*C2^3-0.0000010706*C2^4))),3))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ROUND(SUM(D3,E3,F3),3)</f>
        <v/>
      </c>
      <c r="H3">
        <f>IF(OR(C3="",G3="",AND(B3&lt;&gt;"M",B3&lt;&gt;"F")),"",ROUND(G3*500/(IF(B3="M",(-307.75076+24.0900756*C3-0.1918759221*C3^2+0.0007391293*C3^3-0.000001093*C3^4),(-57.96288+13.6175032*C3-0.1126655495*C3^2+0.0005158568*C3^3-0.0000010706*C3^4))),3))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ROUND(SUM(D4,E4,F4),3)</f>
        <v/>
      </c>
      <c r="H4">
        <f>IF(OR(C4="",G4="",AND(B4&lt;&gt;"M",B4&lt;&gt;"F")),"",ROUND(G4*500/(IF(B4="M",(-307.75076+24.0900756*C4-0.1918759221*C4^2+0.0007391293*C4^3-0.000001093*C4^4),(-57.96288+13.6175032*C4-0.1126655495*C4^2+0.0005158568*C4^3-0.0000010706*C4^4))),3))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ROUND(SUM(D5,E5,F5),3)</f>
        <v/>
      </c>
      <c r="H5">
        <f>IF(OR(C5="",G5="",AND(B5&lt;&gt;"M",B5&lt;&gt;"F")),"",ROUND(G5*500/(IF(B5="M",(-307.75076+24.0900756*C5-0.1918759221*C5^2+0.0007391293*C5^3-0.000001093*C5^4),(-57.96288+13.6175032*C5-0.1126655495*C5^2+0.0005158568*C5^3-0.0000010706*C5^4))),3))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ROUND(SUM(D6,E6,F6),3)</f>
        <v/>
      </c>
      <c r="H6">
        <f>IF(OR(C6="",G6="",AND(B6&lt;&gt;"M",B6&lt;&gt;"F")),"",ROUND(G6*500/(IF(B6="M",(-307.75076+24.0900756*C6-0.1918759221*C6^2+0.0007391293*C6^3-0.000001093*C6^4),(-57.96288+13.6175032*C6-0.1126655495*C6^2+0.0005158568*C6^3-0.0000010706*C6^4))),3))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ROUND(SUM(D7,E7,F7),3)</f>
        <v/>
      </c>
      <c r="H7">
        <f>IF(OR(C7="",G7="",AND(B7&lt;&gt;"M",B7&lt;&gt;"F")),"",ROUND(G7*500/(IF(B7="M",(-307.75076+24.0900756*C7-0.1918759221*C7^2+0.0007391293*C7^3-0.000001093*C7^4),(-57.96288+13.6175032*C7-0.1126655495*C7^2+0.0005158568*C7^3-0.0000010706*C7^4))),3))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ROUND(SUM(D8,E8,F8),3)</f>
        <v/>
      </c>
      <c r="H8">
        <f>IF(OR(C8="",G8="",AND(B8&lt;&gt;"M",B8&lt;&gt;"F")),"",ROUND(G8*500/(IF(B8="M",(-307.75076+24.0900756*C8-0.1918759221*C8^2+0.0007391293*C8^3-0.000001093*C8^4),(-57.96288+13.6175032*C8-0.1126655495*C8^2+0.0005158568*C8^3-0.0000010706*C8^4))),3))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ROUND(SUM(D9,E9,F9),3)</f>
        <v/>
      </c>
      <c r="H9">
        <f>IF(OR(C9="",G9="",AND(B9&lt;&gt;"M",B9&lt;&gt;"F")),"",ROUND(G9*500/(IF(B9="M",(-307.75076+24.0900756*C9-0.1918759221*C9^2+0.0007391293*C9^3-0.000001093*C9^4),(-57.96288+13.6175032*C9-0.1126655495*C9^2+0.0005158568*C9^3-0.0000010706*C9^4))),3))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ROUND(SUM(D10,E10,F10),3)</f>
        <v/>
      </c>
      <c r="H10">
        <f>IF(OR(C10="",G10="",AND(B10&lt;&gt;"M",B10&lt;&gt;"F")),"",ROUND(G10*500/(IF(B10="M",(-307.75076+24.0900756*C10-0.1918759221*C10^2+0.0007391293*C10^3-0.000001093*C10^4),(-57.96288+13.6175032*C10-0.1126655495*C10^2+0.0005158568*C10^3-0.0000010706*C10^4))),3))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ROUND(SUM(D11,E11,F11),3)</f>
        <v/>
      </c>
      <c r="H11">
        <f>IF(OR(C11="",G11="",AND(B11&lt;&gt;"M",B11&lt;&gt;"F")),"",ROUND(G11*500/(IF(B11="M",(-307.75076+24.0900756*C11-0.1918759221*C11^2+0.0007391293*C11^3-0.000001093*C11^4),(-57.96288+13.6175032*C11-0.1126655495*C11^2+0.0005158568*C11^3-0.0000010706*C11^4))),3))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ROUND(SUM(D12,E12,F12),3)</f>
        <v/>
      </c>
      <c r="H12">
        <f>IF(OR(C12="",G12="",AND(B12&lt;&gt;"M",B12&lt;&gt;"F")),"",ROUND(G12*500/(IF(B12="M",(-307.75076+24.0900756*C12-0.1918759221*C12^2+0.0007391293*C12^3-0.000001093*C12^4),(-57.96288+13.6175032*C12-0.1126655495*C12^2+0.0005158568*C12^3-0.0000010706*C12^4))),3))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ROUND(SUM(D13,E13,F13),3)</f>
        <v/>
      </c>
      <c r="H13">
        <f>IF(OR(C13="",G13="",AND(B13&lt;&gt;"M",B13&lt;&gt;"F")),"",ROUND(G13*500/(IF(B13="M",(-307.75076+24.0900756*C13-0.1918759221*C13^2+0.0007391293*C13^3-0.000001093*C13^4),(-57.96288+13.6175032*C13-0.1126655495*C13^2+0.0005158568*C13^3-0.0000010706*C13^4))),3))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ROUND(SUM(D14,E14,F14),3)</f>
        <v/>
      </c>
      <c r="H14">
        <f>IF(OR(C14="",G14="",AND(B14&lt;&gt;"M",B14&lt;&gt;"F")),"",ROUND(G14*500/(IF(B14="M",(-307.75076+24.0900756*C14-0.1918759221*C14^2+0.0007391293*C14^3-0.000001093*C14^4),(-57.96288+13.6175032*C14-0.1126655495*C14^2+0.0005158568*C14^3-0.0000010706*C14^4))),3))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ROUND(SUM(D15,E15,F15),3)</f>
        <v/>
      </c>
      <c r="H15">
        <f>IF(OR(C15="",G15="",AND(B15&lt;&gt;"M",B15&lt;&gt;"F")),"",ROUND(G15*500/(IF(B15="M",(-307.75076+24.0900756*C15-0.1918759221*C15^2+0.0007391293*C15^3-0.000001093*C15^4),(-57.96288+13.6175032*C15-0.1126655495*C15^2+0.0005158568*C15^3-0.0000010706*C15^4))),3))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ROUND(SUM(D16,E16,F16),3)</f>
        <v/>
      </c>
      <c r="H16">
        <f>IF(OR(C16="",G16="",AND(B16&lt;&gt;"M",B16&lt;&gt;"F")),"",ROUND(G16*500/(IF(B16="M",(-307.75076+24.0900756*C16-0.1918759221*C16^2+0.0007391293*C16^3-0.000001093*C16^4),(-57.96288+13.6175032*C16-0.1126655495*C16^2+0.0005158568*C16^3-0.0000010706*C16^4))),3))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ROUND(SUM(D17,E17,F17),3)</f>
        <v/>
      </c>
      <c r="H17">
        <f>IF(OR(C17="",G17="",AND(B17&lt;&gt;"M",B17&lt;&gt;"F")),"",ROUND(G17*500/(IF(B17="M",(-307.75076+24.0900756*C17-0.1918759221*C17^2+0.0007391293*C17^3-0.000001093*C17^4),(-57.96288+13.6175032*C17-0.1126655495*C17^2+0.0005158568*C17^3-0.0000010706*C17^4))),3))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ROUND(SUM(D18,E18,F18),3)</f>
        <v/>
      </c>
      <c r="H18">
        <f>IF(OR(C18="",G18="",AND(B18&lt;&gt;"M",B18&lt;&gt;"F")),"",ROUND(G18*500/(IF(B18="M",(-307.75076+24.0900756*C18-0.1918759221*C18^2+0.0007391293*C18^3-0.000001093*C18^4),(-57.96288+13.6175032*C18-0.1126655495*C18^2+0.0005158568*C18^3-0.0000010706*C18^4))),3))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ROUND(SUM(D19,E19,F19),3)</f>
        <v/>
      </c>
      <c r="H19">
        <f>IF(OR(C19="",G19="",AND(B19&lt;&gt;"M",B19&lt;&gt;"F")),"",ROUND(G19*500/(IF(B19="M",(-307.75076+24.0900756*C19-0.1918759221*C19^2+0.0007391293*C19^3-0.000001093*C19^4),(-57.96288+13.6175032*C19-0.1126655495*C19^2+0.0005158568*C19^3-0.0000010706*C19^4))),3))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ROUND(SUM(D20,E20,F20),3)</f>
        <v/>
      </c>
      <c r="H20">
        <f>IF(OR(C20="",G20="",AND(B20&lt;&gt;"M",B20&lt;&gt;"F")),"",ROUND(G20*500/(IF(B20="M",(-307.75076+24.0900756*C20-0.1918759221*C20^2+0.0007391293*C20^3-0.000001093*C20^4),(-57.96288+13.6175032*C20-0.1126655495*C20^2+0.0005158568*C20^3-0.0000010706*C20^4))),3))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ROUND(SUM(D21,E21,F21),3)</f>
        <v/>
      </c>
      <c r="H21">
        <f>IF(OR(C21="",G21="",AND(B21&lt;&gt;"M",B21&lt;&gt;"F")),"",ROUND(G21*500/(IF(B21="M",(-307.75076+24.0900756*C21-0.1918759221*C21^2+0.0007391293*C21^3-0.000001093*C21^4),(-57.96288+13.6175032*C21-0.1126655495*C21^2+0.0005158568*C21^3-0.0000010706*C21^4))),3))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2026-01-29T04:50:26Z</dcterms:modified>
</cp:coreProperties>
</file>