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<sst xmlns="http://schemas.openxmlformats.org/spreadsheetml/2006/main" count="473" uniqueCount="183">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</sst>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D2+E2+F2</f>
        <v>607.5</v>
      </c>
      <c r="H2" s="0" t="n">
        <f aca="false">ROUND(IF(B2="M",(G2*500)/(-307.75076+24.0900756*C2-0.1918759221*C2^2+0.0007391293*C2^3-0.000001093*C2^4),(G2*500)/(-57.96288+13.6175032*C2-0.1126655495*C2^2+0.0005158568*C2^3-0.0000010706*C2^4)),3)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D3+E3+F3</f>
        <v>562.5</v>
      </c>
      <c r="H3" s="0" t="n">
        <f aca="false">ROUND(IF(B3="M",(G3*500)/(-307.75076+24.0900756*C3-0.1918759221*C3^2+0.0007391293*C3^3-0.000001093*C3^4),(G3*500)/(-57.96288+13.6175032*C3-0.1126655495*C3^2+0.0005158568*C3^3-0.0000010706*C3^4)),3)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D4+E4+F4</f>
        <v>652.5</v>
      </c>
      <c r="H4" s="0" t="n">
        <f aca="false">ROUND(IF(B4="M",(G4*500)/(-307.75076+24.0900756*C4-0.1918759221*C4^2+0.0007391293*C4^3-0.000001093*C4^4),(G4*500)/(-57.96288+13.6175032*C4-0.1126655495*C4^2+0.0005158568*C4^3-0.0000010706*C4^4)),3)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D5+E5+F5</f>
        <v>290</v>
      </c>
      <c r="H5" s="0" t="n">
        <f aca="false">ROUND(IF(B5="M",(G5*500)/(-307.75076+24.0900756*C5-0.1918759221*C5^2+0.0007391293*C5^3-0.000001093*C5^4),(G5*500)/(-57.96288+13.6175032*C5-0.1126655495*C5^2+0.0005158568*C5^3-0.0000010706*C5^4)),3)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D6+E6+F6</f>
        <v>237.5</v>
      </c>
      <c r="H6" s="0" t="n">
        <f aca="false">ROUND(IF(B6="M",(G6*500)/(-307.75076+24.0900756*C6-0.1918759221*C6^2+0.0007391293*C6^3-0.000001093*C6^4),(G6*500)/(-57.96288+13.6175032*C6-0.1126655495*C6^2+0.0005158568*C6^3-0.0000010706*C6^4)),3)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D7+E7+F7</f>
        <v>712.5</v>
      </c>
      <c r="H7" s="0" t="n">
        <f aca="false">ROUND(IF(B7="M",(G7*500)/(-307.75076+24.0900756*C7-0.1918759221*C7^2+0.0007391293*C7^3-0.000001093*C7^4),(G7*500)/(-57.96288+13.6175032*C7-0.1126655495*C7^2+0.0005158568*C7^3-0.0000010706*C7^4)),3)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D8+E8+F8</f>
        <v>260</v>
      </c>
      <c r="H8" s="0" t="n">
        <f aca="false">ROUND(IF(B8="M",(G8*500)/(-307.75076+24.0900756*C8-0.1918759221*C8^2+0.0007391293*C8^3-0.000001093*C8^4),(G8*500)/(-57.96288+13.6175032*C8-0.1126655495*C8^2+0.0005158568*C8^3-0.0000010706*C8^4)),3)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D9+E9+F9</f>
        <v>567.5</v>
      </c>
      <c r="H9" s="0" t="n">
        <f aca="false">ROUND(IF(B9="M",(G9*500)/(-307.75076+24.0900756*C9-0.1918759221*C9^2+0.0007391293*C9^3-0.000001093*C9^4),(G9*500)/(-57.96288+13.6175032*C9-0.1126655495*C9^2+0.0005158568*C9^3-0.0000010706*C9^4)),3)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D10+E10+F10</f>
        <v>607.5</v>
      </c>
      <c r="H10" s="0" t="n">
        <f aca="false">ROUND(IF(B10="M",(G10*500)/(-307.75076+24.0900756*C10-0.1918759221*C10^2+0.0007391293*C10^3-0.000001093*C10^4),(G10*500)/(-57.96288+13.6175032*C10-0.1126655495*C10^2+0.0005158568*C10^3-0.0000010706*C10^4)),3)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D11+E11+F11</f>
        <v>380</v>
      </c>
      <c r="H11" s="0" t="n">
        <f aca="false">ROUND(IF(B11="M",(G11*500)/(-307.75076+24.0900756*C11-0.1918759221*C11^2+0.0007391293*C11^3-0.000001093*C11^4),(G11*500)/(-57.96288+13.6175032*C11-0.1126655495*C11^2+0.0005158568*C11^3-0.0000010706*C11^4)),3)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D12+E12+F12</f>
        <v>297.5</v>
      </c>
      <c r="H12" s="0" t="n">
        <f aca="false">ROUND(IF(B12="M",(G12*500)/(-307.75076+24.0900756*C12-0.1918759221*C12^2+0.0007391293*C12^3-0.000001093*C12^4),(G12*500)/(-57.96288+13.6175032*C12-0.1126655495*C12^2+0.0005158568*C12^3-0.0000010706*C12^4)),3)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D13+E13+F13</f>
        <v>290</v>
      </c>
      <c r="H13" s="0" t="n">
        <f aca="false">ROUND(IF(B13="M",(G13*500)/(-307.75076+24.0900756*C13-0.1918759221*C13^2+0.0007391293*C13^3-0.000001093*C13^4),(G13*500)/(-57.96288+13.6175032*C13-0.1126655495*C13^2+0.0005158568*C13^3-0.0000010706*C13^4)),3)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D14+E14+F14</f>
        <v>687.5</v>
      </c>
      <c r="H14" s="0" t="n">
        <f aca="false">ROUND(IF(B14="M",(G14*500)/(-307.75076+24.0900756*C14-0.1918759221*C14^2+0.0007391293*C14^3-0.000001093*C14^4),(G14*500)/(-57.96288+13.6175032*C14-0.1126655495*C14^2+0.0005158568*C14^3-0.0000010706*C14^4)),3)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D15+E15+F15</f>
        <v>260.5</v>
      </c>
      <c r="H15" s="0" t="n">
        <f aca="false">ROUND(IF(B15="M",(G15*500)/(-307.75076+24.0900756*C15-0.1918759221*C15^2+0.0007391293*C15^3-0.000001093*C15^4),(G15*500)/(-57.96288+13.6175032*C15-0.1126655495*C15^2+0.0005158568*C15^3-0.0000010706*C15^4)),3)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D16+E16+F16</f>
        <v>452.5</v>
      </c>
      <c r="H16" s="0" t="n">
        <f aca="false">ROUND(IF(B16="M",(G16*500)/(-307.75076+24.0900756*C16-0.1918759221*C16^2+0.0007391293*C16^3-0.000001093*C16^4),(G16*500)/(-57.96288+13.6175032*C16-0.1126655495*C16^2+0.0005158568*C16^3-0.0000010706*C16^4)),3)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D17+E17+F17</f>
        <v>682.5</v>
      </c>
      <c r="H17" s="0" t="n">
        <f aca="false">ROUND(IF(B17="M",(G17*500)/(-307.75076+24.0900756*C17-0.1918759221*C17^2+0.0007391293*C17^3-0.000001093*C17^4),(G17*500)/(-57.96288+13.6175032*C17-0.1126655495*C17^2+0.0005158568*C17^3-0.0000010706*C17^4)),3)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D18+E18+F18</f>
        <v>255</v>
      </c>
      <c r="H18" s="0" t="n">
        <f aca="false">ROUND(IF(B18="M",(G18*500)/(-307.75076+24.0900756*C18-0.1918759221*C18^2+0.0007391293*C18^3-0.000001093*C18^4),(G18*500)/(-57.96288+13.6175032*C18-0.1126655495*C18^2+0.0005158568*C18^3-0.0000010706*C18^4)),3)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D19+E19+F19</f>
        <v>287.5</v>
      </c>
      <c r="H19" s="0" t="n">
        <f aca="false">ROUND(IF(B19="M",(G19*500)/(-307.75076+24.0900756*C19-0.1918759221*C19^2+0.0007391293*C19^3-0.000001093*C19^4),(G19*500)/(-57.96288+13.6175032*C19-0.1126655495*C19^2+0.0005158568*C19^3-0.0000010706*C19^4)),3)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D20+E20+F20</f>
        <v>470</v>
      </c>
      <c r="H20" s="0" t="n">
        <f aca="false">ROUND(IF(B20="M",(G20*500)/(-307.75076+24.0900756*C20-0.1918759221*C20^2+0.0007391293*C20^3-0.000001093*C20^4),(G20*500)/(-57.96288+13.6175032*C20-0.1126655495*C20^2+0.0005158568*C20^3-0.0000010706*C20^4)),3)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D21+E21+F21</f>
        <v>635.03</v>
      </c>
      <c r="H21" s="0" t="n">
        <f aca="false">ROUND(IF(B21="M",(G21*500)/(-307.75076+24.0900756*C21-0.1918759221*C21^2+0.0007391293*C21^3-0.000001093*C21^4),(G21*500)/(-57.96288+13.6175032*C21-0.1126655495*C21^2+0.0005158568*C21^3-0.0000010706*C21^4)),3)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