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ROUND(SUM(D2,E2,F2), 3)</f>
        <v/>
      </c>
      <c r="H2">
        <f>ROUND(IF(OR(B2="M",B2="Mx"), (G2*500/(-0.0000010930*POWER(MEDIAN(40, 210, C2),4) + 0.0007391293*POWER(MEDIAN(40, 210, C2),3) - 0.1918759221*POWER(MEDIAN(40, 210, C2),2) + 24.0900756*MEDIAN(40, 210, C2) - 307.75076)), (G2*500/(-0.0000010706*POWER(MEDIAN(40, 150, C2),4) + 0.0005158568*POWER(MEDIAN(40, 150, C2),3) - 0.1126655495*POWER(MEDIAN(40, 150, C2),2) + 13.6175032*MEDIAN(40, 150, C2) - 57.96288))),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ROUND(SUM(D3,E3,F3), 3)</f>
        <v/>
      </c>
      <c r="H3">
        <f>ROUND(IF(OR(B3="M",B3="Mx"), (G3*500/(-0.0000010930*POWER(MEDIAN(40, 210, C3),4) + 0.0007391293*POWER(MEDIAN(40, 210, C3),3) - 0.1918759221*POWER(MEDIAN(40, 210, C3),2) + 24.0900756*MEDIAN(40, 210, C3) - 307.75076)), (G3*500/(-0.0000010706*POWER(MEDIAN(40, 150, C3),4) + 0.0005158568*POWER(MEDIAN(40, 150, C3),3) - 0.1126655495*POWER(MEDIAN(40, 150, C3),2) + 13.6175032*MEDIAN(40, 150, C3) - 57.96288))),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ROUND(SUM(D4,E4,F4), 3)</f>
        <v/>
      </c>
      <c r="H4">
        <f>ROUND(IF(OR(B4="M",B4="Mx"), (G4*500/(-0.0000010930*POWER(MEDIAN(40, 210, C4),4) + 0.0007391293*POWER(MEDIAN(40, 210, C4),3) - 0.1918759221*POWER(MEDIAN(40, 210, C4),2) + 24.0900756*MEDIAN(40, 210, C4) - 307.75076)), (G4*500/(-0.0000010706*POWER(MEDIAN(40, 150, C4),4) + 0.0005158568*POWER(MEDIAN(40, 150, C4),3) - 0.1126655495*POWER(MEDIAN(40, 150, C4),2) + 13.6175032*MEDIAN(40, 150, C4) - 57.96288))),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ROUND(SUM(D5,E5,F5), 3)</f>
        <v/>
      </c>
      <c r="H5">
        <f>ROUND(IF(OR(B5="M",B5="Mx"), (G5*500/(-0.0000010930*POWER(MEDIAN(40, 210, C5),4) + 0.0007391293*POWER(MEDIAN(40, 210, C5),3) - 0.1918759221*POWER(MEDIAN(40, 210, C5),2) + 24.0900756*MEDIAN(40, 210, C5) - 307.75076)), (G5*500/(-0.0000010706*POWER(MEDIAN(40, 150, C5),4) + 0.0005158568*POWER(MEDIAN(40, 150, C5),3) - 0.1126655495*POWER(MEDIAN(40, 150, C5),2) + 13.6175032*MEDIAN(40, 150, C5) - 57.96288))),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ROUND(SUM(D6,E6,F6), 3)</f>
        <v/>
      </c>
      <c r="H6">
        <f>ROUND(IF(OR(B6="M",B6="Mx"), (G6*500/(-0.0000010930*POWER(MEDIAN(40, 210, C6),4) + 0.0007391293*POWER(MEDIAN(40, 210, C6),3) - 0.1918759221*POWER(MEDIAN(40, 210, C6),2) + 24.0900756*MEDIAN(40, 210, C6) - 307.75076)), (G6*500/(-0.0000010706*POWER(MEDIAN(40, 150, C6),4) + 0.0005158568*POWER(MEDIAN(40, 150, C6),3) - 0.1126655495*POWER(MEDIAN(40, 150, C6),2) + 13.6175032*MEDIAN(40, 150, C6) - 57.96288))),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ROUND(SUM(D7,E7,F7), 3)</f>
        <v/>
      </c>
      <c r="H7">
        <f>ROUND(IF(OR(B7="M",B7="Mx"), (G7*500/(-0.0000010930*POWER(MEDIAN(40, 210, C7),4) + 0.0007391293*POWER(MEDIAN(40, 210, C7),3) - 0.1918759221*POWER(MEDIAN(40, 210, C7),2) + 24.0900756*MEDIAN(40, 210, C7) - 307.75076)), (G7*500/(-0.0000010706*POWER(MEDIAN(40, 150, C7),4) + 0.0005158568*POWER(MEDIAN(40, 150, C7),3) - 0.1126655495*POWER(MEDIAN(40, 150, C7),2) + 13.6175032*MEDIAN(40, 150, C7) - 57.96288))),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ROUND(SUM(D8,E8,F8), 3)</f>
        <v/>
      </c>
      <c r="H8">
        <f>ROUND(IF(OR(B8="M",B8="Mx"), (G8*500/(-0.0000010930*POWER(MEDIAN(40, 210, C8),4) + 0.0007391293*POWER(MEDIAN(40, 210, C8),3) - 0.1918759221*POWER(MEDIAN(40, 210, C8),2) + 24.0900756*MEDIAN(40, 210, C8) - 307.75076)), (G8*500/(-0.0000010706*POWER(MEDIAN(40, 150, C8),4) + 0.0005158568*POWER(MEDIAN(40, 150, C8),3) - 0.1126655495*POWER(MEDIAN(40, 150, C8),2) + 13.6175032*MEDIAN(40, 150, C8) - 57.96288))),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ROUND(SUM(D9,E9,F9), 3)</f>
        <v/>
      </c>
      <c r="H9">
        <f>ROUND(IF(OR(B9="M",B9="Mx"), (G9*500/(-0.0000010930*POWER(MEDIAN(40, 210, C9),4) + 0.0007391293*POWER(MEDIAN(40, 210, C9),3) - 0.1918759221*POWER(MEDIAN(40, 210, C9),2) + 24.0900756*MEDIAN(40, 210, C9) - 307.75076)), (G9*500/(-0.0000010706*POWER(MEDIAN(40, 150, C9),4) + 0.0005158568*POWER(MEDIAN(40, 150, C9),3) - 0.1126655495*POWER(MEDIAN(40, 150, C9),2) + 13.6175032*MEDIAN(40, 150, C9) - 57.96288))),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ROUND(SUM(D10,E10,F10), 3)</f>
        <v/>
      </c>
      <c r="H10">
        <f>ROUND(IF(OR(B10="M",B10="Mx"), (G10*500/(-0.0000010930*POWER(MEDIAN(40, 210, C10),4) + 0.0007391293*POWER(MEDIAN(40, 210, C10),3) - 0.1918759221*POWER(MEDIAN(40, 210, C10),2) + 24.0900756*MEDIAN(40, 210, C10) - 307.75076)), (G10*500/(-0.0000010706*POWER(MEDIAN(40, 150, C10),4) + 0.0005158568*POWER(MEDIAN(40, 150, C10),3) - 0.1126655495*POWER(MEDIAN(40, 150, C10),2) + 13.6175032*MEDIAN(40, 150, C10) - 57.96288))),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ROUND(SUM(D11,E11,F11), 3)</f>
        <v/>
      </c>
      <c r="H11">
        <f>ROUND(IF(OR(B11="M",B11="Mx"), (G11*500/(-0.0000010930*POWER(MEDIAN(40, 210, C11),4) + 0.0007391293*POWER(MEDIAN(40, 210, C11),3) - 0.1918759221*POWER(MEDIAN(40, 210, C11),2) + 24.0900756*MEDIAN(40, 210, C11) - 307.75076)), (G11*500/(-0.0000010706*POWER(MEDIAN(40, 150, C11),4) + 0.0005158568*POWER(MEDIAN(40, 150, C11),3) - 0.1126655495*POWER(MEDIAN(40, 150, C11),2) + 13.6175032*MEDIAN(40, 150, C11) - 57.96288))),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ROUND(SUM(D12,E12,F12), 3)</f>
        <v/>
      </c>
      <c r="H12">
        <f>ROUND(IF(OR(B12="M",B12="Mx"), (G12*500/(-0.0000010930*POWER(MEDIAN(40, 210, C12),4) + 0.0007391293*POWER(MEDIAN(40, 210, C12),3) - 0.1918759221*POWER(MEDIAN(40, 210, C12),2) + 24.0900756*MEDIAN(40, 210, C12) - 307.75076)), (G12*500/(-0.0000010706*POWER(MEDIAN(40, 150, C12),4) + 0.0005158568*POWER(MEDIAN(40, 150, C12),3) - 0.1126655495*POWER(MEDIAN(40, 150, C12),2) + 13.6175032*MEDIAN(40, 150, C12) - 57.96288))),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ROUND(SUM(D13,E13,F13), 3)</f>
        <v/>
      </c>
      <c r="H13">
        <f>ROUND(IF(OR(B13="M",B13="Mx"), (G13*500/(-0.0000010930*POWER(MEDIAN(40, 210, C13),4) + 0.0007391293*POWER(MEDIAN(40, 210, C13),3) - 0.1918759221*POWER(MEDIAN(40, 210, C13),2) + 24.0900756*MEDIAN(40, 210, C13) - 307.75076)), (G13*500/(-0.0000010706*POWER(MEDIAN(40, 150, C13),4) + 0.0005158568*POWER(MEDIAN(40, 150, C13),3) - 0.1126655495*POWER(MEDIAN(40, 150, C13),2) + 13.6175032*MEDIAN(40, 150, C13) - 57.96288))),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ROUND(SUM(D14,E14,F14), 3)</f>
        <v/>
      </c>
      <c r="H14">
        <f>ROUND(IF(OR(B14="M",B14="Mx"), (G14*500/(-0.0000010930*POWER(MEDIAN(40, 210, C14),4) + 0.0007391293*POWER(MEDIAN(40, 210, C14),3) - 0.1918759221*POWER(MEDIAN(40, 210, C14),2) + 24.0900756*MEDIAN(40, 210, C14) - 307.75076)), (G14*500/(-0.0000010706*POWER(MEDIAN(40, 150, C14),4) + 0.0005158568*POWER(MEDIAN(40, 150, C14),3) - 0.1126655495*POWER(MEDIAN(40, 150, C14),2) + 13.6175032*MEDIAN(40, 150, C14) - 57.96288))),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ROUND(SUM(D15,E15,F15), 3)</f>
        <v/>
      </c>
      <c r="H15">
        <f>ROUND(IF(OR(B15="M",B15="Mx"), (G15*500/(-0.0000010930*POWER(MEDIAN(40, 210, C15),4) + 0.0007391293*POWER(MEDIAN(40, 210, C15),3) - 0.1918759221*POWER(MEDIAN(40, 210, C15),2) + 24.0900756*MEDIAN(40, 210, C15) - 307.75076)), (G15*500/(-0.0000010706*POWER(MEDIAN(40, 150, C15),4) + 0.0005158568*POWER(MEDIAN(40, 150, C15),3) - 0.1126655495*POWER(MEDIAN(40, 150, C15),2) + 13.6175032*MEDIAN(40, 150, C15) - 57.96288))),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ROUND(SUM(D16,E16,F16), 3)</f>
        <v/>
      </c>
      <c r="H16">
        <f>ROUND(IF(OR(B16="M",B16="Mx"), (G16*500/(-0.0000010930*POWER(MEDIAN(40, 210, C16),4) + 0.0007391293*POWER(MEDIAN(40, 210, C16),3) - 0.1918759221*POWER(MEDIAN(40, 210, C16),2) + 24.0900756*MEDIAN(40, 210, C16) - 307.75076)), (G16*500/(-0.0000010706*POWER(MEDIAN(40, 150, C16),4) + 0.0005158568*POWER(MEDIAN(40, 150, C16),3) - 0.1126655495*POWER(MEDIAN(40, 150, C16),2) + 13.6175032*MEDIAN(40, 150, C16) - 57.96288))),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ROUND(SUM(D17,E17,F17), 3)</f>
        <v/>
      </c>
      <c r="H17">
        <f>ROUND(IF(OR(B17="M",B17="Mx"), (G17*500/(-0.0000010930*POWER(MEDIAN(40, 210, C17),4) + 0.0007391293*POWER(MEDIAN(40, 210, C17),3) - 0.1918759221*POWER(MEDIAN(40, 210, C17),2) + 24.0900756*MEDIAN(40, 210, C17) - 307.75076)), (G17*500/(-0.0000010706*POWER(MEDIAN(40, 150, C17),4) + 0.0005158568*POWER(MEDIAN(40, 150, C17),3) - 0.1126655495*POWER(MEDIAN(40, 150, C17),2) + 13.6175032*MEDIAN(40, 150, C17) - 57.96288))),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ROUND(SUM(D18,E18,F18), 3)</f>
        <v/>
      </c>
      <c r="H18">
        <f>ROUND(IF(OR(B18="M",B18="Mx"), (G18*500/(-0.0000010930*POWER(MEDIAN(40, 210, C18),4) + 0.0007391293*POWER(MEDIAN(40, 210, C18),3) - 0.1918759221*POWER(MEDIAN(40, 210, C18),2) + 24.0900756*MEDIAN(40, 210, C18) - 307.75076)), (G18*500/(-0.0000010706*POWER(MEDIAN(40, 150, C18),4) + 0.0005158568*POWER(MEDIAN(40, 150, C18),3) - 0.1126655495*POWER(MEDIAN(40, 150, C18),2) + 13.6175032*MEDIAN(40, 150, C18) - 57.96288))),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ROUND(SUM(D19,E19,F19), 3)</f>
        <v/>
      </c>
      <c r="H19">
        <f>ROUND(IF(OR(B19="M",B19="Mx"), (G19*500/(-0.0000010930*POWER(MEDIAN(40, 210, C19),4) + 0.0007391293*POWER(MEDIAN(40, 210, C19),3) - 0.1918759221*POWER(MEDIAN(40, 210, C19),2) + 24.0900756*MEDIAN(40, 210, C19) - 307.75076)), (G19*500/(-0.0000010706*POWER(MEDIAN(40, 150, C19),4) + 0.0005158568*POWER(MEDIAN(40, 150, C19),3) - 0.1126655495*POWER(MEDIAN(40, 150, C19),2) + 13.6175032*MEDIAN(40, 150, C19) - 57.96288))),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ROUND(SUM(D20,E20,F20), 3)</f>
        <v/>
      </c>
      <c r="H20">
        <f>ROUND(IF(OR(B20="M",B20="Mx"), (G20*500/(-0.0000010930*POWER(MEDIAN(40, 210, C20),4) + 0.0007391293*POWER(MEDIAN(40, 210, C20),3) - 0.1918759221*POWER(MEDIAN(40, 210, C20),2) + 24.0900756*MEDIAN(40, 210, C20) - 307.75076)), (G20*500/(-0.0000010706*POWER(MEDIAN(40, 150, C20),4) + 0.0005158568*POWER(MEDIAN(40, 150, C20),3) - 0.1126655495*POWER(MEDIAN(40, 150, C20),2) + 13.6175032*MEDIAN(40, 150, C20) - 57.96288))),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ROUND(SUM(D21,E21,F21), 3)</f>
        <v/>
      </c>
      <c r="H21">
        <f>ROUND(IF(OR(B21="M",B21="Mx"), (G21*500/(-0.0000010930*POWER(MEDIAN(40, 210, C21),4) + 0.0007391293*POWER(MEDIAN(40, 210, C21),3) - 0.1918759221*POWER(MEDIAN(40, 210, C21),2) + 24.0900756*MEDIAN(40, 210, C21) - 307.75076)), (G21*500/(-0.0000010706*POWER(MEDIAN(40, 150, C21),4) + 0.0005158568*POWER(MEDIAN(40, 150, C21),3) - 0.1126655495*POWER(MEDIAN(40, 150, C21),2) + 13.6175032*MEDIAN(40, 150, C21) - 57.96288))), 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2026-01-26T03:40:36Z</dcterms:modified>
</cp:coreProperties>
</file>