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MAX(0, D2) + MAX(0, E2) + MAX(0, F2)</f>
        <v/>
      </c>
      <c r="H2" t="inlineStr">
        <is>
          <t>ROUND(IF(OR(C2=0, C2="", G2=0), 0, G2 * IF(B2="F", 500/(-1.0706e-06*POWER(MAX(40, MIN(150, C2)),4) + 0.0005158568*POWER(MAX(40, MIN(150, C2)),3) + -0.1126655495*POWER(MAX(40, MIN(150, C2)),2) + 13.6175032*MAX(40, MIN(150, C2)) + -57.96288), 500/(-1.093e-06*POWER(MAX(40, MIN(210, C2)),4) + 0.0007391293*POWER(MAX(40, MIN(210, C2)),3) + -0.1918759221*POWER(MAX(40, MIN(210, C2)),2) + 24.0900756*MAX(40, MIN(210, C2)) + -307.75076))), 3)</t>
        </is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MAX(0, D3) + MAX(0, E3) + MAX(0, F3)</f>
        <v/>
      </c>
      <c r="H3" t="inlineStr">
        <is>
          <t>ROUND(IF(OR(C3=0, C3="", G3=0), 0, G3 * IF(B3="F", 500/(-1.0706e-06*POWER(MAX(40, MIN(150, C3)),4) + 0.0005158568*POWER(MAX(40, MIN(150, C3)),3) + -0.1126655495*POWER(MAX(40, MIN(150, C3)),2) + 13.6175032*MAX(40, MIN(150, C3)) + -57.96288), 500/(-1.093e-06*POWER(MAX(40, MIN(210, C3)),4) + 0.0007391293*POWER(MAX(40, MIN(210, C3)),3) + -0.1918759221*POWER(MAX(40, MIN(210, C3)),2) + 24.0900756*MAX(40, MIN(210, C3)) + -307.75076))), 3)</t>
        </is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MAX(0, D4) + MAX(0, E4) + MAX(0, F4)</f>
        <v/>
      </c>
      <c r="H4" t="inlineStr">
        <is>
          <t>ROUND(IF(OR(C4=0, C4="", G4=0), 0, G4 * IF(B4="F", 500/(-1.0706e-06*POWER(MAX(40, MIN(150, C4)),4) + 0.0005158568*POWER(MAX(40, MIN(150, C4)),3) + -0.1126655495*POWER(MAX(40, MIN(150, C4)),2) + 13.6175032*MAX(40, MIN(150, C4)) + -57.96288), 500/(-1.093e-06*POWER(MAX(40, MIN(210, C4)),4) + 0.0007391293*POWER(MAX(40, MIN(210, C4)),3) + -0.1918759221*POWER(MAX(40, MIN(210, C4)),2) + 24.0900756*MAX(40, MIN(210, C4)) + -307.75076))), 3)</t>
        </is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MAX(0, D5) + MAX(0, E5) + MAX(0, F5)</f>
        <v/>
      </c>
      <c r="H5" t="inlineStr">
        <is>
          <t>ROUND(IF(OR(C5=0, C5="", G5=0), 0, G5 * IF(B5="F", 500/(-1.0706e-06*POWER(MAX(40, MIN(150, C5)),4) + 0.0005158568*POWER(MAX(40, MIN(150, C5)),3) + -0.1126655495*POWER(MAX(40, MIN(150, C5)),2) + 13.6175032*MAX(40, MIN(150, C5)) + -57.96288), 500/(-1.093e-06*POWER(MAX(40, MIN(210, C5)),4) + 0.0007391293*POWER(MAX(40, MIN(210, C5)),3) + -0.1918759221*POWER(MAX(40, MIN(210, C5)),2) + 24.0900756*MAX(40, MIN(210, C5)) + -307.75076))), 3)</t>
        </is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MAX(0, D6) + MAX(0, E6) + MAX(0, F6)</f>
        <v/>
      </c>
      <c r="H6" t="inlineStr">
        <is>
          <t>ROUND(IF(OR(C6=0, C6="", G6=0), 0, G6 * IF(B6="F", 500/(-1.0706e-06*POWER(MAX(40, MIN(150, C6)),4) + 0.0005158568*POWER(MAX(40, MIN(150, C6)),3) + -0.1126655495*POWER(MAX(40, MIN(150, C6)),2) + 13.6175032*MAX(40, MIN(150, C6)) + -57.96288), 500/(-1.093e-06*POWER(MAX(40, MIN(210, C6)),4) + 0.0007391293*POWER(MAX(40, MIN(210, C6)),3) + -0.1918759221*POWER(MAX(40, MIN(210, C6)),2) + 24.0900756*MAX(40, MIN(210, C6)) + -307.75076))), 3)</t>
        </is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MAX(0, D7) + MAX(0, E7) + MAX(0, F7)</f>
        <v/>
      </c>
      <c r="H7" t="inlineStr">
        <is>
          <t>ROUND(IF(OR(C7=0, C7="", G7=0), 0, G7 * IF(B7="F", 500/(-1.0706e-06*POWER(MAX(40, MIN(150, C7)),4) + 0.0005158568*POWER(MAX(40, MIN(150, C7)),3) + -0.1126655495*POWER(MAX(40, MIN(150, C7)),2) + 13.6175032*MAX(40, MIN(150, C7)) + -57.96288), 500/(-1.093e-06*POWER(MAX(40, MIN(210, C7)),4) + 0.0007391293*POWER(MAX(40, MIN(210, C7)),3) + -0.1918759221*POWER(MAX(40, MIN(210, C7)),2) + 24.0900756*MAX(40, MIN(210, C7)) + -307.75076))), 3)</t>
        </is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MAX(0, D8) + MAX(0, E8) + MAX(0, F8)</f>
        <v/>
      </c>
      <c r="H8" t="inlineStr">
        <is>
          <t>ROUND(IF(OR(C8=0, C8="", G8=0), 0, G8 * IF(B8="F", 500/(-1.0706e-06*POWER(MAX(40, MIN(150, C8)),4) + 0.0005158568*POWER(MAX(40, MIN(150, C8)),3) + -0.1126655495*POWER(MAX(40, MIN(150, C8)),2) + 13.6175032*MAX(40, MIN(150, C8)) + -57.96288), 500/(-1.093e-06*POWER(MAX(40, MIN(210, C8)),4) + 0.0007391293*POWER(MAX(40, MIN(210, C8)),3) + -0.1918759221*POWER(MAX(40, MIN(210, C8)),2) + 24.0900756*MAX(40, MIN(210, C8)) + -307.75076))), 3)</t>
        </is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MAX(0, D9) + MAX(0, E9) + MAX(0, F9)</f>
        <v/>
      </c>
      <c r="H9" t="inlineStr">
        <is>
          <t>ROUND(IF(OR(C9=0, C9="", G9=0), 0, G9 * IF(B9="F", 500/(-1.0706e-06*POWER(MAX(40, MIN(150, C9)),4) + 0.0005158568*POWER(MAX(40, MIN(150, C9)),3) + -0.1126655495*POWER(MAX(40, MIN(150, C9)),2) + 13.6175032*MAX(40, MIN(150, C9)) + -57.96288), 500/(-1.093e-06*POWER(MAX(40, MIN(210, C9)),4) + 0.0007391293*POWER(MAX(40, MIN(210, C9)),3) + -0.1918759221*POWER(MAX(40, MIN(210, C9)),2) + 24.0900756*MAX(40, MIN(210, C9)) + -307.75076))), 3)</t>
        </is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MAX(0, D10) + MAX(0, E10) + MAX(0, F10)</f>
        <v/>
      </c>
      <c r="H10" t="inlineStr">
        <is>
          <t>ROUND(IF(OR(C10=0, C10="", G10=0), 0, G10 * IF(B10="F", 500/(-1.0706e-06*POWER(MAX(40, MIN(150, C10)),4) + 0.0005158568*POWER(MAX(40, MIN(150, C10)),3) + -0.1126655495*POWER(MAX(40, MIN(150, C10)),2) + 13.6175032*MAX(40, MIN(150, C10)) + -57.96288), 500/(-1.093e-06*POWER(MAX(40, MIN(210, C10)),4) + 0.0007391293*POWER(MAX(40, MIN(210, C10)),3) + -0.1918759221*POWER(MAX(40, MIN(210, C10)),2) + 24.0900756*MAX(40, MIN(210, C10)) + -307.75076))), 3)</t>
        </is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MAX(0, D11) + MAX(0, E11) + MAX(0, F11)</f>
        <v/>
      </c>
      <c r="H11" t="inlineStr">
        <is>
          <t>ROUND(IF(OR(C11=0, C11="", G11=0), 0, G11 * IF(B11="F", 500/(-1.0706e-06*POWER(MAX(40, MIN(150, C11)),4) + 0.0005158568*POWER(MAX(40, MIN(150, C11)),3) + -0.1126655495*POWER(MAX(40, MIN(150, C11)),2) + 13.6175032*MAX(40, MIN(150, C11)) + -57.96288), 500/(-1.093e-06*POWER(MAX(40, MIN(210, C11)),4) + 0.0007391293*POWER(MAX(40, MIN(210, C11)),3) + -0.1918759221*POWER(MAX(40, MIN(210, C11)),2) + 24.0900756*MAX(40, MIN(210, C11)) + -307.75076))), 3)</t>
        </is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MAX(0, D12) + MAX(0, E12) + MAX(0, F12)</f>
        <v/>
      </c>
      <c r="H12" t="inlineStr">
        <is>
          <t>ROUND(IF(OR(C12=0, C12="", G12=0), 0, G12 * IF(B12="F", 500/(-1.0706e-06*POWER(MAX(40, MIN(150, C12)),4) + 0.0005158568*POWER(MAX(40, MIN(150, C12)),3) + -0.1126655495*POWER(MAX(40, MIN(150, C12)),2) + 13.6175032*MAX(40, MIN(150, C12)) + -57.96288), 500/(-1.093e-06*POWER(MAX(40, MIN(210, C12)),4) + 0.0007391293*POWER(MAX(40, MIN(210, C12)),3) + -0.1918759221*POWER(MAX(40, MIN(210, C12)),2) + 24.0900756*MAX(40, MIN(210, C12)) + -307.75076))), 3)</t>
        </is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MAX(0, D13) + MAX(0, E13) + MAX(0, F13)</f>
        <v/>
      </c>
      <c r="H13" t="inlineStr">
        <is>
          <t>ROUND(IF(OR(C13=0, C13="", G13=0), 0, G13 * IF(B13="F", 500/(-1.0706e-06*POWER(MAX(40, MIN(150, C13)),4) + 0.0005158568*POWER(MAX(40, MIN(150, C13)),3) + -0.1126655495*POWER(MAX(40, MIN(150, C13)),2) + 13.6175032*MAX(40, MIN(150, C13)) + -57.96288), 500/(-1.093e-06*POWER(MAX(40, MIN(210, C13)),4) + 0.0007391293*POWER(MAX(40, MIN(210, C13)),3) + -0.1918759221*POWER(MAX(40, MIN(210, C13)),2) + 24.0900756*MAX(40, MIN(210, C13)) + -307.75076))), 3)</t>
        </is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MAX(0, D14) + MAX(0, E14) + MAX(0, F14)</f>
        <v/>
      </c>
      <c r="H14" t="inlineStr">
        <is>
          <t>ROUND(IF(OR(C14=0, C14="", G14=0), 0, G14 * IF(B14="F", 500/(-1.0706e-06*POWER(MAX(40, MIN(150, C14)),4) + 0.0005158568*POWER(MAX(40, MIN(150, C14)),3) + -0.1126655495*POWER(MAX(40, MIN(150, C14)),2) + 13.6175032*MAX(40, MIN(150, C14)) + -57.96288), 500/(-1.093e-06*POWER(MAX(40, MIN(210, C14)),4) + 0.0007391293*POWER(MAX(40, MIN(210, C14)),3) + -0.1918759221*POWER(MAX(40, MIN(210, C14)),2) + 24.0900756*MAX(40, MIN(210, C14)) + -307.75076))), 3)</t>
        </is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MAX(0, D15) + MAX(0, E15) + MAX(0, F15)</f>
        <v/>
      </c>
      <c r="H15" t="inlineStr">
        <is>
          <t>ROUND(IF(OR(C15=0, C15="", G15=0), 0, G15 * IF(B15="F", 500/(-1.0706e-06*POWER(MAX(40, MIN(150, C15)),4) + 0.0005158568*POWER(MAX(40, MIN(150, C15)),3) + -0.1126655495*POWER(MAX(40, MIN(150, C15)),2) + 13.6175032*MAX(40, MIN(150, C15)) + -57.96288), 500/(-1.093e-06*POWER(MAX(40, MIN(210, C15)),4) + 0.0007391293*POWER(MAX(40, MIN(210, C15)),3) + -0.1918759221*POWER(MAX(40, MIN(210, C15)),2) + 24.0900756*MAX(40, MIN(210, C15)) + -307.75076))), 3)</t>
        </is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MAX(0, D16) + MAX(0, E16) + MAX(0, F16)</f>
        <v/>
      </c>
      <c r="H16" t="inlineStr">
        <is>
          <t>ROUND(IF(OR(C16=0, C16="", G16=0), 0, G16 * IF(B16="F", 500/(-1.0706e-06*POWER(MAX(40, MIN(150, C16)),4) + 0.0005158568*POWER(MAX(40, MIN(150, C16)),3) + -0.1126655495*POWER(MAX(40, MIN(150, C16)),2) + 13.6175032*MAX(40, MIN(150, C16)) + -57.96288), 500/(-1.093e-06*POWER(MAX(40, MIN(210, C16)),4) + 0.0007391293*POWER(MAX(40, MIN(210, C16)),3) + -0.1918759221*POWER(MAX(40, MIN(210, C16)),2) + 24.0900756*MAX(40, MIN(210, C16)) + -307.75076))), 3)</t>
        </is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MAX(0, D17) + MAX(0, E17) + MAX(0, F17)</f>
        <v/>
      </c>
      <c r="H17" t="inlineStr">
        <is>
          <t>ROUND(IF(OR(C17=0, C17="", G17=0), 0, G17 * IF(B17="F", 500/(-1.0706e-06*POWER(MAX(40, MIN(150, C17)),4) + 0.0005158568*POWER(MAX(40, MIN(150, C17)),3) + -0.1126655495*POWER(MAX(40, MIN(150, C17)),2) + 13.6175032*MAX(40, MIN(150, C17)) + -57.96288), 500/(-1.093e-06*POWER(MAX(40, MIN(210, C17)),4) + 0.0007391293*POWER(MAX(40, MIN(210, C17)),3) + -0.1918759221*POWER(MAX(40, MIN(210, C17)),2) + 24.0900756*MAX(40, MIN(210, C17)) + -307.75076))), 3)</t>
        </is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MAX(0, D18) + MAX(0, E18) + MAX(0, F18)</f>
        <v/>
      </c>
      <c r="H18" t="inlineStr">
        <is>
          <t>ROUND(IF(OR(C18=0, C18="", G18=0), 0, G18 * IF(B18="F", 500/(-1.0706e-06*POWER(MAX(40, MIN(150, C18)),4) + 0.0005158568*POWER(MAX(40, MIN(150, C18)),3) + -0.1126655495*POWER(MAX(40, MIN(150, C18)),2) + 13.6175032*MAX(40, MIN(150, C18)) + -57.96288), 500/(-1.093e-06*POWER(MAX(40, MIN(210, C18)),4) + 0.0007391293*POWER(MAX(40, MIN(210, C18)),3) + -0.1918759221*POWER(MAX(40, MIN(210, C18)),2) + 24.0900756*MAX(40, MIN(210, C18)) + -307.75076))), 3)</t>
        </is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MAX(0, D19) + MAX(0, E19) + MAX(0, F19)</f>
        <v/>
      </c>
      <c r="H19" t="inlineStr">
        <is>
          <t>ROUND(IF(OR(C19=0, C19="", G19=0), 0, G19 * IF(B19="F", 500/(-1.0706e-06*POWER(MAX(40, MIN(150, C19)),4) + 0.0005158568*POWER(MAX(40, MIN(150, C19)),3) + -0.1126655495*POWER(MAX(40, MIN(150, C19)),2) + 13.6175032*MAX(40, MIN(150, C19)) + -57.96288), 500/(-1.093e-06*POWER(MAX(40, MIN(210, C19)),4) + 0.0007391293*POWER(MAX(40, MIN(210, C19)),3) + -0.1918759221*POWER(MAX(40, MIN(210, C19)),2) + 24.0900756*MAX(40, MIN(210, C19)) + -307.75076))), 3)</t>
        </is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MAX(0, D20) + MAX(0, E20) + MAX(0, F20)</f>
        <v/>
      </c>
      <c r="H20" t="inlineStr">
        <is>
          <t>ROUND(IF(OR(C20=0, C20="", G20=0), 0, G20 * IF(B20="F", 500/(-1.0706e-06*POWER(MAX(40, MIN(150, C20)),4) + 0.0005158568*POWER(MAX(40, MIN(150, C20)),3) + -0.1126655495*POWER(MAX(40, MIN(150, C20)),2) + 13.6175032*MAX(40, MIN(150, C20)) + -57.96288), 500/(-1.093e-06*POWER(MAX(40, MIN(210, C20)),4) + 0.0007391293*POWER(MAX(40, MIN(210, C20)),3) + -0.1918759221*POWER(MAX(40, MIN(210, C20)),2) + 24.0900756*MAX(40, MIN(210, C20)) + -307.75076))), 3)</t>
        </is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MAX(0, D21) + MAX(0, E21) + MAX(0, F21)</f>
        <v/>
      </c>
      <c r="H21" t="inlineStr">
        <is>
          <t>ROUND(IF(OR(C21=0, C21="", G21=0), 0, G21 * IF(B21="F", 500/(-1.0706e-06*POWER(MAX(40, MIN(150, C21)),4) + 0.0005158568*POWER(MAX(40, MIN(150, C21)),3) + -0.1126655495*POWER(MAX(40, MIN(150, C21)),2) + 13.6175032*MAX(40, MIN(150, C21)) + -57.96288), 500/(-1.093e-06*POWER(MAX(40, MIN(210, C21)),4) + 0.0007391293*POWER(MAX(40, MIN(210, C21)),3) + -0.1918759221*POWER(MAX(40, MIN(210, C21)),2) + 24.0900756*MAX(40, MIN(210, C21)) + -307.75076))),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2026-01-25T19:33:32Z</dcterms:modified>
</cp:coreProperties>
</file>