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IF(AND(NOT(ISBLANK(D2)),NOT(ISBLANK(E2)),NOT(ISBLANK(F2))),D2+E2+F2,"")</f>
        <v/>
      </c>
      <c r="H2">
        <f>IF(NOT(ISBLANK(G2)),ROUND(500/(IF(B2="M",-0.0000010930*C2^4+0.0007391293*C2^3-0.1918759221*C2^2+24.0900756*C2-307.75076,-0.0000010706*C2^4+0.0005158568*C2^3-0.1126655495*C2^2+13.6175032*C2-57.96288))*G2,3),"")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IF(AND(NOT(ISBLANK(D3)),NOT(ISBLANK(E3)),NOT(ISBLANK(F3))),D3+E3+F3,"")</f>
        <v/>
      </c>
      <c r="H3">
        <f>IF(NOT(ISBLANK(G3)),ROUND(500/(IF(B3="M",-0.0000010930*C3^4+0.0007391293*C3^3-0.1918759221*C3^2+24.0900756*C3-307.75076,-0.0000010706*C3^4+0.0005158568*C3^3-0.1126655495*C3^2+13.6175032*C3-57.96288))*G3,3),"")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IF(AND(NOT(ISBLANK(D4)),NOT(ISBLANK(E4)),NOT(ISBLANK(F4))),D4+E4+F4,"")</f>
        <v/>
      </c>
      <c r="H4">
        <f>IF(NOT(ISBLANK(G4)),ROUND(500/(IF(B4="M",-0.0000010930*C4^4+0.0007391293*C4^3-0.1918759221*C4^2+24.0900756*C4-307.75076,-0.0000010706*C4^4+0.0005158568*C4^3-0.1126655495*C4^2+13.6175032*C4-57.96288))*G4,3),"")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IF(AND(NOT(ISBLANK(D5)),NOT(ISBLANK(E5)),NOT(ISBLANK(F5))),D5+E5+F5,"")</f>
        <v/>
      </c>
      <c r="H5">
        <f>IF(NOT(ISBLANK(G5)),ROUND(500/(IF(B5="M",-0.0000010930*C5^4+0.0007391293*C5^3-0.1918759221*C5^2+24.0900756*C5-307.75076,-0.0000010706*C5^4+0.0005158568*C5^3-0.1126655495*C5^2+13.6175032*C5-57.96288))*G5,3),"")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IF(AND(NOT(ISBLANK(D6)),NOT(ISBLANK(E6)),NOT(ISBLANK(F6))),D6+E6+F6,"")</f>
        <v/>
      </c>
      <c r="H6">
        <f>IF(NOT(ISBLANK(G6)),ROUND(500/(IF(B6="M",-0.0000010930*C6^4+0.0007391293*C6^3-0.1918759221*C6^2+24.0900756*C6-307.75076,-0.0000010706*C6^4+0.0005158568*C6^3-0.1126655495*C6^2+13.6175032*C6-57.96288))*G6,3),"")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IF(AND(NOT(ISBLANK(D7)),NOT(ISBLANK(E7)),NOT(ISBLANK(F7))),D7+E7+F7,"")</f>
        <v/>
      </c>
      <c r="H7">
        <f>IF(NOT(ISBLANK(G7)),ROUND(500/(IF(B7="M",-0.0000010930*C7^4+0.0007391293*C7^3-0.1918759221*C7^2+24.0900756*C7-307.75076,-0.0000010706*C7^4+0.0005158568*C7^3-0.1126655495*C7^2+13.6175032*C7-57.96288))*G7,3),"")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IF(AND(NOT(ISBLANK(D8)),NOT(ISBLANK(E8)),NOT(ISBLANK(F8))),D8+E8+F8,"")</f>
        <v/>
      </c>
      <c r="H8">
        <f>IF(NOT(ISBLANK(G8)),ROUND(500/(IF(B8="M",-0.0000010930*C8^4+0.0007391293*C8^3-0.1918759221*C8^2+24.0900756*C8-307.75076,-0.0000010706*C8^4+0.0005158568*C8^3-0.1126655495*C8^2+13.6175032*C8-57.96288))*G8,3),"")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IF(AND(NOT(ISBLANK(D9)),NOT(ISBLANK(E9)),NOT(ISBLANK(F9))),D9+E9+F9,"")</f>
        <v/>
      </c>
      <c r="H9">
        <f>IF(NOT(ISBLANK(G9)),ROUND(500/(IF(B9="M",-0.0000010930*C9^4+0.0007391293*C9^3-0.1918759221*C9^2+24.0900756*C9-307.75076,-0.0000010706*C9^4+0.0005158568*C9^3-0.1126655495*C9^2+13.6175032*C9-57.96288))*G9,3),"")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IF(AND(NOT(ISBLANK(D10)),NOT(ISBLANK(E10)),NOT(ISBLANK(F10))),D10+E10+F10,"")</f>
        <v/>
      </c>
      <c r="H10">
        <f>IF(NOT(ISBLANK(G10)),ROUND(500/(IF(B10="M",-0.0000010930*C10^4+0.0007391293*C10^3-0.1918759221*C10^2+24.0900756*C10-307.75076,-0.0000010706*C10^4+0.0005158568*C10^3-0.1126655495*C10^2+13.6175032*C10-57.96288))*G10,3),"")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IF(AND(NOT(ISBLANK(D11)),NOT(ISBLANK(E11)),NOT(ISBLANK(F11))),D11+E11+F11,"")</f>
        <v/>
      </c>
      <c r="H11">
        <f>IF(NOT(ISBLANK(G11)),ROUND(500/(IF(B11="M",-0.0000010930*C11^4+0.0007391293*C11^3-0.1918759221*C11^2+24.0900756*C11-307.75076,-0.0000010706*C11^4+0.0005158568*C11^3-0.1126655495*C11^2+13.6175032*C11-57.96288))*G11,3),"")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IF(AND(NOT(ISBLANK(D12)),NOT(ISBLANK(E12)),NOT(ISBLANK(F12))),D12+E12+F12,"")</f>
        <v/>
      </c>
      <c r="H12">
        <f>IF(NOT(ISBLANK(G12)),ROUND(500/(IF(B12="M",-0.0000010930*C12^4+0.0007391293*C12^3-0.1918759221*C12^2+24.0900756*C12-307.75076,-0.0000010706*C12^4+0.0005158568*C12^3-0.1126655495*C12^2+13.6175032*C12-57.96288))*G12,3),"")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IF(AND(NOT(ISBLANK(D13)),NOT(ISBLANK(E13)),NOT(ISBLANK(F13))),D13+E13+F13,"")</f>
        <v/>
      </c>
      <c r="H13">
        <f>IF(NOT(ISBLANK(G13)),ROUND(500/(IF(B13="M",-0.0000010930*C13^4+0.0007391293*C13^3-0.1918759221*C13^2+24.0900756*C13-307.75076,-0.0000010706*C13^4+0.0005158568*C13^3-0.1126655495*C13^2+13.6175032*C13-57.96288))*G13,3),"")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IF(AND(NOT(ISBLANK(D14)),NOT(ISBLANK(E14)),NOT(ISBLANK(F14))),D14+E14+F14,"")</f>
        <v/>
      </c>
      <c r="H14">
        <f>IF(NOT(ISBLANK(G14)),ROUND(500/(IF(B14="M",-0.0000010930*C14^4+0.0007391293*C14^3-0.1918759221*C14^2+24.0900756*C14-307.75076,-0.0000010706*C14^4+0.0005158568*C14^3-0.1126655495*C14^2+13.6175032*C14-57.96288))*G14,3),"")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IF(AND(NOT(ISBLANK(D15)),NOT(ISBLANK(E15)),NOT(ISBLANK(F15))),D15+E15+F15,"")</f>
        <v/>
      </c>
      <c r="H15">
        <f>IF(NOT(ISBLANK(G15)),ROUND(500/(IF(B15="M",-0.0000010930*C15^4+0.0007391293*C15^3-0.1918759221*C15^2+24.0900756*C15-307.75076,-0.0000010706*C15^4+0.0005158568*C15^3-0.1126655495*C15^2+13.6175032*C15-57.96288))*G15,3),"")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IF(AND(NOT(ISBLANK(D16)),NOT(ISBLANK(E16)),NOT(ISBLANK(F16))),D16+E16+F16,"")</f>
        <v/>
      </c>
      <c r="H16">
        <f>IF(NOT(ISBLANK(G16)),ROUND(500/(IF(B16="M",-0.0000010930*C16^4+0.0007391293*C16^3-0.1918759221*C16^2+24.0900756*C16-307.75076,-0.0000010706*C16^4+0.0005158568*C16^3-0.1126655495*C16^2+13.6175032*C16-57.96288))*G16,3),"")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IF(AND(NOT(ISBLANK(D17)),NOT(ISBLANK(E17)),NOT(ISBLANK(F17))),D17+E17+F17,"")</f>
        <v/>
      </c>
      <c r="H17">
        <f>IF(NOT(ISBLANK(G17)),ROUND(500/(IF(B17="M",-0.0000010930*C17^4+0.0007391293*C17^3-0.1918759221*C17^2+24.0900756*C17-307.75076,-0.0000010706*C17^4+0.0005158568*C17^3-0.1126655495*C17^2+13.6175032*C17-57.96288))*G17,3),"")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IF(AND(NOT(ISBLANK(D18)),NOT(ISBLANK(E18)),NOT(ISBLANK(F18))),D18+E18+F18,"")</f>
        <v/>
      </c>
      <c r="H18">
        <f>IF(NOT(ISBLANK(G18)),ROUND(500/(IF(B18="M",-0.0000010930*C18^4+0.0007391293*C18^3-0.1918759221*C18^2+24.0900756*C18-307.75076,-0.0000010706*C18^4+0.0005158568*C18^3-0.1126655495*C18^2+13.6175032*C18-57.96288))*G18,3),"")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IF(AND(NOT(ISBLANK(D19)),NOT(ISBLANK(E19)),NOT(ISBLANK(F19))),D19+E19+F19,"")</f>
        <v/>
      </c>
      <c r="H19">
        <f>IF(NOT(ISBLANK(G19)),ROUND(500/(IF(B19="M",-0.0000010930*C19^4+0.0007391293*C19^3-0.1918759221*C19^2+24.0900756*C19-307.75076,-0.0000010706*C19^4+0.0005158568*C19^3-0.1126655495*C19^2+13.6175032*C19-57.96288))*G19,3),"")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IF(AND(NOT(ISBLANK(D20)),NOT(ISBLANK(E20)),NOT(ISBLANK(F20))),D20+E20+F20,"")</f>
        <v/>
      </c>
      <c r="H20">
        <f>IF(NOT(ISBLANK(G20)),ROUND(500/(IF(B20="M",-0.0000010930*C20^4+0.0007391293*C20^3-0.1918759221*C20^2+24.0900756*C20-307.75076,-0.0000010706*C20^4+0.0005158568*C20^3-0.1126655495*C20^2+13.6175032*C20-57.96288))*G20,3),"")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IF(AND(NOT(ISBLANK(D21)),NOT(ISBLANK(E21)),NOT(ISBLANK(F21))),D21+E21+F21,"")</f>
        <v/>
      </c>
      <c r="H21">
        <f>IF(NOT(ISBLANK(G21)),ROUND(500/(IF(B21="M",-0.0000010930*C21^4+0.0007391293*C21^3-0.1918759221*C21^2+24.0900756*C21-307.75076,-0.0000010706*C21^4+0.0005158568*C21^3-0.1126655495*C21^2+13.6175032*C21-57.96288))*G21,3),"")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2026-01-29T06:18:05Z</dcterms:modified>
</cp:coreProperties>
</file>