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<sst xmlns="http://schemas.openxmlformats.org/spreadsheetml/2006/main" count="473" uniqueCount="183">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</sst>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ROUND(SUM(D2:F2), 3)</f>
        <v>607.5</v>
      </c>
      <c r="H2" s="0" t="n">
        <f aca="false">IF(OR(C2=0, C2="", G2=0, G2=""), 0, ROUND(G2 * 500 / IF(OR(B2="M", B2="Mx"), (-0.000001093*POWER(MEDIAN(40,210,C2),4) + 0.0007391293*POWER(MEDIAN(40,210,C2),3) + -0.1918759221*POWER(MEDIAN(40,210,C2),2) + 24.0900756*MEDIAN(40,210,C2) + -307.75076), (-0.0000010706*POWER(MEDIAN(40,150,C2),4) + 0.0005158568*POWER(MEDIAN(40,150,C2),3) + -0.1126655495*POWER(MEDIAN(40,150,C2),2) + 13.6175032*MEDIAN(40,150,C2) + -57.96288)), 3))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ROUND(SUM(D3:F3), 3)</f>
        <v>562.5</v>
      </c>
      <c r="H3" s="0" t="n">
        <f aca="false">IF(OR(C3=0, C3="", G3=0, G3=""), 0, ROUND(G3 * 500 / IF(OR(B3="M", B3="Mx"), (-0.000001093*POWER(MEDIAN(40,210,C3),4) + 0.0007391293*POWER(MEDIAN(40,210,C3),3) + -0.1918759221*POWER(MEDIAN(40,210,C3),2) + 24.0900756*MEDIAN(40,210,C3) + -307.75076), (-0.0000010706*POWER(MEDIAN(40,150,C3),4) + 0.0005158568*POWER(MEDIAN(40,150,C3),3) + -0.1126655495*POWER(MEDIAN(40,150,C3),2) + 13.6175032*MEDIAN(40,150,C3) + -57.96288)), 3))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ROUND(SUM(D4:F4), 3)</f>
        <v>652.5</v>
      </c>
      <c r="H4" s="0" t="n">
        <f aca="false">IF(OR(C4=0, C4="", G4=0, G4=""), 0, ROUND(G4 * 500 / IF(OR(B4="M", B4="Mx"), (-0.000001093*POWER(MEDIAN(40,210,C4),4) + 0.0007391293*POWER(MEDIAN(40,210,C4),3) + -0.1918759221*POWER(MEDIAN(40,210,C4),2) + 24.0900756*MEDIAN(40,210,C4) + -307.75076), (-0.0000010706*POWER(MEDIAN(40,150,C4),4) + 0.0005158568*POWER(MEDIAN(40,150,C4),3) + -0.1126655495*POWER(MEDIAN(40,150,C4),2) + 13.6175032*MEDIAN(40,150,C4) + -57.96288)), 3))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ROUND(SUM(D5:F5), 3)</f>
        <v>290</v>
      </c>
      <c r="H5" s="0" t="n">
        <f aca="false">IF(OR(C5=0, C5="", G5=0, G5=""), 0, ROUND(G5 * 500 / IF(OR(B5="M", B5="Mx"), (-0.000001093*POWER(MEDIAN(40,210,C5),4) + 0.0007391293*POWER(MEDIAN(40,210,C5),3) + -0.1918759221*POWER(MEDIAN(40,210,C5),2) + 24.0900756*MEDIAN(40,210,C5) + -307.75076), (-0.0000010706*POWER(MEDIAN(40,150,C5),4) + 0.0005158568*POWER(MEDIAN(40,150,C5),3) + -0.1126655495*POWER(MEDIAN(40,150,C5),2) + 13.6175032*MEDIAN(40,150,C5) + -57.96288)), 3))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ROUND(SUM(D6:F6), 3)</f>
        <v>237.5</v>
      </c>
      <c r="H6" s="0" t="n">
        <f aca="false">IF(OR(C6=0, C6="", G6=0, G6=""), 0, ROUND(G6 * 500 / IF(OR(B6="M", B6="Mx"), (-0.000001093*POWER(MEDIAN(40,210,C6),4) + 0.0007391293*POWER(MEDIAN(40,210,C6),3) + -0.1918759221*POWER(MEDIAN(40,210,C6),2) + 24.0900756*MEDIAN(40,210,C6) + -307.75076), (-0.0000010706*POWER(MEDIAN(40,150,C6),4) + 0.0005158568*POWER(MEDIAN(40,150,C6),3) + -0.1126655495*POWER(MEDIAN(40,150,C6),2) + 13.6175032*MEDIAN(40,150,C6) + -57.96288)), 3))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ROUND(SUM(D7:F7), 3)</f>
        <v>712.5</v>
      </c>
      <c r="H7" s="0" t="n">
        <f aca="false">IF(OR(C7=0, C7="", G7=0, G7=""), 0, ROUND(G7 * 500 / IF(OR(B7="M", B7="Mx"), (-0.000001093*POWER(MEDIAN(40,210,C7),4) + 0.0007391293*POWER(MEDIAN(40,210,C7),3) + -0.1918759221*POWER(MEDIAN(40,210,C7),2) + 24.0900756*MEDIAN(40,210,C7) + -307.75076), (-0.0000010706*POWER(MEDIAN(40,150,C7),4) + 0.0005158568*POWER(MEDIAN(40,150,C7),3) + -0.1126655495*POWER(MEDIAN(40,150,C7),2) + 13.6175032*MEDIAN(40,150,C7) + -57.96288)), 3))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ROUND(SUM(D8:F8), 3)</f>
        <v>260</v>
      </c>
      <c r="H8" s="0" t="n">
        <f aca="false">IF(OR(C8=0, C8="", G8=0, G8=""), 0, ROUND(G8 * 500 / IF(OR(B8="M", B8="Mx"), (-0.000001093*POWER(MEDIAN(40,210,C8),4) + 0.0007391293*POWER(MEDIAN(40,210,C8),3) + -0.1918759221*POWER(MEDIAN(40,210,C8),2) + 24.0900756*MEDIAN(40,210,C8) + -307.75076), (-0.0000010706*POWER(MEDIAN(40,150,C8),4) + 0.0005158568*POWER(MEDIAN(40,150,C8),3) + -0.1126655495*POWER(MEDIAN(40,150,C8),2) + 13.6175032*MEDIAN(40,150,C8) + -57.96288)), 3))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ROUND(SUM(D9:F9), 3)</f>
        <v>567.5</v>
      </c>
      <c r="H9" s="0" t="n">
        <f aca="false">IF(OR(C9=0, C9="", G9=0, G9=""), 0, ROUND(G9 * 500 / IF(OR(B9="M", B9="Mx"), (-0.000001093*POWER(MEDIAN(40,210,C9),4) + 0.0007391293*POWER(MEDIAN(40,210,C9),3) + -0.1918759221*POWER(MEDIAN(40,210,C9),2) + 24.0900756*MEDIAN(40,210,C9) + -307.75076), (-0.0000010706*POWER(MEDIAN(40,150,C9),4) + 0.0005158568*POWER(MEDIAN(40,150,C9),3) + -0.1126655495*POWER(MEDIAN(40,150,C9),2) + 13.6175032*MEDIAN(40,150,C9) + -57.96288)), 3))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ROUND(SUM(D10:F10), 3)</f>
        <v>607.5</v>
      </c>
      <c r="H10" s="0" t="n">
        <f aca="false">IF(OR(C10=0, C10="", G10=0, G10=""), 0, ROUND(G10 * 500 / IF(OR(B10="M", B10="Mx"), (-0.000001093*POWER(MEDIAN(40,210,C10),4) + 0.0007391293*POWER(MEDIAN(40,210,C10),3) + -0.1918759221*POWER(MEDIAN(40,210,C10),2) + 24.0900756*MEDIAN(40,210,C10) + -307.75076), (-0.0000010706*POWER(MEDIAN(40,150,C10),4) + 0.0005158568*POWER(MEDIAN(40,150,C10),3) + -0.1126655495*POWER(MEDIAN(40,150,C10),2) + 13.6175032*MEDIAN(40,150,C10) + -57.96288)), 3))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ROUND(SUM(D11:F11), 3)</f>
        <v>380</v>
      </c>
      <c r="H11" s="0" t="n">
        <f aca="false">IF(OR(C11=0, C11="", G11=0, G11=""), 0, ROUND(G11 * 500 / IF(OR(B11="M", B11="Mx"), (-0.000001093*POWER(MEDIAN(40,210,C11),4) + 0.0007391293*POWER(MEDIAN(40,210,C11),3) + -0.1918759221*POWER(MEDIAN(40,210,C11),2) + 24.0900756*MEDIAN(40,210,C11) + -307.75076), (-0.0000010706*POWER(MEDIAN(40,150,C11),4) + 0.0005158568*POWER(MEDIAN(40,150,C11),3) + -0.1126655495*POWER(MEDIAN(40,150,C11),2) + 13.6175032*MEDIAN(40,150,C11) + -57.96288)), 3))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ROUND(SUM(D12:F12), 3)</f>
        <v>297.5</v>
      </c>
      <c r="H12" s="0" t="n">
        <f aca="false">IF(OR(C12=0, C12="", G12=0, G12=""), 0, ROUND(G12 * 500 / IF(OR(B12="M", B12="Mx"), (-0.000001093*POWER(MEDIAN(40,210,C12),4) + 0.0007391293*POWER(MEDIAN(40,210,C12),3) + -0.1918759221*POWER(MEDIAN(40,210,C12),2) + 24.0900756*MEDIAN(40,210,C12) + -307.75076), (-0.0000010706*POWER(MEDIAN(40,150,C12),4) + 0.0005158568*POWER(MEDIAN(40,150,C12),3) + -0.1126655495*POWER(MEDIAN(40,150,C12),2) + 13.6175032*MEDIAN(40,150,C12) + -57.96288)), 3))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ROUND(SUM(D13:F13), 3)</f>
        <v>290</v>
      </c>
      <c r="H13" s="0" t="n">
        <f aca="false">IF(OR(C13=0, C13="", G13=0, G13=""), 0, ROUND(G13 * 500 / IF(OR(B13="M", B13="Mx"), (-0.000001093*POWER(MEDIAN(40,210,C13),4) + 0.0007391293*POWER(MEDIAN(40,210,C13),3) + -0.1918759221*POWER(MEDIAN(40,210,C13),2) + 24.0900756*MEDIAN(40,210,C13) + -307.75076), (-0.0000010706*POWER(MEDIAN(40,150,C13),4) + 0.0005158568*POWER(MEDIAN(40,150,C13),3) + -0.1126655495*POWER(MEDIAN(40,150,C13),2) + 13.6175032*MEDIAN(40,150,C13) + -57.96288)), 3))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ROUND(SUM(D14:F14), 3)</f>
        <v>687.5</v>
      </c>
      <c r="H14" s="0" t="n">
        <f aca="false">IF(OR(C14=0, C14="", G14=0, G14=""), 0, ROUND(G14 * 500 / IF(OR(B14="M", B14="Mx"), (-0.000001093*POWER(MEDIAN(40,210,C14),4) + 0.0007391293*POWER(MEDIAN(40,210,C14),3) + -0.1918759221*POWER(MEDIAN(40,210,C14),2) + 24.0900756*MEDIAN(40,210,C14) + -307.75076), (-0.0000010706*POWER(MEDIAN(40,150,C14),4) + 0.0005158568*POWER(MEDIAN(40,150,C14),3) + -0.1126655495*POWER(MEDIAN(40,150,C14),2) + 13.6175032*MEDIAN(40,150,C14) + -57.96288)), 3))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ROUND(SUM(D15:F15), 3)</f>
        <v>260.5</v>
      </c>
      <c r="H15" s="0" t="n">
        <f aca="false">IF(OR(C15=0, C15="", G15=0, G15=""), 0, ROUND(G15 * 500 / IF(OR(B15="M", B15="Mx"), (-0.000001093*POWER(MEDIAN(40,210,C15),4) + 0.0007391293*POWER(MEDIAN(40,210,C15),3) + -0.1918759221*POWER(MEDIAN(40,210,C15),2) + 24.0900756*MEDIAN(40,210,C15) + -307.75076), (-0.0000010706*POWER(MEDIAN(40,150,C15),4) + 0.0005158568*POWER(MEDIAN(40,150,C15),3) + -0.1126655495*POWER(MEDIAN(40,150,C15),2) + 13.6175032*MEDIAN(40,150,C15) + -57.96288)), 3))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ROUND(SUM(D16:F16), 3)</f>
        <v>452.5</v>
      </c>
      <c r="H16" s="0" t="n">
        <f aca="false">IF(OR(C16=0, C16="", G16=0, G16=""), 0, ROUND(G16 * 500 / IF(OR(B16="M", B16="Mx"), (-0.000001093*POWER(MEDIAN(40,210,C16),4) + 0.0007391293*POWER(MEDIAN(40,210,C16),3) + -0.1918759221*POWER(MEDIAN(40,210,C16),2) + 24.0900756*MEDIAN(40,210,C16) + -307.75076), (-0.0000010706*POWER(MEDIAN(40,150,C16),4) + 0.0005158568*POWER(MEDIAN(40,150,C16),3) + -0.1126655495*POWER(MEDIAN(40,150,C16),2) + 13.6175032*MEDIAN(40,150,C16) + -57.96288)), 3))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ROUND(SUM(D17:F17), 3)</f>
        <v>682.5</v>
      </c>
      <c r="H17" s="0" t="n">
        <f aca="false">IF(OR(C17=0, C17="", G17=0, G17=""), 0, ROUND(G17 * 500 / IF(OR(B17="M", B17="Mx"), (-0.000001093*POWER(MEDIAN(40,210,C17),4) + 0.0007391293*POWER(MEDIAN(40,210,C17),3) + -0.1918759221*POWER(MEDIAN(40,210,C17),2) + 24.0900756*MEDIAN(40,210,C17) + -307.75076), (-0.0000010706*POWER(MEDIAN(40,150,C17),4) + 0.0005158568*POWER(MEDIAN(40,150,C17),3) + -0.1126655495*POWER(MEDIAN(40,150,C17),2) + 13.6175032*MEDIAN(40,150,C17) + -57.96288)), 3))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ROUND(SUM(D18:F18), 3)</f>
        <v>255</v>
      </c>
      <c r="H18" s="0" t="n">
        <f aca="false">IF(OR(C18=0, C18="", G18=0, G18=""), 0, ROUND(G18 * 500 / IF(OR(B18="M", B18="Mx"), (-0.000001093*POWER(MEDIAN(40,210,C18),4) + 0.0007391293*POWER(MEDIAN(40,210,C18),3) + -0.1918759221*POWER(MEDIAN(40,210,C18),2) + 24.0900756*MEDIAN(40,210,C18) + -307.75076), (-0.0000010706*POWER(MEDIAN(40,150,C18),4) + 0.0005158568*POWER(MEDIAN(40,150,C18),3) + -0.1126655495*POWER(MEDIAN(40,150,C18),2) + 13.6175032*MEDIAN(40,150,C18) + -57.96288)), 3))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ROUND(SUM(D19:F19), 3)</f>
        <v>287.5</v>
      </c>
      <c r="H19" s="0" t="n">
        <f aca="false">IF(OR(C19=0, C19="", G19=0, G19=""), 0, ROUND(G19 * 500 / IF(OR(B19="M", B19="Mx"), (-0.000001093*POWER(MEDIAN(40,210,C19),4) + 0.0007391293*POWER(MEDIAN(40,210,C19),3) + -0.1918759221*POWER(MEDIAN(40,210,C19),2) + 24.0900756*MEDIAN(40,210,C19) + -307.75076), (-0.0000010706*POWER(MEDIAN(40,150,C19),4) + 0.0005158568*POWER(MEDIAN(40,150,C19),3) + -0.1126655495*POWER(MEDIAN(40,150,C19),2) + 13.6175032*MEDIAN(40,150,C19) + -57.96288)), 3))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ROUND(SUM(D20:F20), 3)</f>
        <v>470</v>
      </c>
      <c r="H20" s="0" t="n">
        <f aca="false">IF(OR(C20=0, C20="", G20=0, G20=""), 0, ROUND(G20 * 500 / IF(OR(B20="M", B20="Mx"), (-0.000001093*POWER(MEDIAN(40,210,C20),4) + 0.0007391293*POWER(MEDIAN(40,210,C20),3) + -0.1918759221*POWER(MEDIAN(40,210,C20),2) + 24.0900756*MEDIAN(40,210,C20) + -307.75076), (-0.0000010706*POWER(MEDIAN(40,150,C20),4) + 0.0005158568*POWER(MEDIAN(40,150,C20),3) + -0.1126655495*POWER(MEDIAN(40,150,C20),2) + 13.6175032*MEDIAN(40,150,C20) + -57.96288)), 3))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ROUND(SUM(D21:F21), 3)</f>
        <v>635.03</v>
      </c>
      <c r="H21" s="0" t="n">
        <f aca="false">IF(OR(C21=0, C21="", G21=0, G21=""), 0, ROUND(G21 * 500 / IF(OR(B21="M", B21="Mx"), (-0.000001093*POWER(MEDIAN(40,210,C21),4) + 0.0007391293*POWER(MEDIAN(40,210,C21),3) + -0.1918759221*POWER(MEDIAN(40,210,C21),2) + 24.0900756*MEDIAN(40,210,C21) + -307.75076), (-0.0000010706*POWER(MEDIAN(40,150,C21),4) + 0.0005158568*POWER(MEDIAN(40,150,C21),3) + -0.1126655495*POWER(MEDIAN(40,150,C21),2) + 13.6175032*MEDIAN(40,150,C21) + -57.96288)), 3))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2026-01-25T18:19:29Z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