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 s="3">
        <f>G2 * 500 / IF(B2="M", (-1.093e-06*C2^4 + 0.0007391293*C2^3 + -0.1918751678*C2^2 + 24.0900756*C2 + -307.75076), (-1.0706e-06*C2^4 + 0.0005158568*C2^3 + -0.1126655495*C2^2 + 13.6175032*C2 + -57.96288))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 s="3">
        <f>G3 * 500 / IF(B3="M", (-1.093e-06*C3^4 + 0.0007391293*C3^3 + -0.1918751678*C3^2 + 24.0900756*C3 + -307.75076), (-1.0706e-06*C3^4 + 0.0005158568*C3^3 + -0.1126655495*C3^2 + 13.6175032*C3 + -57.96288))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 s="3">
        <f>G4 * 500 / IF(B4="M", (-1.093e-06*C4^4 + 0.0007391293*C4^3 + -0.1918751678*C4^2 + 24.0900756*C4 + -307.75076), (-1.0706e-06*C4^4 + 0.0005158568*C4^3 + -0.1126655495*C4^2 + 13.6175032*C4 + -57.96288))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 s="3">
        <f>G5 * 500 / IF(B5="M", (-1.093e-06*C5^4 + 0.0007391293*C5^3 + -0.1918751678*C5^2 + 24.0900756*C5 + -307.75076), (-1.0706e-06*C5^4 + 0.0005158568*C5^3 + -0.1126655495*C5^2 + 13.6175032*C5 + -57.96288))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 s="3">
        <f>G6 * 500 / IF(B6="M", (-1.093e-06*C6^4 + 0.0007391293*C6^3 + -0.1918751678*C6^2 + 24.0900756*C6 + -307.75076), (-1.0706e-06*C6^4 + 0.0005158568*C6^3 + -0.1126655495*C6^2 + 13.6175032*C6 + -57.96288))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 s="3">
        <f>G7 * 500 / IF(B7="M", (-1.093e-06*C7^4 + 0.0007391293*C7^3 + -0.1918751678*C7^2 + 24.0900756*C7 + -307.75076), (-1.0706e-06*C7^4 + 0.0005158568*C7^3 + -0.1126655495*C7^2 + 13.6175032*C7 + -57.96288))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 s="3">
        <f>G8 * 500 / IF(B8="M", (-1.093e-06*C8^4 + 0.0007391293*C8^3 + -0.1918751678*C8^2 + 24.0900756*C8 + -307.75076), (-1.0706e-06*C8^4 + 0.0005158568*C8^3 + -0.1126655495*C8^2 + 13.6175032*C8 + -57.96288))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 s="3">
        <f>G9 * 500 / IF(B9="M", (-1.093e-06*C9^4 + 0.0007391293*C9^3 + -0.1918751678*C9^2 + 24.0900756*C9 + -307.75076), (-1.0706e-06*C9^4 + 0.0005158568*C9^3 + -0.1126655495*C9^2 + 13.6175032*C9 + -57.96288))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 s="3">
        <f>G10 * 500 / IF(B10="M", (-1.093e-06*C10^4 + 0.0007391293*C10^3 + -0.1918751678*C10^2 + 24.0900756*C10 + -307.75076), (-1.0706e-06*C10^4 + 0.0005158568*C10^3 + -0.1126655495*C10^2 + 13.6175032*C10 + -57.96288))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 s="3">
        <f>G11 * 500 / IF(B11="M", (-1.093e-06*C11^4 + 0.0007391293*C11^3 + -0.1918751678*C11^2 + 24.0900756*C11 + -307.75076), (-1.0706e-06*C11^4 + 0.0005158568*C11^3 + -0.1126655495*C11^2 + 13.6175032*C11 + -57.96288))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 s="3">
        <f>G12 * 500 / IF(B12="M", (-1.093e-06*C12^4 + 0.0007391293*C12^3 + -0.1918751678*C12^2 + 24.0900756*C12 + -307.75076), (-1.0706e-06*C12^4 + 0.0005158568*C12^3 + -0.1126655495*C12^2 + 13.6175032*C12 + -57.96288))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 s="3">
        <f>G13 * 500 / IF(B13="M", (-1.093e-06*C13^4 + 0.0007391293*C13^3 + -0.1918751678*C13^2 + 24.0900756*C13 + -307.75076), (-1.0706e-06*C13^4 + 0.0005158568*C13^3 + -0.1126655495*C13^2 + 13.6175032*C13 + -57.96288))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 s="3">
        <f>G14 * 500 / IF(B14="M", (-1.093e-06*C14^4 + 0.0007391293*C14^3 + -0.1918751678*C14^2 + 24.0900756*C14 + -307.75076), (-1.0706e-06*C14^4 + 0.0005158568*C14^3 + -0.1126655495*C14^2 + 13.6175032*C14 + -57.96288))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 s="3">
        <f>G15 * 500 / IF(B15="M", (-1.093e-06*C15^4 + 0.0007391293*C15^3 + -0.1918751678*C15^2 + 24.0900756*C15 + -307.75076), (-1.0706e-06*C15^4 + 0.0005158568*C15^3 + -0.1126655495*C15^2 + 13.6175032*C15 + -57.96288))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 s="3">
        <f>G16 * 500 / IF(B16="M", (-1.093e-06*C16^4 + 0.0007391293*C16^3 + -0.1918751678*C16^2 + 24.0900756*C16 + -307.75076), (-1.0706e-06*C16^4 + 0.0005158568*C16^3 + -0.1126655495*C16^2 + 13.6175032*C16 + -57.96288))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 s="3">
        <f>G17 * 500 / IF(B17="M", (-1.093e-06*C17^4 + 0.0007391293*C17^3 + -0.1918751678*C17^2 + 24.0900756*C17 + -307.75076), (-1.0706e-06*C17^4 + 0.0005158568*C17^3 + -0.1126655495*C17^2 + 13.6175032*C17 + -57.96288))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 s="3">
        <f>G18 * 500 / IF(B18="M", (-1.093e-06*C18^4 + 0.0007391293*C18^3 + -0.1918751678*C18^2 + 24.0900756*C18 + -307.75076), (-1.0706e-06*C18^4 + 0.0005158568*C18^3 + -0.1126655495*C18^2 + 13.6175032*C18 + -57.96288))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 s="3">
        <f>G19 * 500 / IF(B19="M", (-1.093e-06*C19^4 + 0.0007391293*C19^3 + -0.1918751678*C19^2 + 24.0900756*C19 + -307.75076), (-1.0706e-06*C19^4 + 0.0005158568*C19^3 + -0.1126655495*C19^2 + 13.6175032*C19 + -57.96288))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 s="3">
        <f>G20 * 500 / IF(B20="M", (-1.093e-06*C20^4 + 0.0007391293*C20^3 + -0.1918751678*C20^2 + 24.0900756*C20 + -307.75076), (-1.0706e-06*C20^4 + 0.0005158568*C20^3 + -0.1126655495*C20^2 + 13.6175032*C20 + -57.96288))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 s="3">
        <f>G21 * 500 / IF(B21="M", (-1.093e-06*C21^4 + 0.0007391293*C21^3 + -0.1918751678*C21^2 + 24.0900756*C21 + -307.75076), (-1.0706e-06*C21^4 + 0.0005158568*C21^3 + -0.1126655495*C21^2 + 13.6175032*C21 + -57.96288))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2026-01-26T05:49:51Z</dcterms:modified>
</cp:coreProperties>
</file>