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 s="3">
        <f>ROUND(IF(OR(B2="M", B2="Mx"), 500/(-0.000001093*POWER(MAX(40, MIN(210, C2)),4) + 0.0007391293*POWER(MAX(40, MIN(210, C2)),3) + -0.1918759221*POWER(MAX(40, MIN(210, C2)),2) + 24.0900756*MAX(40, MIN(210, C2)) + -307.75076)*G2, IF(B2="F", 500/(-0.0000010706*POWER(MAX(40, MIN(150, C2)),4) + 0.0005158568*POWER(MAX(40, MIN(150, C2)),3) + -0.1126655495*POWER(MAX(40, MIN(150, C2)),2) + 13.6175032*MAX(40, MIN(150, C2)) + -57.96288)*G2, 0)),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 s="3">
        <f>ROUND(IF(OR(B3="M", B3="Mx"), 500/(-0.000001093*POWER(MAX(40, MIN(210, C3)),4) + 0.0007391293*POWER(MAX(40, MIN(210, C3)),3) + -0.1918759221*POWER(MAX(40, MIN(210, C3)),2) + 24.0900756*MAX(40, MIN(210, C3)) + -307.75076)*G3, IF(B3="F", 500/(-0.0000010706*POWER(MAX(40, MIN(150, C3)),4) + 0.0005158568*POWER(MAX(40, MIN(150, C3)),3) + -0.1126655495*POWER(MAX(40, MIN(150, C3)),2) + 13.6175032*MAX(40, MIN(150, C3)) + -57.96288)*G3, 0)),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 s="3">
        <f>ROUND(IF(OR(B4="M", B4="Mx"), 500/(-0.000001093*POWER(MAX(40, MIN(210, C4)),4) + 0.0007391293*POWER(MAX(40, MIN(210, C4)),3) + -0.1918759221*POWER(MAX(40, MIN(210, C4)),2) + 24.0900756*MAX(40, MIN(210, C4)) + -307.75076)*G4, IF(B4="F", 500/(-0.0000010706*POWER(MAX(40, MIN(150, C4)),4) + 0.0005158568*POWER(MAX(40, MIN(150, C4)),3) + -0.1126655495*POWER(MAX(40, MIN(150, C4)),2) + 13.6175032*MAX(40, MIN(150, C4)) + -57.96288)*G4, 0)),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 s="3">
        <f>ROUND(IF(OR(B5="M", B5="Mx"), 500/(-0.000001093*POWER(MAX(40, MIN(210, C5)),4) + 0.0007391293*POWER(MAX(40, MIN(210, C5)),3) + -0.1918759221*POWER(MAX(40, MIN(210, C5)),2) + 24.0900756*MAX(40, MIN(210, C5)) + -307.75076)*G5, IF(B5="F", 500/(-0.0000010706*POWER(MAX(40, MIN(150, C5)),4) + 0.0005158568*POWER(MAX(40, MIN(150, C5)),3) + -0.1126655495*POWER(MAX(40, MIN(150, C5)),2) + 13.6175032*MAX(40, MIN(150, C5)) + -57.96288)*G5, 0)),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 s="3">
        <f>ROUND(IF(OR(B6="M", B6="Mx"), 500/(-0.000001093*POWER(MAX(40, MIN(210, C6)),4) + 0.0007391293*POWER(MAX(40, MIN(210, C6)),3) + -0.1918759221*POWER(MAX(40, MIN(210, C6)),2) + 24.0900756*MAX(40, MIN(210, C6)) + -307.75076)*G6, IF(B6="F", 500/(-0.0000010706*POWER(MAX(40, MIN(150, C6)),4) + 0.0005158568*POWER(MAX(40, MIN(150, C6)),3) + -0.1126655495*POWER(MAX(40, MIN(150, C6)),2) + 13.6175032*MAX(40, MIN(150, C6)) + -57.96288)*G6, 0)),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 s="3">
        <f>ROUND(IF(OR(B7="M", B7="Mx"), 500/(-0.000001093*POWER(MAX(40, MIN(210, C7)),4) + 0.0007391293*POWER(MAX(40, MIN(210, C7)),3) + -0.1918759221*POWER(MAX(40, MIN(210, C7)),2) + 24.0900756*MAX(40, MIN(210, C7)) + -307.75076)*G7, IF(B7="F", 500/(-0.0000010706*POWER(MAX(40, MIN(150, C7)),4) + 0.0005158568*POWER(MAX(40, MIN(150, C7)),3) + -0.1126655495*POWER(MAX(40, MIN(150, C7)),2) + 13.6175032*MAX(40, MIN(150, C7)) + -57.96288)*G7, 0)),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 s="3">
        <f>ROUND(IF(OR(B8="M", B8="Mx"), 500/(-0.000001093*POWER(MAX(40, MIN(210, C8)),4) + 0.0007391293*POWER(MAX(40, MIN(210, C8)),3) + -0.1918759221*POWER(MAX(40, MIN(210, C8)),2) + 24.0900756*MAX(40, MIN(210, C8)) + -307.75076)*G8, IF(B8="F", 500/(-0.0000010706*POWER(MAX(40, MIN(150, C8)),4) + 0.0005158568*POWER(MAX(40, MIN(150, C8)),3) + -0.1126655495*POWER(MAX(40, MIN(150, C8)),2) + 13.6175032*MAX(40, MIN(150, C8)) + -57.96288)*G8, 0)),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 s="3">
        <f>ROUND(IF(OR(B9="M", B9="Mx"), 500/(-0.000001093*POWER(MAX(40, MIN(210, C9)),4) + 0.0007391293*POWER(MAX(40, MIN(210, C9)),3) + -0.1918759221*POWER(MAX(40, MIN(210, C9)),2) + 24.0900756*MAX(40, MIN(210, C9)) + -307.75076)*G9, IF(B9="F", 500/(-0.0000010706*POWER(MAX(40, MIN(150, C9)),4) + 0.0005158568*POWER(MAX(40, MIN(150, C9)),3) + -0.1126655495*POWER(MAX(40, MIN(150, C9)),2) + 13.6175032*MAX(40, MIN(150, C9)) + -57.96288)*G9, 0)),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 s="3">
        <f>ROUND(IF(OR(B10="M", B10="Mx"), 500/(-0.000001093*POWER(MAX(40, MIN(210, C10)),4) + 0.0007391293*POWER(MAX(40, MIN(210, C10)),3) + -0.1918759221*POWER(MAX(40, MIN(210, C10)),2) + 24.0900756*MAX(40, MIN(210, C10)) + -307.75076)*G10, IF(B10="F", 500/(-0.0000010706*POWER(MAX(40, MIN(150, C10)),4) + 0.0005158568*POWER(MAX(40, MIN(150, C10)),3) + -0.1126655495*POWER(MAX(40, MIN(150, C10)),2) + 13.6175032*MAX(40, MIN(150, C10)) + -57.96288)*G10, 0)),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 s="3">
        <f>ROUND(IF(OR(B11="M", B11="Mx"), 500/(-0.000001093*POWER(MAX(40, MIN(210, C11)),4) + 0.0007391293*POWER(MAX(40, MIN(210, C11)),3) + -0.1918759221*POWER(MAX(40, MIN(210, C11)),2) + 24.0900756*MAX(40, MIN(210, C11)) + -307.75076)*G11, IF(B11="F", 500/(-0.0000010706*POWER(MAX(40, MIN(150, C11)),4) + 0.0005158568*POWER(MAX(40, MIN(150, C11)),3) + -0.1126655495*POWER(MAX(40, MIN(150, C11)),2) + 13.6175032*MAX(40, MIN(150, C11)) + -57.96288)*G11, 0)),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 s="3">
        <f>ROUND(IF(OR(B12="M", B12="Mx"), 500/(-0.000001093*POWER(MAX(40, MIN(210, C12)),4) + 0.0007391293*POWER(MAX(40, MIN(210, C12)),3) + -0.1918759221*POWER(MAX(40, MIN(210, C12)),2) + 24.0900756*MAX(40, MIN(210, C12)) + -307.75076)*G12, IF(B12="F", 500/(-0.0000010706*POWER(MAX(40, MIN(150, C12)),4) + 0.0005158568*POWER(MAX(40, MIN(150, C12)),3) + -0.1126655495*POWER(MAX(40, MIN(150, C12)),2) + 13.6175032*MAX(40, MIN(150, C12)) + -57.96288)*G12, 0)),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 s="3">
        <f>ROUND(IF(OR(B13="M", B13="Mx"), 500/(-0.000001093*POWER(MAX(40, MIN(210, C13)),4) + 0.0007391293*POWER(MAX(40, MIN(210, C13)),3) + -0.1918759221*POWER(MAX(40, MIN(210, C13)),2) + 24.0900756*MAX(40, MIN(210, C13)) + -307.75076)*G13, IF(B13="F", 500/(-0.0000010706*POWER(MAX(40, MIN(150, C13)),4) + 0.0005158568*POWER(MAX(40, MIN(150, C13)),3) + -0.1126655495*POWER(MAX(40, MIN(150, C13)),2) + 13.6175032*MAX(40, MIN(150, C13)) + -57.96288)*G13, 0)),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 s="3">
        <f>ROUND(IF(OR(B14="M", B14="Mx"), 500/(-0.000001093*POWER(MAX(40, MIN(210, C14)),4) + 0.0007391293*POWER(MAX(40, MIN(210, C14)),3) + -0.1918759221*POWER(MAX(40, MIN(210, C14)),2) + 24.0900756*MAX(40, MIN(210, C14)) + -307.75076)*G14, IF(B14="F", 500/(-0.0000010706*POWER(MAX(40, MIN(150, C14)),4) + 0.0005158568*POWER(MAX(40, MIN(150, C14)),3) + -0.1126655495*POWER(MAX(40, MIN(150, C14)),2) + 13.6175032*MAX(40, MIN(150, C14)) + -57.96288)*G14, 0)),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 s="3">
        <f>ROUND(IF(OR(B15="M", B15="Mx"), 500/(-0.000001093*POWER(MAX(40, MIN(210, C15)),4) + 0.0007391293*POWER(MAX(40, MIN(210, C15)),3) + -0.1918759221*POWER(MAX(40, MIN(210, C15)),2) + 24.0900756*MAX(40, MIN(210, C15)) + -307.75076)*G15, IF(B15="F", 500/(-0.0000010706*POWER(MAX(40, MIN(150, C15)),4) + 0.0005158568*POWER(MAX(40, MIN(150, C15)),3) + -0.1126655495*POWER(MAX(40, MIN(150, C15)),2) + 13.6175032*MAX(40, MIN(150, C15)) + -57.96288)*G15, 0)),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 s="3">
        <f>ROUND(IF(OR(B16="M", B16="Mx"), 500/(-0.000001093*POWER(MAX(40, MIN(210, C16)),4) + 0.0007391293*POWER(MAX(40, MIN(210, C16)),3) + -0.1918759221*POWER(MAX(40, MIN(210, C16)),2) + 24.0900756*MAX(40, MIN(210, C16)) + -307.75076)*G16, IF(B16="F", 500/(-0.0000010706*POWER(MAX(40, MIN(150, C16)),4) + 0.0005158568*POWER(MAX(40, MIN(150, C16)),3) + -0.1126655495*POWER(MAX(40, MIN(150, C16)),2) + 13.6175032*MAX(40, MIN(150, C16)) + -57.96288)*G16, 0)),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 s="3">
        <f>ROUND(IF(OR(B17="M", B17="Mx"), 500/(-0.000001093*POWER(MAX(40, MIN(210, C17)),4) + 0.0007391293*POWER(MAX(40, MIN(210, C17)),3) + -0.1918759221*POWER(MAX(40, MIN(210, C17)),2) + 24.0900756*MAX(40, MIN(210, C17)) + -307.75076)*G17, IF(B17="F", 500/(-0.0000010706*POWER(MAX(40, MIN(150, C17)),4) + 0.0005158568*POWER(MAX(40, MIN(150, C17)),3) + -0.1126655495*POWER(MAX(40, MIN(150, C17)),2) + 13.6175032*MAX(40, MIN(150, C17)) + -57.96288)*G17, 0)),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 s="3">
        <f>ROUND(IF(OR(B18="M", B18="Mx"), 500/(-0.000001093*POWER(MAX(40, MIN(210, C18)),4) + 0.0007391293*POWER(MAX(40, MIN(210, C18)),3) + -0.1918759221*POWER(MAX(40, MIN(210, C18)),2) + 24.0900756*MAX(40, MIN(210, C18)) + -307.75076)*G18, IF(B18="F", 500/(-0.0000010706*POWER(MAX(40, MIN(150, C18)),4) + 0.0005158568*POWER(MAX(40, MIN(150, C18)),3) + -0.1126655495*POWER(MAX(40, MIN(150, C18)),2) + 13.6175032*MAX(40, MIN(150, C18)) + -57.96288)*G18, 0)),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 s="3">
        <f>ROUND(IF(OR(B19="M", B19="Mx"), 500/(-0.000001093*POWER(MAX(40, MIN(210, C19)),4) + 0.0007391293*POWER(MAX(40, MIN(210, C19)),3) + -0.1918759221*POWER(MAX(40, MIN(210, C19)),2) + 24.0900756*MAX(40, MIN(210, C19)) + -307.75076)*G19, IF(B19="F", 500/(-0.0000010706*POWER(MAX(40, MIN(150, C19)),4) + 0.0005158568*POWER(MAX(40, MIN(150, C19)),3) + -0.1126655495*POWER(MAX(40, MIN(150, C19)),2) + 13.6175032*MAX(40, MIN(150, C19)) + -57.96288)*G19, 0)),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 s="3">
        <f>ROUND(IF(OR(B20="M", B20="Mx"), 500/(-0.000001093*POWER(MAX(40, MIN(210, C20)),4) + 0.0007391293*POWER(MAX(40, MIN(210, C20)),3) + -0.1918759221*POWER(MAX(40, MIN(210, C20)),2) + 24.0900756*MAX(40, MIN(210, C20)) + -307.75076)*G20, IF(B20="F", 500/(-0.0000010706*POWER(MAX(40, MIN(150, C20)),4) + 0.0005158568*POWER(MAX(40, MIN(150, C20)),3) + -0.1126655495*POWER(MAX(40, MIN(150, C20)),2) + 13.6175032*MAX(40, MIN(150, C20)) + -57.96288)*G20, 0)),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 s="3">
        <f>ROUND(IF(OR(B21="M", B21="Mx"), 500/(-0.000001093*POWER(MAX(40, MIN(210, C21)),4) + 0.0007391293*POWER(MAX(40, MIN(210, C21)),3) + -0.1918759221*POWER(MAX(40, MIN(210, C21)),2) + 24.0900756*MAX(40, MIN(210, C21)) + -307.75076)*G21, IF(B21="F", 500/(-0.0000010706*POWER(MAX(40, MIN(150, C21)),4) + 0.0005158568*POWER(MAX(40, MIN(150, C21)),3) + -0.1126655495*POWER(MAX(40, MIN(150, C21)),2) + 13.6175032*MAX(40, MIN(150, C21)) + -57.96288)*G21, 0)),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2026-01-26T05:22:08Z</dcterms:modified>
</cp:coreProperties>
</file>