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<sst xmlns="http://schemas.openxmlformats.org/spreadsheetml/2006/main" count="362" uniqueCount="110">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</sst>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13.9051443476907</v>
      </c>
      <c r="I47" s="17" t="n">
        <f aca="false">PERCENTILE(I35:I40,0.75)</f>
        <v>7.57379990377865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2026-01-29T04:12:02Z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