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<sst xmlns="http://schemas.openxmlformats.org/spreadsheetml/2006/main" count="473" uniqueCount="183">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</sst>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 3)</f>
        <v>607.5</v>
      </c>
      <c r="H2" s="0" t="n">
        <f aca="false">ROUND(G2 * 500 / IF(OR(B2="M", B2="Mx"), (-0.000001093*POWER(MEDIAN(40, 210, C2),4) + 0.0007391293*POWER(MEDIAN(40, 210, C2),3) + -0.1918759221*POWER(MEDIAN(40, 210, C2),2) + 24.0900756*(MEDIAN(40, 210, C2)) + -307.75076), (-0.0000010706*POWER(MEDIAN(40, 150, C2),4) + 0.0005158568*POWER(MEDIAN(40, 150, C2),3) + -0.1126655495*POWER(MEDIAN(40, 150, C2),2) + 13.6175032*(MEDIAN(40, 150, C2)) + -57.96288)), 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 3)</f>
        <v>562.5</v>
      </c>
      <c r="H3" s="0" t="n">
        <f aca="false">ROUND(G3 * 500 / IF(OR(B3="M", B3="Mx"), (-0.000001093*POWER(MEDIAN(40, 210, C3),4) + 0.0007391293*POWER(MEDIAN(40, 210, C3),3) + -0.1918759221*POWER(MEDIAN(40, 210, C3),2) + 24.0900756*(MEDIAN(40, 210, C3)) + -307.75076), (-0.0000010706*POWER(MEDIAN(40, 150, C3),4) + 0.0005158568*POWER(MEDIAN(40, 150, C3),3) + -0.1126655495*POWER(MEDIAN(40, 150, C3),2) + 13.6175032*(MEDIAN(40, 150, C3)) + -57.96288)), 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 3)</f>
        <v>652.5</v>
      </c>
      <c r="H4" s="0" t="n">
        <f aca="false">ROUND(G4 * 500 / IF(OR(B4="M", B4="Mx"), (-0.000001093*POWER(MEDIAN(40, 210, C4),4) + 0.0007391293*POWER(MEDIAN(40, 210, C4),3) + -0.1918759221*POWER(MEDIAN(40, 210, C4),2) + 24.0900756*(MEDIAN(40, 210, C4)) + -307.75076), (-0.0000010706*POWER(MEDIAN(40, 150, C4),4) + 0.0005158568*POWER(MEDIAN(40, 150, C4),3) + -0.1126655495*POWER(MEDIAN(40, 150, C4),2) + 13.6175032*(MEDIAN(40, 150, C4)) + -57.96288)), 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 3)</f>
        <v>290</v>
      </c>
      <c r="H5" s="0" t="n">
        <f aca="false">ROUND(G5 * 500 / IF(OR(B5="M", B5="Mx"), (-0.000001093*POWER(MEDIAN(40, 210, C5),4) + 0.0007391293*POWER(MEDIAN(40, 210, C5),3) + -0.1918759221*POWER(MEDIAN(40, 210, C5),2) + 24.0900756*(MEDIAN(40, 210, C5)) + -307.75076), (-0.0000010706*POWER(MEDIAN(40, 150, C5),4) + 0.0005158568*POWER(MEDIAN(40, 150, C5),3) + -0.1126655495*POWER(MEDIAN(40, 150, C5),2) + 13.6175032*(MEDIAN(40, 150, C5)) + -57.96288)), 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 3)</f>
        <v>237.5</v>
      </c>
      <c r="H6" s="0" t="n">
        <f aca="false">ROUND(G6 * 500 / IF(OR(B6="M", B6="Mx"), (-0.000001093*POWER(MEDIAN(40, 210, C6),4) + 0.0007391293*POWER(MEDIAN(40, 210, C6),3) + -0.1918759221*POWER(MEDIAN(40, 210, C6),2) + 24.0900756*(MEDIAN(40, 210, C6)) + -307.75076), (-0.0000010706*POWER(MEDIAN(40, 150, C6),4) + 0.0005158568*POWER(MEDIAN(40, 150, C6),3) + -0.1126655495*POWER(MEDIAN(40, 150, C6),2) + 13.6175032*(MEDIAN(40, 150, C6)) + -57.96288)), 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 3)</f>
        <v>712.5</v>
      </c>
      <c r="H7" s="0" t="n">
        <f aca="false">ROUND(G7 * 500 / IF(OR(B7="M", B7="Mx"), (-0.000001093*POWER(MEDIAN(40, 210, C7),4) + 0.0007391293*POWER(MEDIAN(40, 210, C7),3) + -0.1918759221*POWER(MEDIAN(40, 210, C7),2) + 24.0900756*(MEDIAN(40, 210, C7)) + -307.75076), (-0.0000010706*POWER(MEDIAN(40, 150, C7),4) + 0.0005158568*POWER(MEDIAN(40, 150, C7),3) + -0.1126655495*POWER(MEDIAN(40, 150, C7),2) + 13.6175032*(MEDIAN(40, 150, C7)) + -57.96288)), 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 3)</f>
        <v>260</v>
      </c>
      <c r="H8" s="0" t="n">
        <f aca="false">ROUND(G8 * 500 / IF(OR(B8="M", B8="Mx"), (-0.000001093*POWER(MEDIAN(40, 210, C8),4) + 0.0007391293*POWER(MEDIAN(40, 210, C8),3) + -0.1918759221*POWER(MEDIAN(40, 210, C8),2) + 24.0900756*(MEDIAN(40, 210, C8)) + -307.75076), (-0.0000010706*POWER(MEDIAN(40, 150, C8),4) + 0.0005158568*POWER(MEDIAN(40, 150, C8),3) + -0.1126655495*POWER(MEDIAN(40, 150, C8),2) + 13.6175032*(MEDIAN(40, 150, C8)) + -57.96288)), 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 3)</f>
        <v>567.5</v>
      </c>
      <c r="H9" s="0" t="n">
        <f aca="false">ROUND(G9 * 500 / IF(OR(B9="M", B9="Mx"), (-0.000001093*POWER(MEDIAN(40, 210, C9),4) + 0.0007391293*POWER(MEDIAN(40, 210, C9),3) + -0.1918759221*POWER(MEDIAN(40, 210, C9),2) + 24.0900756*(MEDIAN(40, 210, C9)) + -307.75076), (-0.0000010706*POWER(MEDIAN(40, 150, C9),4) + 0.0005158568*POWER(MEDIAN(40, 150, C9),3) + -0.1126655495*POWER(MEDIAN(40, 150, C9),2) + 13.6175032*(MEDIAN(40, 150, C9)) + -57.96288)), 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 3)</f>
        <v>607.5</v>
      </c>
      <c r="H10" s="0" t="n">
        <f aca="false">ROUND(G10 * 500 / IF(OR(B10="M", B10="Mx"), (-0.000001093*POWER(MEDIAN(40, 210, C10),4) + 0.0007391293*POWER(MEDIAN(40, 210, C10),3) + -0.1918759221*POWER(MEDIAN(40, 210, C10),2) + 24.0900756*(MEDIAN(40, 210, C10)) + -307.75076), (-0.0000010706*POWER(MEDIAN(40, 150, C10),4) + 0.0005158568*POWER(MEDIAN(40, 150, C10),3) + -0.1126655495*POWER(MEDIAN(40, 150, C10),2) + 13.6175032*(MEDIAN(40, 150, C10)) + -57.96288)), 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 3)</f>
        <v>380</v>
      </c>
      <c r="H11" s="0" t="n">
        <f aca="false">ROUND(G11 * 500 / IF(OR(B11="M", B11="Mx"), (-0.000001093*POWER(MEDIAN(40, 210, C11),4) + 0.0007391293*POWER(MEDIAN(40, 210, C11),3) + -0.1918759221*POWER(MEDIAN(40, 210, C11),2) + 24.0900756*(MEDIAN(40, 210, C11)) + -307.75076), (-0.0000010706*POWER(MEDIAN(40, 150, C11),4) + 0.0005158568*POWER(MEDIAN(40, 150, C11),3) + -0.1126655495*POWER(MEDIAN(40, 150, C11),2) + 13.6175032*(MEDIAN(40, 150, C11)) + -57.96288)), 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 3)</f>
        <v>297.5</v>
      </c>
      <c r="H12" s="0" t="n">
        <f aca="false">ROUND(G12 * 500 / IF(OR(B12="M", B12="Mx"), (-0.000001093*POWER(MEDIAN(40, 210, C12),4) + 0.0007391293*POWER(MEDIAN(40, 210, C12),3) + -0.1918759221*POWER(MEDIAN(40, 210, C12),2) + 24.0900756*(MEDIAN(40, 210, C12)) + -307.75076), (-0.0000010706*POWER(MEDIAN(40, 150, C12),4) + 0.0005158568*POWER(MEDIAN(40, 150, C12),3) + -0.1126655495*POWER(MEDIAN(40, 150, C12),2) + 13.6175032*(MEDIAN(40, 150, C12)) + -57.96288)), 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 3)</f>
        <v>290</v>
      </c>
      <c r="H13" s="0" t="n">
        <f aca="false">ROUND(G13 * 500 / IF(OR(B13="M", B13="Mx"), (-0.000001093*POWER(MEDIAN(40, 210, C13),4) + 0.0007391293*POWER(MEDIAN(40, 210, C13),3) + -0.1918759221*POWER(MEDIAN(40, 210, C13),2) + 24.0900756*(MEDIAN(40, 210, C13)) + -307.75076), (-0.0000010706*POWER(MEDIAN(40, 150, C13),4) + 0.0005158568*POWER(MEDIAN(40, 150, C13),3) + -0.1126655495*POWER(MEDIAN(40, 150, C13),2) + 13.6175032*(MEDIAN(40, 150, C13)) + -57.96288)), 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 3)</f>
        <v>687.5</v>
      </c>
      <c r="H14" s="0" t="n">
        <f aca="false">ROUND(G14 * 500 / IF(OR(B14="M", B14="Mx"), (-0.000001093*POWER(MEDIAN(40, 210, C14),4) + 0.0007391293*POWER(MEDIAN(40, 210, C14),3) + -0.1918759221*POWER(MEDIAN(40, 210, C14),2) + 24.0900756*(MEDIAN(40, 210, C14)) + -307.75076), (-0.0000010706*POWER(MEDIAN(40, 150, C14),4) + 0.0005158568*POWER(MEDIAN(40, 150, C14),3) + -0.1126655495*POWER(MEDIAN(40, 150, C14),2) + 13.6175032*(MEDIAN(40, 150, C14)) + -57.96288)), 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 3)</f>
        <v>260.5</v>
      </c>
      <c r="H15" s="0" t="n">
        <f aca="false">ROUND(G15 * 500 / IF(OR(B15="M", B15="Mx"), (-0.000001093*POWER(MEDIAN(40, 210, C15),4) + 0.0007391293*POWER(MEDIAN(40, 210, C15),3) + -0.1918759221*POWER(MEDIAN(40, 210, C15),2) + 24.0900756*(MEDIAN(40, 210, C15)) + -307.75076), (-0.0000010706*POWER(MEDIAN(40, 150, C15),4) + 0.0005158568*POWER(MEDIAN(40, 150, C15),3) + -0.1126655495*POWER(MEDIAN(40, 150, C15),2) + 13.6175032*(MEDIAN(40, 150, C15)) + -57.96288)), 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 3)</f>
        <v>452.5</v>
      </c>
      <c r="H16" s="0" t="n">
        <f aca="false">ROUND(G16 * 500 / IF(OR(B16="M", B16="Mx"), (-0.000001093*POWER(MEDIAN(40, 210, C16),4) + 0.0007391293*POWER(MEDIAN(40, 210, C16),3) + -0.1918759221*POWER(MEDIAN(40, 210, C16),2) + 24.0900756*(MEDIAN(40, 210, C16)) + -307.75076), (-0.0000010706*POWER(MEDIAN(40, 150, C16),4) + 0.0005158568*POWER(MEDIAN(40, 150, C16),3) + -0.1126655495*POWER(MEDIAN(40, 150, C16),2) + 13.6175032*(MEDIAN(40, 150, C16)) + -57.96288)), 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 3)</f>
        <v>682.5</v>
      </c>
      <c r="H17" s="0" t="n">
        <f aca="false">ROUND(G17 * 500 / IF(OR(B17="M", B17="Mx"), (-0.000001093*POWER(MEDIAN(40, 210, C17),4) + 0.0007391293*POWER(MEDIAN(40, 210, C17),3) + -0.1918759221*POWER(MEDIAN(40, 210, C17),2) + 24.0900756*(MEDIAN(40, 210, C17)) + -307.75076), (-0.0000010706*POWER(MEDIAN(40, 150, C17),4) + 0.0005158568*POWER(MEDIAN(40, 150, C17),3) + -0.1126655495*POWER(MEDIAN(40, 150, C17),2) + 13.6175032*(MEDIAN(40, 150, C17)) + -57.96288)), 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 3)</f>
        <v>255</v>
      </c>
      <c r="H18" s="0" t="n">
        <f aca="false">ROUND(G18 * 500 / IF(OR(B18="M", B18="Mx"), (-0.000001093*POWER(MEDIAN(40, 210, C18),4) + 0.0007391293*POWER(MEDIAN(40, 210, C18),3) + -0.1918759221*POWER(MEDIAN(40, 210, C18),2) + 24.0900756*(MEDIAN(40, 210, C18)) + -307.75076), (-0.0000010706*POWER(MEDIAN(40, 150, C18),4) + 0.0005158568*POWER(MEDIAN(40, 150, C18),3) + -0.1126655495*POWER(MEDIAN(40, 150, C18),2) + 13.6175032*(MEDIAN(40, 150, C18)) + -57.96288)), 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 3)</f>
        <v>287.5</v>
      </c>
      <c r="H19" s="0" t="n">
        <f aca="false">ROUND(G19 * 500 / IF(OR(B19="M", B19="Mx"), (-0.000001093*POWER(MEDIAN(40, 210, C19),4) + 0.0007391293*POWER(MEDIAN(40, 210, C19),3) + -0.1918759221*POWER(MEDIAN(40, 210, C19),2) + 24.0900756*(MEDIAN(40, 210, C19)) + -307.75076), (-0.0000010706*POWER(MEDIAN(40, 150, C19),4) + 0.0005158568*POWER(MEDIAN(40, 150, C19),3) + -0.1126655495*POWER(MEDIAN(40, 150, C19),2) + 13.6175032*(MEDIAN(40, 150, C19)) + -57.96288)), 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 3)</f>
        <v>470</v>
      </c>
      <c r="H20" s="0" t="n">
        <f aca="false">ROUND(G20 * 500 / IF(OR(B20="M", B20="Mx"), (-0.000001093*POWER(MEDIAN(40, 210, C20),4) + 0.0007391293*POWER(MEDIAN(40, 210, C20),3) + -0.1918759221*POWER(MEDIAN(40, 210, C20),2) + 24.0900756*(MEDIAN(40, 210, C20)) + -307.75076), (-0.0000010706*POWER(MEDIAN(40, 150, C20),4) + 0.0005158568*POWER(MEDIAN(40, 150, C20),3) + -0.1126655495*POWER(MEDIAN(40, 150, C20),2) + 13.6175032*(MEDIAN(40, 150, C20)) + -57.96288)), 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 3)</f>
        <v>635.03</v>
      </c>
      <c r="H21" s="0" t="n">
        <f aca="false">ROUND(G21 * 500 / IF(OR(B21="M", B21="Mx"), (-0.000001093*POWER(MEDIAN(40, 210, C21),4) + 0.0007391293*POWER(MEDIAN(40, 210, C21),3) + -0.1918759221*POWER(MEDIAN(40, 210, C21),2) + 24.0900756*(MEDIAN(40, 210, C21)) + -307.75076), (-0.0000010706*POWER(MEDIAN(40, 150, C21),4) + 0.0005158568*POWER(MEDIAN(40, 150, C21),3) + -0.1126655495*POWER(MEDIAN(40, 150, C21),2) + 13.6175032*(MEDIAN(40, 150, C21)) + -57.96288)), 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2026-01-29T08:51:20Z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