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<sst xmlns="http://schemas.openxmlformats.org/spreadsheetml/2006/main" count="473" uniqueCount="183">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</sst>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ROUND(SUM(D2:F2), 3)</f>
        <v>607.5</v>
      </c>
      <c r="H2" s="0" t="n">
        <f aca="false">ROUND(G2 * 500 / IF(B2="M", (-0.000001093 * POWER(MEDIAN(40, 210, C2), 4) + 0.0007391293 * POWER(MEDIAN(40, 210, C2), 3) - 0.1918759221 * POWER(MEDIAN(40, 210, C2), 2) + 24.0900756 * MEDIAN(40, 210, C2) - 307.75076), (-0.0000010706 * POWER(MEDIAN(40, 150, C2), 4) + 0.0005158568 * POWER(MEDIAN(40, 150, C2), 3) - 0.1126655495 * POWER(MEDIAN(40, 150, C2), 2) + 13.6175032 * MEDIAN(40, 150, C2) - 57.96288)), 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ROUND(SUM(D3:F3), 3)</f>
        <v>562.5</v>
      </c>
      <c r="H3" s="0" t="n">
        <f aca="false">ROUND(G3 * 500 / IF(B3="M", (-0.000001093 * POWER(MEDIAN(40, 210, C3), 4) + 0.0007391293 * POWER(MEDIAN(40, 210, C3), 3) - 0.1918759221 * POWER(MEDIAN(40, 210, C3), 2) + 24.0900756 * MEDIAN(40, 210, C3) - 307.75076), (-0.0000010706 * POWER(MEDIAN(40, 150, C3), 4) + 0.0005158568 * POWER(MEDIAN(40, 150, C3), 3) - 0.1126655495 * POWER(MEDIAN(40, 150, C3), 2) + 13.6175032 * MEDIAN(40, 150, C3) - 57.96288)), 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ROUND(SUM(D4:F4), 3)</f>
        <v>652.5</v>
      </c>
      <c r="H4" s="0" t="n">
        <f aca="false">ROUND(G4 * 500 / IF(B4="M", (-0.000001093 * POWER(MEDIAN(40, 210, C4), 4) + 0.0007391293 * POWER(MEDIAN(40, 210, C4), 3) - 0.1918759221 * POWER(MEDIAN(40, 210, C4), 2) + 24.0900756 * MEDIAN(40, 210, C4) - 307.75076), (-0.0000010706 * POWER(MEDIAN(40, 150, C4), 4) + 0.0005158568 * POWER(MEDIAN(40, 150, C4), 3) - 0.1126655495 * POWER(MEDIAN(40, 150, C4), 2) + 13.6175032 * MEDIAN(40, 150, C4) - 57.96288)), 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ROUND(SUM(D5:F5), 3)</f>
        <v>290</v>
      </c>
      <c r="H5" s="0" t="n">
        <f aca="false">ROUND(G5 * 500 / IF(B5="M", (-0.000001093 * POWER(MEDIAN(40, 210, C5), 4) + 0.0007391293 * POWER(MEDIAN(40, 210, C5), 3) - 0.1918759221 * POWER(MEDIAN(40, 210, C5), 2) + 24.0900756 * MEDIAN(40, 210, C5) - 307.75076), (-0.0000010706 * POWER(MEDIAN(40, 150, C5), 4) + 0.0005158568 * POWER(MEDIAN(40, 150, C5), 3) - 0.1126655495 * POWER(MEDIAN(40, 150, C5), 2) + 13.6175032 * MEDIAN(40, 150, C5) - 57.96288)), 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ROUND(SUM(D6:F6), 3)</f>
        <v>237.5</v>
      </c>
      <c r="H6" s="0" t="n">
        <f aca="false">ROUND(G6 * 500 / IF(B6="M", (-0.000001093 * POWER(MEDIAN(40, 210, C6), 4) + 0.0007391293 * POWER(MEDIAN(40, 210, C6), 3) - 0.1918759221 * POWER(MEDIAN(40, 210, C6), 2) + 24.0900756 * MEDIAN(40, 210, C6) - 307.75076), (-0.0000010706 * POWER(MEDIAN(40, 150, C6), 4) + 0.0005158568 * POWER(MEDIAN(40, 150, C6), 3) - 0.1126655495 * POWER(MEDIAN(40, 150, C6), 2) + 13.6175032 * MEDIAN(40, 150, C6) - 57.96288)), 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ROUND(SUM(D7:F7), 3)</f>
        <v>712.5</v>
      </c>
      <c r="H7" s="0" t="n">
        <f aca="false">ROUND(G7 * 500 / IF(B7="M", (-0.000001093 * POWER(MEDIAN(40, 210, C7), 4) + 0.0007391293 * POWER(MEDIAN(40, 210, C7), 3) - 0.1918759221 * POWER(MEDIAN(40, 210, C7), 2) + 24.0900756 * MEDIAN(40, 210, C7) - 307.75076), (-0.0000010706 * POWER(MEDIAN(40, 150, C7), 4) + 0.0005158568 * POWER(MEDIAN(40, 150, C7), 3) - 0.1126655495 * POWER(MEDIAN(40, 150, C7), 2) + 13.6175032 * MEDIAN(40, 150, C7) - 57.96288)), 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ROUND(SUM(D8:F8), 3)</f>
        <v>260</v>
      </c>
      <c r="H8" s="0" t="n">
        <f aca="false">ROUND(G8 * 500 / IF(B8="M", (-0.000001093 * POWER(MEDIAN(40, 210, C8), 4) + 0.0007391293 * POWER(MEDIAN(40, 210, C8), 3) - 0.1918759221 * POWER(MEDIAN(40, 210, C8), 2) + 24.0900756 * MEDIAN(40, 210, C8) - 307.75076), (-0.0000010706 * POWER(MEDIAN(40, 150, C8), 4) + 0.0005158568 * POWER(MEDIAN(40, 150, C8), 3) - 0.1126655495 * POWER(MEDIAN(40, 150, C8), 2) + 13.6175032 * MEDIAN(40, 150, C8) - 57.96288)), 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ROUND(SUM(D9:F9), 3)</f>
        <v>567.5</v>
      </c>
      <c r="H9" s="0" t="n">
        <f aca="false">ROUND(G9 * 500 / IF(B9="M", (-0.000001093 * POWER(MEDIAN(40, 210, C9), 4) + 0.0007391293 * POWER(MEDIAN(40, 210, C9), 3) - 0.1918759221 * POWER(MEDIAN(40, 210, C9), 2) + 24.0900756 * MEDIAN(40, 210, C9) - 307.75076), (-0.0000010706 * POWER(MEDIAN(40, 150, C9), 4) + 0.0005158568 * POWER(MEDIAN(40, 150, C9), 3) - 0.1126655495 * POWER(MEDIAN(40, 150, C9), 2) + 13.6175032 * MEDIAN(40, 150, C9) - 57.96288)), 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ROUND(SUM(D10:F10), 3)</f>
        <v>607.5</v>
      </c>
      <c r="H10" s="0" t="n">
        <f aca="false">ROUND(G10 * 500 / IF(B10="M", (-0.000001093 * POWER(MEDIAN(40, 210, C10), 4) + 0.0007391293 * POWER(MEDIAN(40, 210, C10), 3) - 0.1918759221 * POWER(MEDIAN(40, 210, C10), 2) + 24.0900756 * MEDIAN(40, 210, C10) - 307.75076), (-0.0000010706 * POWER(MEDIAN(40, 150, C10), 4) + 0.0005158568 * POWER(MEDIAN(40, 150, C10), 3) - 0.1126655495 * POWER(MEDIAN(40, 150, C10), 2) + 13.6175032 * MEDIAN(40, 150, C10) - 57.96288)), 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ROUND(SUM(D11:F11), 3)</f>
        <v>380</v>
      </c>
      <c r="H11" s="0" t="n">
        <f aca="false">ROUND(G11 * 500 / IF(B11="M", (-0.000001093 * POWER(MEDIAN(40, 210, C11), 4) + 0.0007391293 * POWER(MEDIAN(40, 210, C11), 3) - 0.1918759221 * POWER(MEDIAN(40, 210, C11), 2) + 24.0900756 * MEDIAN(40, 210, C11) - 307.75076), (-0.0000010706 * POWER(MEDIAN(40, 150, C11), 4) + 0.0005158568 * POWER(MEDIAN(40, 150, C11), 3) - 0.1126655495 * POWER(MEDIAN(40, 150, C11), 2) + 13.6175032 * MEDIAN(40, 150, C11) - 57.96288)), 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ROUND(SUM(D12:F12), 3)</f>
        <v>297.5</v>
      </c>
      <c r="H12" s="0" t="n">
        <f aca="false">ROUND(G12 * 500 / IF(B12="M", (-0.000001093 * POWER(MEDIAN(40, 210, C12), 4) + 0.0007391293 * POWER(MEDIAN(40, 210, C12), 3) - 0.1918759221 * POWER(MEDIAN(40, 210, C12), 2) + 24.0900756 * MEDIAN(40, 210, C12) - 307.75076), (-0.0000010706 * POWER(MEDIAN(40, 150, C12), 4) + 0.0005158568 * POWER(MEDIAN(40, 150, C12), 3) - 0.1126655495 * POWER(MEDIAN(40, 150, C12), 2) + 13.6175032 * MEDIAN(40, 150, C12) - 57.96288)), 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ROUND(SUM(D13:F13), 3)</f>
        <v>290</v>
      </c>
      <c r="H13" s="0" t="n">
        <f aca="false">ROUND(G13 * 500 / IF(B13="M", (-0.000001093 * POWER(MEDIAN(40, 210, C13), 4) + 0.0007391293 * POWER(MEDIAN(40, 210, C13), 3) - 0.1918759221 * POWER(MEDIAN(40, 210, C13), 2) + 24.0900756 * MEDIAN(40, 210, C13) - 307.75076), (-0.0000010706 * POWER(MEDIAN(40, 150, C13), 4) + 0.0005158568 * POWER(MEDIAN(40, 150, C13), 3) - 0.1126655495 * POWER(MEDIAN(40, 150, C13), 2) + 13.6175032 * MEDIAN(40, 150, C13) - 57.96288)), 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ROUND(SUM(D14:F14), 3)</f>
        <v>687.5</v>
      </c>
      <c r="H14" s="0" t="n">
        <f aca="false">ROUND(G14 * 500 / IF(B14="M", (-0.000001093 * POWER(MEDIAN(40, 210, C14), 4) + 0.0007391293 * POWER(MEDIAN(40, 210, C14), 3) - 0.1918759221 * POWER(MEDIAN(40, 210, C14), 2) + 24.0900756 * MEDIAN(40, 210, C14) - 307.75076), (-0.0000010706 * POWER(MEDIAN(40, 150, C14), 4) + 0.0005158568 * POWER(MEDIAN(40, 150, C14), 3) - 0.1126655495 * POWER(MEDIAN(40, 150, C14), 2) + 13.6175032 * MEDIAN(40, 150, C14) - 57.96288)), 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ROUND(SUM(D15:F15), 3)</f>
        <v>260.5</v>
      </c>
      <c r="H15" s="0" t="n">
        <f aca="false">ROUND(G15 * 500 / IF(B15="M", (-0.000001093 * POWER(MEDIAN(40, 210, C15), 4) + 0.0007391293 * POWER(MEDIAN(40, 210, C15), 3) - 0.1918759221 * POWER(MEDIAN(40, 210, C15), 2) + 24.0900756 * MEDIAN(40, 210, C15) - 307.75076), (-0.0000010706 * POWER(MEDIAN(40, 150, C15), 4) + 0.0005158568 * POWER(MEDIAN(40, 150, C15), 3) - 0.1126655495 * POWER(MEDIAN(40, 150, C15), 2) + 13.6175032 * MEDIAN(40, 150, C15) - 57.96288)), 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ROUND(SUM(D16:F16), 3)</f>
        <v>452.5</v>
      </c>
      <c r="H16" s="0" t="n">
        <f aca="false">ROUND(G16 * 500 / IF(B16="M", (-0.000001093 * POWER(MEDIAN(40, 210, C16), 4) + 0.0007391293 * POWER(MEDIAN(40, 210, C16), 3) - 0.1918759221 * POWER(MEDIAN(40, 210, C16), 2) + 24.0900756 * MEDIAN(40, 210, C16) - 307.75076), (-0.0000010706 * POWER(MEDIAN(40, 150, C16), 4) + 0.0005158568 * POWER(MEDIAN(40, 150, C16), 3) - 0.1126655495 * POWER(MEDIAN(40, 150, C16), 2) + 13.6175032 * MEDIAN(40, 150, C16) - 57.96288)), 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ROUND(SUM(D17:F17), 3)</f>
        <v>682.5</v>
      </c>
      <c r="H17" s="0" t="n">
        <f aca="false">ROUND(G17 * 500 / IF(B17="M", (-0.000001093 * POWER(MEDIAN(40, 210, C17), 4) + 0.0007391293 * POWER(MEDIAN(40, 210, C17), 3) - 0.1918759221 * POWER(MEDIAN(40, 210, C17), 2) + 24.0900756 * MEDIAN(40, 210, C17) - 307.75076), (-0.0000010706 * POWER(MEDIAN(40, 150, C17), 4) + 0.0005158568 * POWER(MEDIAN(40, 150, C17), 3) - 0.1126655495 * POWER(MEDIAN(40, 150, C17), 2) + 13.6175032 * MEDIAN(40, 150, C17) - 57.96288)), 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ROUND(SUM(D18:F18), 3)</f>
        <v>255</v>
      </c>
      <c r="H18" s="0" t="n">
        <f aca="false">ROUND(G18 * 500 / IF(B18="M", (-0.000001093 * POWER(MEDIAN(40, 210, C18), 4) + 0.0007391293 * POWER(MEDIAN(40, 210, C18), 3) - 0.1918759221 * POWER(MEDIAN(40, 210, C18), 2) + 24.0900756 * MEDIAN(40, 210, C18) - 307.75076), (-0.0000010706 * POWER(MEDIAN(40, 150, C18), 4) + 0.0005158568 * POWER(MEDIAN(40, 150, C18), 3) - 0.1126655495 * POWER(MEDIAN(40, 150, C18), 2) + 13.6175032 * MEDIAN(40, 150, C18) - 57.96288)), 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ROUND(SUM(D19:F19), 3)</f>
        <v>287.5</v>
      </c>
      <c r="H19" s="0" t="n">
        <f aca="false">ROUND(G19 * 500 / IF(B19="M", (-0.000001093 * POWER(MEDIAN(40, 210, C19), 4) + 0.0007391293 * POWER(MEDIAN(40, 210, C19), 3) - 0.1918759221 * POWER(MEDIAN(40, 210, C19), 2) + 24.0900756 * MEDIAN(40, 210, C19) - 307.75076), (-0.0000010706 * POWER(MEDIAN(40, 150, C19), 4) + 0.0005158568 * POWER(MEDIAN(40, 150, C19), 3) - 0.1126655495 * POWER(MEDIAN(40, 150, C19), 2) + 13.6175032 * MEDIAN(40, 150, C19) - 57.96288)), 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ROUND(SUM(D20:F20), 3)</f>
        <v>470</v>
      </c>
      <c r="H20" s="0" t="n">
        <f aca="false">ROUND(G20 * 500 / IF(B20="M", (-0.000001093 * POWER(MEDIAN(40, 210, C20), 4) + 0.0007391293 * POWER(MEDIAN(40, 210, C20), 3) - 0.1918759221 * POWER(MEDIAN(40, 210, C20), 2) + 24.0900756 * MEDIAN(40, 210, C20) - 307.75076), (-0.0000010706 * POWER(MEDIAN(40, 150, C20), 4) + 0.0005158568 * POWER(MEDIAN(40, 150, C20), 3) - 0.1126655495 * POWER(MEDIAN(40, 150, C20), 2) + 13.6175032 * MEDIAN(40, 150, C20) - 57.96288)), 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ROUND(SUM(D21:F21), 3)</f>
        <v>635.03</v>
      </c>
      <c r="H21" s="0" t="n">
        <f aca="false">ROUND(G21 * 500 / IF(B21="M", (-0.000001093 * POWER(MEDIAN(40, 210, C21), 4) + 0.0007391293 * POWER(MEDIAN(40, 210, C21), 3) - 0.1918759221 * POWER(MEDIAN(40, 210, C21), 2) + 24.0900756 * MEDIAN(40, 210, C21) - 307.75076), (-0.0000010706 * POWER(MEDIAN(40, 150, C21), 4) + 0.0005158568 * POWER(MEDIAN(40, 150, C21), 3) - 0.1126655495 * POWER(MEDIAN(40, 150, C21), 2) + 13.6175032 * MEDIAN(40, 150, C21) - 57.96288)), 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2026-01-29T08:24:09Z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