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<sst xmlns="http://schemas.openxmlformats.org/spreadsheetml/2006/main" count="473" uniqueCount="183">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</sst>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SUM(D2:F2)</f>
        <v>607.5</v>
      </c>
      <c r="H2" s="0" t="n">
        <f aca="false">ROUND(G2 * 500 / IF(B2="M", (-0.000001093*POWER(C2,4) + 0.0007391293*POWER(C2,3) + -0.1918759221*POWER(C2,2) + 24.0900756*C2 + -307.75076), (-0.0000010706*POWER(C2,4) + 0.0005158568*POWER(C2,3) + -0.1126655495*POWER(C2,2) + 13.6175032*C2 + -57.96288)), 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SUM(D3:F3)</f>
        <v>562.5</v>
      </c>
      <c r="H3" s="0" t="n">
        <f aca="false">ROUND(G3 * 500 / IF(B3="M", (-0.000001093*POWER(C3,4) + 0.0007391293*POWER(C3,3) + -0.1918759221*POWER(C3,2) + 24.0900756*C3 + -307.75076), (-0.0000010706*POWER(C3,4) + 0.0005158568*POWER(C3,3) + -0.1126655495*POWER(C3,2) + 13.6175032*C3 + -57.96288)), 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SUM(D4:F4)</f>
        <v>652.5</v>
      </c>
      <c r="H4" s="0" t="n">
        <f aca="false">ROUND(G4 * 500 / IF(B4="M", (-0.000001093*POWER(C4,4) + 0.0007391293*POWER(C4,3) + -0.1918759221*POWER(C4,2) + 24.0900756*C4 + -307.75076), (-0.0000010706*POWER(C4,4) + 0.0005158568*POWER(C4,3) + -0.1126655495*POWER(C4,2) + 13.6175032*C4 + -57.96288)), 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SUM(D5:F5)</f>
        <v>290</v>
      </c>
      <c r="H5" s="0" t="n">
        <f aca="false">ROUND(G5 * 500 / IF(B5="M", (-0.000001093*POWER(C5,4) + 0.0007391293*POWER(C5,3) + -0.1918759221*POWER(C5,2) + 24.0900756*C5 + -307.75076), (-0.0000010706*POWER(C5,4) + 0.0005158568*POWER(C5,3) + -0.1126655495*POWER(C5,2) + 13.6175032*C5 + -57.96288)), 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SUM(D6:F6)</f>
        <v>237.5</v>
      </c>
      <c r="H6" s="0" t="n">
        <f aca="false">ROUND(G6 * 500 / IF(B6="M", (-0.000001093*POWER(C6,4) + 0.0007391293*POWER(C6,3) + -0.1918759221*POWER(C6,2) + 24.0900756*C6 + -307.75076), (-0.0000010706*POWER(C6,4) + 0.0005158568*POWER(C6,3) + -0.1126655495*POWER(C6,2) + 13.6175032*C6 + -57.96288)), 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SUM(D7:F7)</f>
        <v>712.5</v>
      </c>
      <c r="H7" s="0" t="n">
        <f aca="false">ROUND(G7 * 500 / IF(B7="M", (-0.000001093*POWER(C7,4) + 0.0007391293*POWER(C7,3) + -0.1918759221*POWER(C7,2) + 24.0900756*C7 + -307.75076), (-0.0000010706*POWER(C7,4) + 0.0005158568*POWER(C7,3) + -0.1126655495*POWER(C7,2) + 13.6175032*C7 + -57.96288)), 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SUM(D8:F8)</f>
        <v>260</v>
      </c>
      <c r="H8" s="0" t="n">
        <f aca="false">ROUND(G8 * 500 / IF(B8="M", (-0.000001093*POWER(C8,4) + 0.0007391293*POWER(C8,3) + -0.1918759221*POWER(C8,2) + 24.0900756*C8 + -307.75076), (-0.0000010706*POWER(C8,4) + 0.0005158568*POWER(C8,3) + -0.1126655495*POWER(C8,2) + 13.6175032*C8 + -57.96288)), 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SUM(D9:F9)</f>
        <v>567.5</v>
      </c>
      <c r="H9" s="0" t="n">
        <f aca="false">ROUND(G9 * 500 / IF(B9="M", (-0.000001093*POWER(C9,4) + 0.0007391293*POWER(C9,3) + -0.1918759221*POWER(C9,2) + 24.0900756*C9 + -307.75076), (-0.0000010706*POWER(C9,4) + 0.0005158568*POWER(C9,3) + -0.1126655495*POWER(C9,2) + 13.6175032*C9 + -57.96288)), 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SUM(D10:F10)</f>
        <v>607.5</v>
      </c>
      <c r="H10" s="0" t="n">
        <f aca="false">ROUND(G10 * 500 / IF(B10="M", (-0.000001093*POWER(C10,4) + 0.0007391293*POWER(C10,3) + -0.1918759221*POWER(C10,2) + 24.0900756*C10 + -307.75076), (-0.0000010706*POWER(C10,4) + 0.0005158568*POWER(C10,3) + -0.1126655495*POWER(C10,2) + 13.6175032*C10 + -57.96288)), 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SUM(D11:F11)</f>
        <v>380</v>
      </c>
      <c r="H11" s="0" t="n">
        <f aca="false">ROUND(G11 * 500 / IF(B11="M", (-0.000001093*POWER(C11,4) + 0.0007391293*POWER(C11,3) + -0.1918759221*POWER(C11,2) + 24.0900756*C11 + -307.75076), (-0.0000010706*POWER(C11,4) + 0.0005158568*POWER(C11,3) + -0.1126655495*POWER(C11,2) + 13.6175032*C11 + -57.96288)), 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SUM(D12:F12)</f>
        <v>297.5</v>
      </c>
      <c r="H12" s="0" t="n">
        <f aca="false">ROUND(G12 * 500 / IF(B12="M", (-0.000001093*POWER(C12,4) + 0.0007391293*POWER(C12,3) + -0.1918759221*POWER(C12,2) + 24.0900756*C12 + -307.75076), (-0.0000010706*POWER(C12,4) + 0.0005158568*POWER(C12,3) + -0.1126655495*POWER(C12,2) + 13.6175032*C12 + -57.96288)), 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SUM(D13:F13)</f>
        <v>290</v>
      </c>
      <c r="H13" s="0" t="n">
        <f aca="false">ROUND(G13 * 500 / IF(B13="M", (-0.000001093*POWER(C13,4) + 0.0007391293*POWER(C13,3) + -0.1918759221*POWER(C13,2) + 24.0900756*C13 + -307.75076), (-0.0000010706*POWER(C13,4) + 0.0005158568*POWER(C13,3) + -0.1126655495*POWER(C13,2) + 13.6175032*C13 + -57.96288)), 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SUM(D14:F14)</f>
        <v>687.5</v>
      </c>
      <c r="H14" s="0" t="n">
        <f aca="false">ROUND(G14 * 500 / IF(B14="M", (-0.000001093*POWER(C14,4) + 0.0007391293*POWER(C14,3) + -0.1918759221*POWER(C14,2) + 24.0900756*C14 + -307.75076), (-0.0000010706*POWER(C14,4) + 0.0005158568*POWER(C14,3) + -0.1126655495*POWER(C14,2) + 13.6175032*C14 + -57.96288)), 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SUM(D15:F15)</f>
        <v>260.5</v>
      </c>
      <c r="H15" s="0" t="n">
        <f aca="false">ROUND(G15 * 500 / IF(B15="M", (-0.000001093*POWER(C15,4) + 0.0007391293*POWER(C15,3) + -0.1918759221*POWER(C15,2) + 24.0900756*C15 + -307.75076), (-0.0000010706*POWER(C15,4) + 0.0005158568*POWER(C15,3) + -0.1126655495*POWER(C15,2) + 13.6175032*C15 + -57.96288)), 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SUM(D16:F16)</f>
        <v>452.5</v>
      </c>
      <c r="H16" s="0" t="n">
        <f aca="false">ROUND(G16 * 500 / IF(B16="M", (-0.000001093*POWER(C16,4) + 0.0007391293*POWER(C16,3) + -0.1918759221*POWER(C16,2) + 24.0900756*C16 + -307.75076), (-0.0000010706*POWER(C16,4) + 0.0005158568*POWER(C16,3) + -0.1126655495*POWER(C16,2) + 13.6175032*C16 + -57.96288)), 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SUM(D17:F17)</f>
        <v>682.5</v>
      </c>
      <c r="H17" s="0" t="n">
        <f aca="false">ROUND(G17 * 500 / IF(B17="M", (-0.000001093*POWER(C17,4) + 0.0007391293*POWER(C17,3) + -0.1918759221*POWER(C17,2) + 24.0900756*C17 + -307.75076), (-0.0000010706*POWER(C17,4) + 0.0005158568*POWER(C17,3) + -0.1126655495*POWER(C17,2) + 13.6175032*C17 + -57.96288)), 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SUM(D18:F18)</f>
        <v>255</v>
      </c>
      <c r="H18" s="0" t="n">
        <f aca="false">ROUND(G18 * 500 / IF(B18="M", (-0.000001093*POWER(C18,4) + 0.0007391293*POWER(C18,3) + -0.1918759221*POWER(C18,2) + 24.0900756*C18 + -307.75076), (-0.0000010706*POWER(C18,4) + 0.0005158568*POWER(C18,3) + -0.1126655495*POWER(C18,2) + 13.6175032*C18 + -57.96288)), 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SUM(D19:F19)</f>
        <v>287.5</v>
      </c>
      <c r="H19" s="0" t="n">
        <f aca="false">ROUND(G19 * 500 / IF(B19="M", (-0.000001093*POWER(C19,4) + 0.0007391293*POWER(C19,3) + -0.1918759221*POWER(C19,2) + 24.0900756*C19 + -307.75076), (-0.0000010706*POWER(C19,4) + 0.0005158568*POWER(C19,3) + -0.1126655495*POWER(C19,2) + 13.6175032*C19 + -57.96288)), 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SUM(D20:F20)</f>
        <v>470</v>
      </c>
      <c r="H20" s="0" t="n">
        <f aca="false">ROUND(G20 * 500 / IF(B20="M", (-0.000001093*POWER(C20,4) + 0.0007391293*POWER(C20,3) + -0.1918759221*POWER(C20,2) + 24.0900756*C20 + -307.75076), (-0.0000010706*POWER(C20,4) + 0.0005158568*POWER(C20,3) + -0.1126655495*POWER(C20,2) + 13.6175032*C20 + -57.96288)), 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SUM(D21:F21)</f>
        <v>635.03</v>
      </c>
      <c r="H21" s="0" t="n">
        <f aca="false">ROUND(G21 * 500 / IF(B21="M", (-0.000001093*POWER(C21,4) + 0.0007391293*POWER(C21,3) + -0.1918759221*POWER(C21,2) + 24.0900756*C21 + -307.75076), (-0.0000010706*POWER(C21,4) + 0.0005158568*POWER(C21,3) + -0.1126655495*POWER(C21,2) + 13.6175032*C21 + -57.96288)), 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2026-01-29T07:57:25Z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