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ROUND(SUM(D2:F2),3)</f>
        <v/>
      </c>
      <c r="H2">
        <f>ROUND(IF(B2="M",(500/(-307.75076+24.0900756*C2-0.1918759221*C2^2+0.0007391293*C2^3-0.000001093*C2^4+0.0000000007*C2^5))*G2,(500/(-57.96288+13.6175032*C2-0.1126655495*C2^2+0.0005158568*C2^3-0.0000010706*C2^4+0.000000000515*C2^5))*G2),3)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ROUND(SUM(D3:F3),3)</f>
        <v/>
      </c>
      <c r="H3">
        <f>ROUND(IF(B3="M",(500/(-307.75076+24.0900756*C3-0.1918759221*C3^2+0.0007391293*C3^3-0.000001093*C3^4+0.0000000007*C3^5))*G3,(500/(-57.96288+13.6175032*C3-0.1126655495*C3^2+0.0005158568*C3^3-0.0000010706*C3^4+0.000000000515*C3^5))*G3),3)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ROUND(SUM(D4:F4),3)</f>
        <v/>
      </c>
      <c r="H4">
        <f>ROUND(IF(B4="M",(500/(-307.75076+24.0900756*C4-0.1918759221*C4^2+0.0007391293*C4^3-0.000001093*C4^4+0.0000000007*C4^5))*G4,(500/(-57.96288+13.6175032*C4-0.1126655495*C4^2+0.0005158568*C4^3-0.0000010706*C4^4+0.000000000515*C4^5))*G4),3)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ROUND(SUM(D5:F5),3)</f>
        <v/>
      </c>
      <c r="H5">
        <f>ROUND(IF(B5="M",(500/(-307.75076+24.0900756*C5-0.1918759221*C5^2+0.0007391293*C5^3-0.000001093*C5^4+0.0000000007*C5^5))*G5,(500/(-57.96288+13.6175032*C5-0.1126655495*C5^2+0.0005158568*C5^3-0.0000010706*C5^4+0.000000000515*C5^5))*G5),3)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ROUND(SUM(D6:F6),3)</f>
        <v/>
      </c>
      <c r="H6">
        <f>ROUND(IF(B6="M",(500/(-307.75076+24.0900756*C6-0.1918759221*C6^2+0.0007391293*C6^3-0.000001093*C6^4+0.0000000007*C6^5))*G6,(500/(-57.96288+13.6175032*C6-0.1126655495*C6^2+0.0005158568*C6^3-0.0000010706*C6^4+0.000000000515*C6^5))*G6),3)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ROUND(SUM(D7:F7),3)</f>
        <v/>
      </c>
      <c r="H7">
        <f>ROUND(IF(B7="M",(500/(-307.75076+24.0900756*C7-0.1918759221*C7^2+0.0007391293*C7^3-0.000001093*C7^4+0.0000000007*C7^5))*G7,(500/(-57.96288+13.6175032*C7-0.1126655495*C7^2+0.0005158568*C7^3-0.0000010706*C7^4+0.000000000515*C7^5))*G7),3)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ROUND(SUM(D8:F8),3)</f>
        <v/>
      </c>
      <c r="H8">
        <f>ROUND(IF(B8="M",(500/(-307.75076+24.0900756*C8-0.1918759221*C8^2+0.0007391293*C8^3-0.000001093*C8^4+0.0000000007*C8^5))*G8,(500/(-57.96288+13.6175032*C8-0.1126655495*C8^2+0.0005158568*C8^3-0.0000010706*C8^4+0.000000000515*C8^5))*G8),3)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ROUND(SUM(D9:F9),3)</f>
        <v/>
      </c>
      <c r="H9">
        <f>ROUND(IF(B9="M",(500/(-307.75076+24.0900756*C9-0.1918759221*C9^2+0.0007391293*C9^3-0.000001093*C9^4+0.0000000007*C9^5))*G9,(500/(-57.96288+13.6175032*C9-0.1126655495*C9^2+0.0005158568*C9^3-0.0000010706*C9^4+0.000000000515*C9^5))*G9),3)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ROUND(SUM(D10:F10),3)</f>
        <v/>
      </c>
      <c r="H10">
        <f>ROUND(IF(B10="M",(500/(-307.75076+24.0900756*C10-0.1918759221*C10^2+0.0007391293*C10^3-0.000001093*C10^4+0.0000000007*C10^5))*G10,(500/(-57.96288+13.6175032*C10-0.1126655495*C10^2+0.0005158568*C10^3-0.0000010706*C10^4+0.000000000515*C10^5))*G10),3)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ROUND(SUM(D11:F11),3)</f>
        <v/>
      </c>
      <c r="H11">
        <f>ROUND(IF(B11="M",(500/(-307.75076+24.0900756*C11-0.1918759221*C11^2+0.0007391293*C11^3-0.000001093*C11^4+0.0000000007*C11^5))*G11,(500/(-57.96288+13.6175032*C11-0.1126655495*C11^2+0.0005158568*C11^3-0.0000010706*C11^4+0.000000000515*C11^5))*G11),3)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ROUND(SUM(D12:F12),3)</f>
        <v/>
      </c>
      <c r="H12">
        <f>ROUND(IF(B12="M",(500/(-307.75076+24.0900756*C12-0.1918759221*C12^2+0.0007391293*C12^3-0.000001093*C12^4+0.0000000007*C12^5))*G12,(500/(-57.96288+13.6175032*C12-0.1126655495*C12^2+0.0005158568*C12^3-0.0000010706*C12^4+0.000000000515*C12^5))*G12),3)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ROUND(SUM(D13:F13),3)</f>
        <v/>
      </c>
      <c r="H13">
        <f>ROUND(IF(B13="M",(500/(-307.75076+24.0900756*C13-0.1918759221*C13^2+0.0007391293*C13^3-0.000001093*C13^4+0.0000000007*C13^5))*G13,(500/(-57.96288+13.6175032*C13-0.1126655495*C13^2+0.0005158568*C13^3-0.0000010706*C13^4+0.000000000515*C13^5))*G13),3)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ROUND(SUM(D14:F14),3)</f>
        <v/>
      </c>
      <c r="H14">
        <f>ROUND(IF(B14="M",(500/(-307.75076+24.0900756*C14-0.1918759221*C14^2+0.0007391293*C14^3-0.000001093*C14^4+0.0000000007*C14^5))*G14,(500/(-57.96288+13.6175032*C14-0.1126655495*C14^2+0.0005158568*C14^3-0.0000010706*C14^4+0.000000000515*C14^5))*G14),3)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ROUND(SUM(D15:F15),3)</f>
        <v/>
      </c>
      <c r="H15">
        <f>ROUND(IF(B15="M",(500/(-307.75076+24.0900756*C15-0.1918759221*C15^2+0.0007391293*C15^3-0.000001093*C15^4+0.0000000007*C15^5))*G15,(500/(-57.96288+13.6175032*C15-0.1126655495*C15^2+0.0005158568*C15^3-0.0000010706*C15^4+0.000000000515*C15^5))*G15),3)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ROUND(SUM(D16:F16),3)</f>
        <v/>
      </c>
      <c r="H16">
        <f>ROUND(IF(B16="M",(500/(-307.75076+24.0900756*C16-0.1918759221*C16^2+0.0007391293*C16^3-0.000001093*C16^4+0.0000000007*C16^5))*G16,(500/(-57.96288+13.6175032*C16-0.1126655495*C16^2+0.0005158568*C16^3-0.0000010706*C16^4+0.000000000515*C16^5))*G16),3)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ROUND(SUM(D17:F17),3)</f>
        <v/>
      </c>
      <c r="H17">
        <f>ROUND(IF(B17="M",(500/(-307.75076+24.0900756*C17-0.1918759221*C17^2+0.0007391293*C17^3-0.000001093*C17^4+0.0000000007*C17^5))*G17,(500/(-57.96288+13.6175032*C17-0.1126655495*C17^2+0.0005158568*C17^3-0.0000010706*C17^4+0.000000000515*C17^5))*G17),3)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ROUND(SUM(D18:F18),3)</f>
        <v/>
      </c>
      <c r="H18">
        <f>ROUND(IF(B18="M",(500/(-307.75076+24.0900756*C18-0.1918759221*C18^2+0.0007391293*C18^3-0.000001093*C18^4+0.0000000007*C18^5))*G18,(500/(-57.96288+13.6175032*C18-0.1126655495*C18^2+0.0005158568*C18^3-0.0000010706*C18^4+0.000000000515*C18^5))*G18),3)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ROUND(SUM(D19:F19),3)</f>
        <v/>
      </c>
      <c r="H19">
        <f>ROUND(IF(B19="M",(500/(-307.75076+24.0900756*C19-0.1918759221*C19^2+0.0007391293*C19^3-0.000001093*C19^4+0.0000000007*C19^5))*G19,(500/(-57.96288+13.6175032*C19-0.1126655495*C19^2+0.0005158568*C19^3-0.0000010706*C19^4+0.000000000515*C19^5))*G19),3)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ROUND(SUM(D20:F20),3)</f>
        <v/>
      </c>
      <c r="H20">
        <f>ROUND(IF(B20="M",(500/(-307.75076+24.0900756*C20-0.1918759221*C20^2+0.0007391293*C20^3-0.000001093*C20^4+0.0000000007*C20^5))*G20,(500/(-57.96288+13.6175032*C20-0.1126655495*C20^2+0.0005158568*C20^3-0.0000010706*C20^4+0.000000000515*C20^5))*G20),3)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ROUND(SUM(D21:F21),3)</f>
        <v/>
      </c>
      <c r="H21">
        <f>ROUND(IF(B21="M",(500/(-307.75076+24.0900756*C21-0.1918759221*C21^2+0.0007391293*C21^3-0.000001093*C21^4+0.0000000007*C21^5))*G21,(500/(-57.96288+13.6175032*C21-0.1126655495*C21^2+0.0005158568*C21^3-0.0000010706*C21^4+0.000000000515*C21^5))*G21),3)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2026-01-15T21:24:36Z</dcterms:created>
  <dcterms:modified xsi:type="dcterms:W3CDTF">2026-01-29T06:27:01Z</dcterms:modified>
</cp:coreProperties>
</file>