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IF(C2=0,0,IF(B2="M",500*G2/(39.048232-39.5697406*C2^0.17695),500*G2/(20.6827765+3.066554*C2^0.46255)))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IF(C3=0,0,IF(B3="M",500*G3/(39.048232-39.5697406*C3^0.17695),500*G3/(20.6827765+3.066554*C3^0.46255)))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IF(C4=0,0,IF(B4="M",500*G4/(39.048232-39.5697406*C4^0.17695),500*G4/(20.6827765+3.066554*C4^0.46255)))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IF(C5=0,0,IF(B5="M",500*G5/(39.048232-39.5697406*C5^0.17695),500*G5/(20.6827765+3.066554*C5^0.46255)))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IF(C6=0,0,IF(B6="M",500*G6/(39.048232-39.5697406*C6^0.17695),500*G6/(20.6827765+3.066554*C6^0.46255)))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IF(C7=0,0,IF(B7="M",500*G7/(39.048232-39.5697406*C7^0.17695),500*G7/(20.6827765+3.066554*C7^0.46255)))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IF(C8=0,0,IF(B8="M",500*G8/(39.048232-39.5697406*C8^0.17695),500*G8/(20.6827765+3.066554*C8^0.46255)))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IF(C9=0,0,IF(B9="M",500*G9/(39.048232-39.5697406*C9^0.17695),500*G9/(20.6827765+3.066554*C9^0.46255)))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IF(C10=0,0,IF(B10="M",500*G10/(39.048232-39.5697406*C10^0.17695),500*G10/(20.6827765+3.066554*C10^0.46255)))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IF(C11=0,0,IF(B11="M",500*G11/(39.048232-39.5697406*C11^0.17695),500*G11/(20.6827765+3.066554*C11^0.46255)))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IF(C12=0,0,IF(B12="M",500*G12/(39.048232-39.5697406*C12^0.17695),500*G12/(20.6827765+3.066554*C12^0.46255)))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IF(C13=0,0,IF(B13="M",500*G13/(39.048232-39.5697406*C13^0.17695),500*G13/(20.6827765+3.066554*C13^0.46255)))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IF(C14=0,0,IF(B14="M",500*G14/(39.048232-39.5697406*C14^0.17695),500*G14/(20.6827765+3.066554*C14^0.46255)))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IF(C15=0,0,IF(B15="M",500*G15/(39.048232-39.5697406*C15^0.17695),500*G15/(20.6827765+3.066554*C15^0.46255)))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IF(C16=0,0,IF(B16="M",500*G16/(39.048232-39.5697406*C16^0.17695),500*G16/(20.6827765+3.066554*C16^0.46255)))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IF(C17=0,0,IF(B17="M",500*G17/(39.048232-39.5697406*C17^0.17695),500*G17/(20.6827765+3.066554*C17^0.46255)))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IF(C18=0,0,IF(B18="M",500*G18/(39.048232-39.5697406*C18^0.17695),500*G18/(20.6827765+3.066554*C18^0.46255)))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IF(C19=0,0,IF(B19="M",500*G19/(39.048232-39.5697406*C19^0.17695),500*G19/(20.6827765+3.066554*C19^0.46255)))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IF(C20=0,0,IF(B20="M",500*G20/(39.048232-39.5697406*C20^0.17695),500*G20/(20.6827765+3.066554*C20^0.46255)))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IF(C21=0,0,IF(B21="M",500*G21/(39.048232-39.5697406*C21^0.17695),500*G21/(20.6827765+3.066554*C21^0.46255)))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2026-01-29T02:57:08Z</dcterms:modified>
</cp:coreProperties>
</file>