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SUM(D2:F2)</f>
        <v/>
      </c>
      <c r="H2">
        <f>IF(B2="M", G2*500/(-176.195)/(C2^0.6924)+500*(C2/43.749)^1.8138, G2*500/(-147.788)/(C2^0.7347)+500*(C2/26.468)^2.4074)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SUM(D3:F3)</f>
        <v/>
      </c>
      <c r="H3">
        <f>IF(B3="M", G3*500/(-176.195)/(C3^0.6924)+500*(C3/43.749)^1.8138, G3*500/(-147.788)/(C3^0.7347)+500*(C3/26.468)^2.4074)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SUM(D4:F4)</f>
        <v/>
      </c>
      <c r="H4">
        <f>IF(B4="M", G4*500/(-176.195)/(C4^0.6924)+500*(C4/43.749)^1.8138, G4*500/(-147.788)/(C4^0.7347)+500*(C4/26.468)^2.4074)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SUM(D5:F5)</f>
        <v/>
      </c>
      <c r="H5">
        <f>IF(B5="M", G5*500/(-176.195)/(C5^0.6924)+500*(C5/43.749)^1.8138, G5*500/(-147.788)/(C5^0.7347)+500*(C5/26.468)^2.4074)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SUM(D6:F6)</f>
        <v/>
      </c>
      <c r="H6">
        <f>IF(B6="M", G6*500/(-176.195)/(C6^0.6924)+500*(C6/43.749)^1.8138, G6*500/(-147.788)/(C6^0.7347)+500*(C6/26.468)^2.4074)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SUM(D7:F7)</f>
        <v/>
      </c>
      <c r="H7">
        <f>IF(B7="M", G7*500/(-176.195)/(C7^0.6924)+500*(C7/43.749)^1.8138, G7*500/(-147.788)/(C7^0.7347)+500*(C7/26.468)^2.4074)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SUM(D8:F8)</f>
        <v/>
      </c>
      <c r="H8">
        <f>IF(B8="M", G8*500/(-176.195)/(C8^0.6924)+500*(C8/43.749)^1.8138, G8*500/(-147.788)/(C8^0.7347)+500*(C8/26.468)^2.4074)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SUM(D9:F9)</f>
        <v/>
      </c>
      <c r="H9">
        <f>IF(B9="M", G9*500/(-176.195)/(C9^0.6924)+500*(C9/43.749)^1.8138, G9*500/(-147.788)/(C9^0.7347)+500*(C9/26.468)^2.4074)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SUM(D10:F10)</f>
        <v/>
      </c>
      <c r="H10">
        <f>IF(B10="M", G10*500/(-176.195)/(C10^0.6924)+500*(C10/43.749)^1.8138, G10*500/(-147.788)/(C10^0.7347)+500*(C10/26.468)^2.4074)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SUM(D11:F11)</f>
        <v/>
      </c>
      <c r="H11">
        <f>IF(B11="M", G11*500/(-176.195)/(C11^0.6924)+500*(C11/43.749)^1.8138, G11*500/(-147.788)/(C11^0.7347)+500*(C11/26.468)^2.4074)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SUM(D12:F12)</f>
        <v/>
      </c>
      <c r="H12">
        <f>IF(B12="M", G12*500/(-176.195)/(C12^0.6924)+500*(C12/43.749)^1.8138, G12*500/(-147.788)/(C12^0.7347)+500*(C12/26.468)^2.4074)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SUM(D13:F13)</f>
        <v/>
      </c>
      <c r="H13">
        <f>IF(B13="M", G13*500/(-176.195)/(C13^0.6924)+500*(C13/43.749)^1.8138, G13*500/(-147.788)/(C13^0.7347)+500*(C13/26.468)^2.4074)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SUM(D14:F14)</f>
        <v/>
      </c>
      <c r="H14">
        <f>IF(B14="M", G14*500/(-176.195)/(C14^0.6924)+500*(C14/43.749)^1.8138, G14*500/(-147.788)/(C14^0.7347)+500*(C14/26.468)^2.4074)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SUM(D15:F15)</f>
        <v/>
      </c>
      <c r="H15">
        <f>IF(B15="M", G15*500/(-176.195)/(C15^0.6924)+500*(C15/43.749)^1.8138, G15*500/(-147.788)/(C15^0.7347)+500*(C15/26.468)^2.4074)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SUM(D16:F16)</f>
        <v/>
      </c>
      <c r="H16">
        <f>IF(B16="M", G16*500/(-176.195)/(C16^0.6924)+500*(C16/43.749)^1.8138, G16*500/(-147.788)/(C16^0.7347)+500*(C16/26.468)^2.4074)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SUM(D17:F17)</f>
        <v/>
      </c>
      <c r="H17">
        <f>IF(B17="M", G17*500/(-176.195)/(C17^0.6924)+500*(C17/43.749)^1.8138, G17*500/(-147.788)/(C17^0.7347)+500*(C17/26.468)^2.4074)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SUM(D18:F18)</f>
        <v/>
      </c>
      <c r="H18">
        <f>IF(B18="M", G18*500/(-176.195)/(C18^0.6924)+500*(C18/43.749)^1.8138, G18*500/(-147.788)/(C18^0.7347)+500*(C18/26.468)^2.4074)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SUM(D19:F19)</f>
        <v/>
      </c>
      <c r="H19">
        <f>IF(B19="M", G19*500/(-176.195)/(C19^0.6924)+500*(C19/43.749)^1.8138, G19*500/(-147.788)/(C19^0.7347)+500*(C19/26.468)^2.4074)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SUM(D20:F20)</f>
        <v/>
      </c>
      <c r="H20">
        <f>IF(B20="M", G20*500/(-176.195)/(C20^0.6924)+500*(C20/43.749)^1.8138, G20*500/(-147.788)/(C20^0.7347)+500*(C20/26.468)^2.4074)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SUM(D21:F21)</f>
        <v/>
      </c>
      <c r="H21">
        <f>IF(B21="M", G21*500/(-176.195)/(C21^0.6924)+500*(C21/43.749)^1.8138, G21*500/(-147.788)/(C21^0.7347)+500*(C21/26.468)^2.4074)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2026-01-29T04:55:45Z</dcterms:modified>
</cp:coreProperties>
</file>