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D2+E2+F2</f>
        <v/>
      </c>
      <c r="H2">
        <f>IF(C2&gt;0,IF(LOWER(B2)="m",G2*500/(-216.0475144+16.2606339*C2-0.002388645*C2^2-0.00113732*C2^3+7.01863E-06*C2^4-1.291E-08*C2^5),G2*500/(594.31747775582-27.23842536447*C2+0.82112226871*C2^2-0.00930733913*C2^3+4.731582E-05*C2^4-9.054E-08*C2^5)),0)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D3+E3+F3</f>
        <v/>
      </c>
      <c r="H3">
        <f>IF(C3&gt;0,IF(LOWER(B3)="m",G3*500/(-216.0475144+16.2606339*C3-0.002388645*C3^2-0.00113732*C3^3+7.01863E-06*C3^4-1.291E-08*C3^5),G3*500/(594.31747775582-27.23842536447*C3+0.82112226871*C3^2-0.00930733913*C3^3+4.731582E-05*C3^4-9.054E-08*C3^5)),0)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D4+E4+F4</f>
        <v/>
      </c>
      <c r="H4">
        <f>IF(C4&gt;0,IF(LOWER(B4)="m",G4*500/(-216.0475144+16.2606339*C4-0.002388645*C4^2-0.00113732*C4^3+7.01863E-06*C4^4-1.291E-08*C4^5),G4*500/(594.31747775582-27.23842536447*C4+0.82112226871*C4^2-0.00930733913*C4^3+4.731582E-05*C4^4-9.054E-08*C4^5)),0)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D5+E5+F5</f>
        <v/>
      </c>
      <c r="H5">
        <f>IF(C5&gt;0,IF(LOWER(B5)="m",G5*500/(-216.0475144+16.2606339*C5-0.002388645*C5^2-0.00113732*C5^3+7.01863E-06*C5^4-1.291E-08*C5^5),G5*500/(594.31747775582-27.23842536447*C5+0.82112226871*C5^2-0.00930733913*C5^3+4.731582E-05*C5^4-9.054E-08*C5^5)),0)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D6+E6+F6</f>
        <v/>
      </c>
      <c r="H6">
        <f>IF(C6&gt;0,IF(LOWER(B6)="m",G6*500/(-216.0475144+16.2606339*C6-0.002388645*C6^2-0.00113732*C6^3+7.01863E-06*C6^4-1.291E-08*C6^5),G6*500/(594.31747775582-27.23842536447*C6+0.82112226871*C6^2-0.00930733913*C6^3+4.731582E-05*C6^4-9.054E-08*C6^5)),0)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D7+E7+F7</f>
        <v/>
      </c>
      <c r="H7">
        <f>IF(C7&gt;0,IF(LOWER(B7)="m",G7*500/(-216.0475144+16.2606339*C7-0.002388645*C7^2-0.00113732*C7^3+7.01863E-06*C7^4-1.291E-08*C7^5),G7*500/(594.31747775582-27.23842536447*C7+0.82112226871*C7^2-0.00930733913*C7^3+4.731582E-05*C7^4-9.054E-08*C7^5)),0)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D8+E8+F8</f>
        <v/>
      </c>
      <c r="H8">
        <f>IF(C8&gt;0,IF(LOWER(B8)="m",G8*500/(-216.0475144+16.2606339*C8-0.002388645*C8^2-0.00113732*C8^3+7.01863E-06*C8^4-1.291E-08*C8^5),G8*500/(594.31747775582-27.23842536447*C8+0.82112226871*C8^2-0.00930733913*C8^3+4.731582E-05*C8^4-9.054E-08*C8^5)),0)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D9+E9+F9</f>
        <v/>
      </c>
      <c r="H9">
        <f>IF(C9&gt;0,IF(LOWER(B9)="m",G9*500/(-216.0475144+16.2606339*C9-0.002388645*C9^2-0.00113732*C9^3+7.01863E-06*C9^4-1.291E-08*C9^5),G9*500/(594.31747775582-27.23842536447*C9+0.82112226871*C9^2-0.00930733913*C9^3+4.731582E-05*C9^4-9.054E-08*C9^5)),0)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D10+E10+F10</f>
        <v/>
      </c>
      <c r="H10">
        <f>IF(C10&gt;0,IF(LOWER(B10)="m",G10*500/(-216.0475144+16.2606339*C10-0.002388645*C10^2-0.00113732*C10^3+7.01863E-06*C10^4-1.291E-08*C10^5),G10*500/(594.31747775582-27.23842536447*C10+0.82112226871*C10^2-0.00930733913*C10^3+4.731582E-05*C10^4-9.054E-08*C10^5)),0)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D11+E11+F11</f>
        <v/>
      </c>
      <c r="H11">
        <f>IF(C11&gt;0,IF(LOWER(B11)="m",G11*500/(-216.0475144+16.2606339*C11-0.002388645*C11^2-0.00113732*C11^3+7.01863E-06*C11^4-1.291E-08*C11^5),G11*500/(594.31747775582-27.23842536447*C11+0.82112226871*C11^2-0.00930733913*C11^3+4.731582E-05*C11^4-9.054E-08*C11^5)),0)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D12+E12+F12</f>
        <v/>
      </c>
      <c r="H12">
        <f>IF(C12&gt;0,IF(LOWER(B12)="m",G12*500/(-216.0475144+16.2606339*C12-0.002388645*C12^2-0.00113732*C12^3+7.01863E-06*C12^4-1.291E-08*C12^5),G12*500/(594.31747775582-27.23842536447*C12+0.82112226871*C12^2-0.00930733913*C12^3+4.731582E-05*C12^4-9.054E-08*C12^5)),0)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D13+E13+F13</f>
        <v/>
      </c>
      <c r="H13">
        <f>IF(C13&gt;0,IF(LOWER(B13)="m",G13*500/(-216.0475144+16.2606339*C13-0.002388645*C13^2-0.00113732*C13^3+7.01863E-06*C13^4-1.291E-08*C13^5),G13*500/(594.31747775582-27.23842536447*C13+0.82112226871*C13^2-0.00930733913*C13^3+4.731582E-05*C13^4-9.054E-08*C13^5)),0)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D14+E14+F14</f>
        <v/>
      </c>
      <c r="H14">
        <f>IF(C14&gt;0,IF(LOWER(B14)="m",G14*500/(-216.0475144+16.2606339*C14-0.002388645*C14^2-0.00113732*C14^3+7.01863E-06*C14^4-1.291E-08*C14^5),G14*500/(594.31747775582-27.23842536447*C14+0.82112226871*C14^2-0.00930733913*C14^3+4.731582E-05*C14^4-9.054E-08*C14^5)),0)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D15+E15+F15</f>
        <v/>
      </c>
      <c r="H15">
        <f>IF(C15&gt;0,IF(LOWER(B15)="m",G15*500/(-216.0475144+16.2606339*C15-0.002388645*C15^2-0.00113732*C15^3+7.01863E-06*C15^4-1.291E-08*C15^5),G15*500/(594.31747775582-27.23842536447*C15+0.82112226871*C15^2-0.00930733913*C15^3+4.731582E-05*C15^4-9.054E-08*C15^5)),0)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D16+E16+F16</f>
        <v/>
      </c>
      <c r="H16">
        <f>IF(C16&gt;0,IF(LOWER(B16)="m",G16*500/(-216.0475144+16.2606339*C16-0.002388645*C16^2-0.00113732*C16^3+7.01863E-06*C16^4-1.291E-08*C16^5),G16*500/(594.31747775582-27.23842536447*C16+0.82112226871*C16^2-0.00930733913*C16^3+4.731582E-05*C16^4-9.054E-08*C16^5)),0)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D17+E17+F17</f>
        <v/>
      </c>
      <c r="H17">
        <f>IF(C17&gt;0,IF(LOWER(B17)="m",G17*500/(-216.0475144+16.2606339*C17-0.002388645*C17^2-0.00113732*C17^3+7.01863E-06*C17^4-1.291E-08*C17^5),G17*500/(594.31747775582-27.23842536447*C17+0.82112226871*C17^2-0.00930733913*C17^3+4.731582E-05*C17^4-9.054E-08*C17^5)),0)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D18+E18+F18</f>
        <v/>
      </c>
      <c r="H18">
        <f>IF(C18&gt;0,IF(LOWER(B18)="m",G18*500/(-216.0475144+16.2606339*C18-0.002388645*C18^2-0.00113732*C18^3+7.01863E-06*C18^4-1.291E-08*C18^5),G18*500/(594.31747775582-27.23842536447*C18+0.82112226871*C18^2-0.00930733913*C18^3+4.731582E-05*C18^4-9.054E-08*C18^5)),0)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D19+E19+F19</f>
        <v/>
      </c>
      <c r="H19">
        <f>IF(C19&gt;0,IF(LOWER(B19)="m",G19*500/(-216.0475144+16.2606339*C19-0.002388645*C19^2-0.00113732*C19^3+7.01863E-06*C19^4-1.291E-08*C19^5),G19*500/(594.31747775582-27.23842536447*C19+0.82112226871*C19^2-0.00930733913*C19^3+4.731582E-05*C19^4-9.054E-08*C19^5)),0)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D20+E20+F20</f>
        <v/>
      </c>
      <c r="H20">
        <f>IF(C20&gt;0,IF(LOWER(B20)="m",G20*500/(-216.0475144+16.2606339*C20-0.002388645*C20^2-0.00113732*C20^3+7.01863E-06*C20^4-1.291E-08*C20^5),G20*500/(594.31747775582-27.23842536447*C20+0.82112226871*C20^2-0.00930733913*C20^3+4.731582E-05*C20^4-9.054E-08*C20^5)),0)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D21+E21+F21</f>
        <v/>
      </c>
      <c r="H21">
        <f>IF(C21&gt;0,IF(LOWER(B21)="m",G21*500/(-216.0475144+16.2606339*C21-0.002388645*C21^2-0.00113732*C21^3+7.01863E-06*C21^4-1.291E-08*C21^5),G21*500/(594.31747775582-27.23842536447*C21+0.82112226871*C21^2-0.00930733913*C21^3+4.731582E-05*C21^4-9.054E-08*C21^5)),0)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2026-01-15T21:24:36Z</dcterms:created>
  <dcterms:modified xsi:type="dcterms:W3CDTF">2026-01-29T05:59:28Z</dcterms:modified>
</cp:coreProperties>
</file>