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1" sheetId="2" state="visible" r:id="rId2"/>
    <sheet name="D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SUM(D2:F2)</f>
        <v/>
      </c>
      <c r="H2">
        <f>IF(B2="M",G2*5/(C2/134.094)^1.1547,G2*5/(C2/104.711)^1.1547)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SUM(D3:F3)</f>
        <v/>
      </c>
      <c r="H3">
        <f>IF(B3="M",G3*5/(C3/134.094)^1.1547,G3*5/(C3/104.711)^1.1547)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SUM(D4:F4)</f>
        <v/>
      </c>
      <c r="H4">
        <f>IF(B4="M",G4*5/(C4/134.094)^1.1547,G4*5/(C4/104.711)^1.1547)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SUM(D5:F5)</f>
        <v/>
      </c>
      <c r="H5">
        <f>IF(B5="M",G5*5/(C5/134.094)^1.1547,G5*5/(C5/104.711)^1.1547)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SUM(D6:F6)</f>
        <v/>
      </c>
      <c r="H6">
        <f>IF(B6="M",G6*5/(C6/134.094)^1.1547,G6*5/(C6/104.711)^1.1547)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SUM(D7:F7)</f>
        <v/>
      </c>
      <c r="H7">
        <f>IF(B7="M",G7*5/(C7/134.094)^1.1547,G7*5/(C7/104.711)^1.1547)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SUM(D8:F8)</f>
        <v/>
      </c>
      <c r="H8">
        <f>IF(B8="M",G8*5/(C8/134.094)^1.1547,G8*5/(C8/104.711)^1.1547)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SUM(D9:F9)</f>
        <v/>
      </c>
      <c r="H9">
        <f>IF(B9="M",G9*5/(C9/134.094)^1.1547,G9*5/(C9/104.711)^1.1547)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SUM(D10:F10)</f>
        <v/>
      </c>
      <c r="H10">
        <f>IF(B10="M",G10*5/(C10/134.094)^1.1547,G10*5/(C10/104.711)^1.1547)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SUM(D11:F11)</f>
        <v/>
      </c>
      <c r="H11">
        <f>IF(B11="M",G11*5/(C11/134.094)^1.1547,G11*5/(C11/104.711)^1.1547)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SUM(D12:F12)</f>
        <v/>
      </c>
      <c r="H12">
        <f>IF(B12="M",G12*5/(C12/134.094)^1.1547,G12*5/(C12/104.711)^1.1547)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SUM(D13:F13)</f>
        <v/>
      </c>
      <c r="H13">
        <f>IF(B13="M",G13*5/(C13/134.094)^1.1547,G13*5/(C13/104.711)^1.1547)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SUM(D14:F14)</f>
        <v/>
      </c>
      <c r="H14">
        <f>IF(B14="M",G14*5/(C14/134.094)^1.1547,G14*5/(C14/104.711)^1.1547)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SUM(D15:F15)</f>
        <v/>
      </c>
      <c r="H15">
        <f>IF(B15="M",G15*5/(C15/134.094)^1.1547,G15*5/(C15/104.711)^1.1547)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SUM(D16:F16)</f>
        <v/>
      </c>
      <c r="H16">
        <f>IF(B16="M",G16*5/(C16/134.094)^1.1547,G16*5/(C16/104.711)^1.1547)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SUM(D17:F17)</f>
        <v/>
      </c>
      <c r="H17">
        <f>IF(B17="M",G17*5/(C17/134.094)^1.1547,G17*5/(C17/104.711)^1.1547)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SUM(D18:F18)</f>
        <v/>
      </c>
      <c r="H18">
        <f>IF(B18="M",G18*5/(C18/134.094)^1.1547,G18*5/(C18/104.711)^1.1547)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SUM(D19:F19)</f>
        <v/>
      </c>
      <c r="H19">
        <f>IF(B19="M",G19*5/(C19/134.094)^1.1547,G19*5/(C19/104.711)^1.1547)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SUM(D20:F20)</f>
        <v/>
      </c>
      <c r="H20">
        <f>IF(B20="M",G20*5/(C20/134.094)^1.1547,G20*5/(C20/104.711)^1.1547)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SUM(D21:F21)</f>
        <v/>
      </c>
      <c r="H21">
        <f>IF(B21="M",G21*5/(C21/134.094)^1.1547,G21*5/(C21/104.711)^1.1547)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2026-01-29T02:13:57Z</dcterms:modified>
</cp:coreProperties>
</file>