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IF(B2="M",G2*500/(41.9567+37.2835*LOG10(C2)+0.0107*C2^2-0.0000039*C2^3),G2*500/(16.0093+39.5780*LOG10(C2)+0.0127*C2^2-0.0000062*C2^3))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IF(B3="M",G3*500/(41.9567+37.2835*LOG10(C3)+0.0107*C3^2-0.0000039*C3^3),G3*500/(16.0093+39.5780*LOG10(C3)+0.0127*C3^2-0.0000062*C3^3))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IF(B4="M",G4*500/(41.9567+37.2835*LOG10(C4)+0.0107*C4^2-0.0000039*C4^3),G4*500/(16.0093+39.5780*LOG10(C4)+0.0127*C4^2-0.0000062*C4^3))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IF(B5="M",G5*500/(41.9567+37.2835*LOG10(C5)+0.0107*C5^2-0.0000039*C5^3),G5*500/(16.0093+39.5780*LOG10(C5)+0.0127*C5^2-0.0000062*C5^3))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IF(B6="M",G6*500/(41.9567+37.2835*LOG10(C6)+0.0107*C6^2-0.0000039*C6^3),G6*500/(16.0093+39.5780*LOG10(C6)+0.0127*C6^2-0.0000062*C6^3))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IF(B7="M",G7*500/(41.9567+37.2835*LOG10(C7)+0.0107*C7^2-0.0000039*C7^3),G7*500/(16.0093+39.5780*LOG10(C7)+0.0127*C7^2-0.0000062*C7^3))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IF(B8="M",G8*500/(41.9567+37.2835*LOG10(C8)+0.0107*C8^2-0.0000039*C8^3),G8*500/(16.0093+39.5780*LOG10(C8)+0.0127*C8^2-0.0000062*C8^3))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IF(B9="M",G9*500/(41.9567+37.2835*LOG10(C9)+0.0107*C9^2-0.0000039*C9^3),G9*500/(16.0093+39.5780*LOG10(C9)+0.0127*C9^2-0.0000062*C9^3))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IF(B10="M",G10*500/(41.9567+37.2835*LOG10(C10)+0.0107*C10^2-0.0000039*C10^3),G10*500/(16.0093+39.5780*LOG10(C10)+0.0127*C10^2-0.0000062*C10^3))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IF(B11="M",G11*500/(41.9567+37.2835*LOG10(C11)+0.0107*C11^2-0.0000039*C11^3),G11*500/(16.0093+39.5780*LOG10(C11)+0.0127*C11^2-0.0000062*C11^3))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IF(B12="M",G12*500/(41.9567+37.2835*LOG10(C12)+0.0107*C12^2-0.0000039*C12^3),G12*500/(16.0093+39.5780*LOG10(C12)+0.0127*C12^2-0.0000062*C12^3))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IF(B13="M",G13*500/(41.9567+37.2835*LOG10(C13)+0.0107*C13^2-0.0000039*C13^3),G13*500/(16.0093+39.5780*LOG10(C13)+0.0127*C13^2-0.0000062*C13^3))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IF(B14="M",G14*500/(41.9567+37.2835*LOG10(C14)+0.0107*C14^2-0.0000039*C14^3),G14*500/(16.0093+39.5780*LOG10(C14)+0.0127*C14^2-0.0000062*C14^3))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IF(B15="M",G15*500/(41.9567+37.2835*LOG10(C15)+0.0107*C15^2-0.0000039*C15^3),G15*500/(16.0093+39.5780*LOG10(C15)+0.0127*C15^2-0.0000062*C15^3))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IF(B16="M",G16*500/(41.9567+37.2835*LOG10(C16)+0.0107*C16^2-0.0000039*C16^3),G16*500/(16.0093+39.5780*LOG10(C16)+0.0127*C16^2-0.0000062*C16^3))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IF(B17="M",G17*500/(41.9567+37.2835*LOG10(C17)+0.0107*C17^2-0.0000039*C17^3),G17*500/(16.0093+39.5780*LOG10(C17)+0.0127*C17^2-0.0000062*C17^3))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IF(B18="M",G18*500/(41.9567+37.2835*LOG10(C18)+0.0107*C18^2-0.0000039*C18^3),G18*500/(16.0093+39.5780*LOG10(C18)+0.0127*C18^2-0.0000062*C18^3))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IF(B19="M",G19*500/(41.9567+37.2835*LOG10(C19)+0.0107*C19^2-0.0000039*C19^3),G19*500/(16.0093+39.5780*LOG10(C19)+0.0127*C19^2-0.0000062*C19^3))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IF(B20="M",G20*500/(41.9567+37.2835*LOG10(C20)+0.0107*C20^2-0.0000039*C20^3),G20*500/(16.0093+39.5780*LOG10(C20)+0.0127*C20^2-0.0000062*C20^3))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IF(B21="M",G21*500/(41.9567+37.2835*LOG10(C21)+0.0107*C21^2-0.0000039*C21^3),G21*500/(16.0093+39.5780*LOG10(C21)+0.0127*C21^2-0.0000062*C21^3))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2026-01-27T06:41:16Z</dcterms:modified>
</cp:coreProperties>
</file>