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<sst xmlns="http://schemas.openxmlformats.org/spreadsheetml/2006/main" count="473" uniqueCount="183">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</sst>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IF(OR(B2="M",B2="Mx"),G2*500/(-307.75076+24.0900756*MIN(MAX(C2,40),210)-0.1918759221*MIN(MAX(C2,40),210)^2+0.0007391293*MIN(MAX(C2,40),210)^3-0.000001093*MIN(MAX(C2,40),210)^4),G2*500/(-57.96288+13.6175032*MIN(MAX(C2,40),150)-0.1126655495*MIN(MAX(C2,40),150)^2+0.0005158568*MIN(MAX(C2,40),150)^3-0.0000010706*MIN(MAX(C2,40),150)^4)),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IF(OR(B3="M",B3="Mx"),G3*500/(-307.75076+24.0900756*MIN(MAX(C3,40),210)-0.1918759221*MIN(MAX(C3,40),210)^2+0.0007391293*MIN(MAX(C3,40),210)^3-0.000001093*MIN(MAX(C3,40),210)^4),G3*500/(-57.96288+13.6175032*MIN(MAX(C3,40),150)-0.1126655495*MIN(MAX(C3,40),150)^2+0.0005158568*MIN(MAX(C3,40),150)^3-0.0000010706*MIN(MAX(C3,40),150)^4)),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IF(OR(B4="M",B4="Mx"),G4*500/(-307.75076+24.0900756*MIN(MAX(C4,40),210)-0.1918759221*MIN(MAX(C4,40),210)^2+0.0007391293*MIN(MAX(C4,40),210)^3-0.000001093*MIN(MAX(C4,40),210)^4),G4*500/(-57.96288+13.6175032*MIN(MAX(C4,40),150)-0.1126655495*MIN(MAX(C4,40),150)^2+0.0005158568*MIN(MAX(C4,40),150)^3-0.0000010706*MIN(MAX(C4,40),150)^4)),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IF(OR(B5="M",B5="Mx"),G5*500/(-307.75076+24.0900756*MIN(MAX(C5,40),210)-0.1918759221*MIN(MAX(C5,40),210)^2+0.0007391293*MIN(MAX(C5,40),210)^3-0.000001093*MIN(MAX(C5,40),210)^4),G5*500/(-57.96288+13.6175032*MIN(MAX(C5,40),150)-0.1126655495*MIN(MAX(C5,40),150)^2+0.0005158568*MIN(MAX(C5,40),150)^3-0.0000010706*MIN(MAX(C5,40),150)^4)),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IF(OR(B6="M",B6="Mx"),G6*500/(-307.75076+24.0900756*MIN(MAX(C6,40),210)-0.1918759221*MIN(MAX(C6,40),210)^2+0.0007391293*MIN(MAX(C6,40),210)^3-0.000001093*MIN(MAX(C6,40),210)^4),G6*500/(-57.96288+13.6175032*MIN(MAX(C6,40),150)-0.1126655495*MIN(MAX(C6,40),150)^2+0.0005158568*MIN(MAX(C6,40),150)^3-0.0000010706*MIN(MAX(C6,40),150)^4)),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IF(OR(B7="M",B7="Mx"),G7*500/(-307.75076+24.0900756*MIN(MAX(C7,40),210)-0.1918759221*MIN(MAX(C7,40),210)^2+0.0007391293*MIN(MAX(C7,40),210)^3-0.000001093*MIN(MAX(C7,40),210)^4),G7*500/(-57.96288+13.6175032*MIN(MAX(C7,40),150)-0.1126655495*MIN(MAX(C7,40),150)^2+0.0005158568*MIN(MAX(C7,40),150)^3-0.0000010706*MIN(MAX(C7,40),150)^4)),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IF(OR(B8="M",B8="Mx"),G8*500/(-307.75076+24.0900756*MIN(MAX(C8,40),210)-0.1918759221*MIN(MAX(C8,40),210)^2+0.0007391293*MIN(MAX(C8,40),210)^3-0.000001093*MIN(MAX(C8,40),210)^4),G8*500/(-57.96288+13.6175032*MIN(MAX(C8,40),150)-0.1126655495*MIN(MAX(C8,40),150)^2+0.0005158568*MIN(MAX(C8,40),150)^3-0.0000010706*MIN(MAX(C8,40),150)^4)),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IF(OR(B9="M",B9="Mx"),G9*500/(-307.75076+24.0900756*MIN(MAX(C9,40),210)-0.1918759221*MIN(MAX(C9,40),210)^2+0.0007391293*MIN(MAX(C9,40),210)^3-0.000001093*MIN(MAX(C9,40),210)^4),G9*500/(-57.96288+13.6175032*MIN(MAX(C9,40),150)-0.1126655495*MIN(MAX(C9,40),150)^2+0.0005158568*MIN(MAX(C9,40),150)^3-0.0000010706*MIN(MAX(C9,40),150)^4)),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IF(OR(B10="M",B10="Mx"),G10*500/(-307.75076+24.0900756*MIN(MAX(C10,40),210)-0.1918759221*MIN(MAX(C10,40),210)^2+0.0007391293*MIN(MAX(C10,40),210)^3-0.000001093*MIN(MAX(C10,40),210)^4),G10*500/(-57.96288+13.6175032*MIN(MAX(C10,40),150)-0.1126655495*MIN(MAX(C10,40),150)^2+0.0005158568*MIN(MAX(C10,40),150)^3-0.0000010706*MIN(MAX(C10,40),150)^4)),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IF(OR(B11="M",B11="Mx"),G11*500/(-307.75076+24.0900756*MIN(MAX(C11,40),210)-0.1918759221*MIN(MAX(C11,40),210)^2+0.0007391293*MIN(MAX(C11,40),210)^3-0.000001093*MIN(MAX(C11,40),210)^4),G11*500/(-57.96288+13.6175032*MIN(MAX(C11,40),150)-0.1126655495*MIN(MAX(C11,40),150)^2+0.0005158568*MIN(MAX(C11,40),150)^3-0.0000010706*MIN(MAX(C11,40),150)^4)),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IF(OR(B12="M",B12="Mx"),G12*500/(-307.75076+24.0900756*MIN(MAX(C12,40),210)-0.1918759221*MIN(MAX(C12,40),210)^2+0.0007391293*MIN(MAX(C12,40),210)^3-0.000001093*MIN(MAX(C12,40),210)^4),G12*500/(-57.96288+13.6175032*MIN(MAX(C12,40),150)-0.1126655495*MIN(MAX(C12,40),150)^2+0.0005158568*MIN(MAX(C12,40),150)^3-0.0000010706*MIN(MAX(C12,40),150)^4)),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IF(OR(B13="M",B13="Mx"),G13*500/(-307.75076+24.0900756*MIN(MAX(C13,40),210)-0.1918759221*MIN(MAX(C13,40),210)^2+0.0007391293*MIN(MAX(C13,40),210)^3-0.000001093*MIN(MAX(C13,40),210)^4),G13*500/(-57.96288+13.6175032*MIN(MAX(C13,40),150)-0.1126655495*MIN(MAX(C13,40),150)^2+0.0005158568*MIN(MAX(C13,40),150)^3-0.0000010706*MIN(MAX(C13,40),150)^4)),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IF(OR(B14="M",B14="Mx"),G14*500/(-307.75076+24.0900756*MIN(MAX(C14,40),210)-0.1918759221*MIN(MAX(C14,40),210)^2+0.0007391293*MIN(MAX(C14,40),210)^3-0.000001093*MIN(MAX(C14,40),210)^4),G14*500/(-57.96288+13.6175032*MIN(MAX(C14,40),150)-0.1126655495*MIN(MAX(C14,40),150)^2+0.0005158568*MIN(MAX(C14,40),150)^3-0.0000010706*MIN(MAX(C14,40),150)^4)),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IF(OR(B15="M",B15="Mx"),G15*500/(-307.75076+24.0900756*MIN(MAX(C15,40),210)-0.1918759221*MIN(MAX(C15,40),210)^2+0.0007391293*MIN(MAX(C15,40),210)^3-0.000001093*MIN(MAX(C15,40),210)^4),G15*500/(-57.96288+13.6175032*MIN(MAX(C15,40),150)-0.1126655495*MIN(MAX(C15,40),150)^2+0.0005158568*MIN(MAX(C15,40),150)^3-0.0000010706*MIN(MAX(C15,40),150)^4)),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IF(OR(B16="M",B16="Mx"),G16*500/(-307.75076+24.0900756*MIN(MAX(C16,40),210)-0.1918759221*MIN(MAX(C16,40),210)^2+0.0007391293*MIN(MAX(C16,40),210)^3-0.000001093*MIN(MAX(C16,40),210)^4),G16*500/(-57.96288+13.6175032*MIN(MAX(C16,40),150)-0.1126655495*MIN(MAX(C16,40),150)^2+0.0005158568*MIN(MAX(C16,40),150)^3-0.0000010706*MIN(MAX(C16,40),150)^4)),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IF(OR(B17="M",B17="Mx"),G17*500/(-307.75076+24.0900756*MIN(MAX(C17,40),210)-0.1918759221*MIN(MAX(C17,40),210)^2+0.0007391293*MIN(MAX(C17,40),210)^3-0.000001093*MIN(MAX(C17,40),210)^4),G17*500/(-57.96288+13.6175032*MIN(MAX(C17,40),150)-0.1126655495*MIN(MAX(C17,40),150)^2+0.0005158568*MIN(MAX(C17,40),150)^3-0.0000010706*MIN(MAX(C17,40),150)^4)),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IF(OR(B18="M",B18="Mx"),G18*500/(-307.75076+24.0900756*MIN(MAX(C18,40),210)-0.1918759221*MIN(MAX(C18,40),210)^2+0.0007391293*MIN(MAX(C18,40),210)^3-0.000001093*MIN(MAX(C18,40),210)^4),G18*500/(-57.96288+13.6175032*MIN(MAX(C18,40),150)-0.1126655495*MIN(MAX(C18,40),150)^2+0.0005158568*MIN(MAX(C18,40),150)^3-0.0000010706*MIN(MAX(C18,40),150)^4)),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IF(OR(B19="M",B19="Mx"),G19*500/(-307.75076+24.0900756*MIN(MAX(C19,40),210)-0.1918759221*MIN(MAX(C19,40),210)^2+0.0007391293*MIN(MAX(C19,40),210)^3-0.000001093*MIN(MAX(C19,40),210)^4),G19*500/(-57.96288+13.6175032*MIN(MAX(C19,40),150)-0.1126655495*MIN(MAX(C19,40),150)^2+0.0005158568*MIN(MAX(C19,40),150)^3-0.0000010706*MIN(MAX(C19,40),150)^4)),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IF(OR(B20="M",B20="Mx"),G20*500/(-307.75076+24.0900756*MIN(MAX(C20,40),210)-0.1918759221*MIN(MAX(C20,40),210)^2+0.0007391293*MIN(MAX(C20,40),210)^3-0.000001093*MIN(MAX(C20,40),210)^4),G20*500/(-57.96288+13.6175032*MIN(MAX(C20,40),150)-0.1126655495*MIN(MAX(C20,40),150)^2+0.0005158568*MIN(MAX(C20,40),150)^3-0.0000010706*MIN(MAX(C20,40),150)^4)),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IF(OR(B21="M",B21="Mx"),G21*500/(-307.75076+24.0900756*MIN(MAX(C21,40),210)-0.1918759221*MIN(MAX(C21,40),210)^2+0.0007391293*MIN(MAX(C21,40),210)^3-0.000001093*MIN(MAX(C21,40),210)^4),G21*500/(-57.96288+13.6175032*MIN(MAX(C21,40),150)-0.1126655495*MIN(MAX(C21,40),150)^2+0.0005158568*MIN(MAX(C21,40),150)^3-0.0000010706*MIN(MAX(C21,40),150)^4)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2026-01-26T19:44:22Z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