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<sst xmlns="http://schemas.openxmlformats.org/spreadsheetml/2006/main" count="37" uniqueCount="37">
  <si>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</si>
  <si>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</si>
  <si>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</si>
  <si>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</si>
  <si>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</si>
  <si>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</si>
  <si>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</si>
  <si>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</si>
  <si>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</si>
  <si>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Gastrointestinal</t>
  </si>
  <si>
    <t xml:space="preserve">2.00</t>
  </si>
  <si>
    <t xml:space="preserve"> [0.41, 5.84]</t>
  </si>
  <si>
    <t xml:space="preserve">1.00</t>
  </si>
  <si>
    <t xml:space="preserve"> (1, 2.5)</t>
  </si>
  <si>
    <t xml:space="preserve">4.00</t>
  </si>
  <si>
    <t xml:space="preserve"> [2.00, 8.00]</t>
  </si>
  <si>
    <t xml:space="preserve">Infection</t>
  </si>
  <si>
    <t xml:space="preserve">Gastrointestinal infection</t>
  </si>
  <si>
    <t xml:space="preserve">Respiratory</t>
  </si>
  <si>
    <t xml:space="preserve">2.67</t>
  </si>
  <si>
    <t xml:space="preserve"> [0.73, 6.83]</t>
  </si>
  <si>
    <t xml:space="preserve">5.50</t>
  </si>
  <si>
    <t xml:space="preserve"> (4.25, 6.25)</t>
  </si>
  <si>
    <t xml:space="preserve">13.33</t>
  </si>
  <si>
    <t xml:space="preserve"> [8.00, 17.33]</t>
  </si>
  <si>
    <t xml:space="preserve">Other upper respiratory tract infection</t>
  </si>
  <si>
    <t xml:space="preserve">1.33</t>
  </si>
  <si>
    <t xml:space="preserve"> [0.16, 4.82]</t>
  </si>
  <si>
    <t xml:space="preserve">3.50</t>
  </si>
  <si>
    <t xml:space="preserve"> (2.75, 4.25)</t>
  </si>
  <si>
    <t xml:space="preserve">4.67</t>
  </si>
  <si>
    <t xml:space="preserve"> [2.67, 6.67]</t>
  </si>
  <si>
    <t xml:space="preserve">COVID-19 infection</t>
  </si>
  <si>
    <t xml:space="preserve">6.50</t>
  </si>
  <si>
    <t xml:space="preserve"> (6.25, 6.75)</t>
  </si>
  <si>
    <t xml:space="preserve">8.67</t>
  </si>
  <si>
    <t xml:space="preserve"> [8.00, 9.33]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</si>
</sst>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3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/>
      <c r="C4" t="n">
        <v>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17</v>
      </c>
      <c r="C5" t="n">
        <v>3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1</v>
      </c>
      <c r="B6" t="s">
        <v>18</v>
      </c>
      <c r="C6" t="n">
        <v>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n">
        <v>2</v>
      </c>
      <c r="B7" t="s">
        <v>16</v>
      </c>
      <c r="C7" t="n">
        <v>4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>
      <c r="A8" t="n">
        <v>3</v>
      </c>
      <c r="B8"/>
      <c r="C8" t="n">
        <v>4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>
      <c r="A9" t="n">
        <v>4</v>
      </c>
      <c r="B9" t="s">
        <v>25</v>
      </c>
      <c r="C9" t="n">
        <v>2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0">
      <c r="A10" t="n">
        <v>4</v>
      </c>
      <c r="B10" t="s">
        <v>32</v>
      </c>
      <c r="C10" t="n">
        <v>2</v>
      </c>
      <c r="D10" t="s">
        <v>26</v>
      </c>
      <c r="E10" t="s">
        <v>27</v>
      </c>
      <c r="F10" t="s">
        <v>33</v>
      </c>
      <c r="G10" t="s">
        <v>34</v>
      </c>
      <c r="H10" t="s">
        <v>35</v>
      </c>
      <c r="I10" t="s">
        <v>36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2025-10-06T07:21:16Z</dcterms:created>
</coreProperties>
</file>