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2" windowHeight="7716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Feuil1!$A$2:$IT$2</definedName>
  </definedNames>
  <calcPr calcId="124519"/>
</workbook>
</file>

<file path=xl/sharedStrings.xml><?xml version="1.0" encoding="utf-8"?>
<sst xmlns="http://schemas.openxmlformats.org/spreadsheetml/2006/main" count="82" uniqueCount="82">
  <si>
    <t>CODE COMMUNE</t>
  </si>
  <si>
    <t>NOMS   ET  PRENOMS</t>
  </si>
  <si>
    <t>SEXE</t>
  </si>
  <si>
    <t>DATE  DE NAISSANCE</t>
  </si>
  <si>
    <t>ADRESSE</t>
  </si>
  <si>
    <t>CCP</t>
  </si>
  <si>
    <t>RIP</t>
  </si>
  <si>
    <t>NATURE</t>
  </si>
  <si>
    <t>DATE DE COMMISSION</t>
  </si>
  <si>
    <t>DATE DE PREMIERR PENSION</t>
  </si>
  <si>
    <t>DATE DE SUPPRESSION</t>
  </si>
  <si>
    <t>DATE DE REMI</t>
  </si>
  <si>
    <t>N° ASSURRANCE</t>
  </si>
  <si>
    <t>OBS</t>
  </si>
  <si>
    <t>CD BENIFICIER</t>
  </si>
  <si>
    <t>ETAT</t>
  </si>
  <si>
    <t>date suspension</t>
  </si>
  <si>
    <t>motif</t>
  </si>
  <si>
    <t>*00799999000539613437</t>
  </si>
  <si>
    <t>*00799999000571962064</t>
  </si>
  <si>
    <t>*00799999001834983835</t>
  </si>
  <si>
    <t>*00799999001067951291</t>
  </si>
  <si>
    <t>*00799999001682522048</t>
  </si>
  <si>
    <t>*00799999000813816335</t>
  </si>
  <si>
    <t>*00799999001430719942</t>
  </si>
  <si>
    <t>*00799999001163455745</t>
  </si>
  <si>
    <t>*00799999000579805290</t>
  </si>
  <si>
    <t>*00799999001022167097</t>
  </si>
  <si>
    <t>*00799999000814056410</t>
  </si>
  <si>
    <t>*00799999002022618113</t>
  </si>
  <si>
    <t>*00799999000846807587</t>
  </si>
  <si>
    <t>*00799999000554792385</t>
  </si>
  <si>
    <t>*00799999002440652514</t>
  </si>
  <si>
    <t>*00799999000565594208</t>
  </si>
  <si>
    <t>*00799999000944447011</t>
  </si>
  <si>
    <t>*00799999001609334772</t>
  </si>
  <si>
    <t>*00799999001634155811</t>
  </si>
  <si>
    <t>*00799999000847219158</t>
  </si>
  <si>
    <t>*00799999001679186897</t>
  </si>
  <si>
    <t>*00799999000421257917</t>
  </si>
  <si>
    <t>*00799999000849682764</t>
  </si>
  <si>
    <t>*00799999001107415547</t>
  </si>
  <si>
    <t>*00799999000575090120</t>
  </si>
  <si>
    <t>*00799999000540362374</t>
  </si>
  <si>
    <t>*00799999000863646787</t>
  </si>
  <si>
    <t>*00799999001729182540</t>
  </si>
  <si>
    <t>*00799999000813226672</t>
  </si>
  <si>
    <t>*00799999000867645612</t>
  </si>
  <si>
    <t>*00799999001280326971</t>
  </si>
  <si>
    <t>*00799999000510810451</t>
  </si>
  <si>
    <t>*00799999001020973027</t>
  </si>
  <si>
    <t>*00799999002401629511</t>
  </si>
  <si>
    <t>*00799999000436938937</t>
  </si>
  <si>
    <t>*00799999000865397928</t>
  </si>
  <si>
    <t>*00799999001230489826</t>
  </si>
  <si>
    <t>*00799999001589753964</t>
  </si>
  <si>
    <t>*00799999000005982487</t>
  </si>
  <si>
    <t>*00799999000574563410</t>
  </si>
  <si>
    <t>*00799999000440533563</t>
  </si>
  <si>
    <t>*00799999000815650314</t>
  </si>
  <si>
    <t>*00799999000542801342</t>
  </si>
  <si>
    <t>*00799999000517030964</t>
  </si>
  <si>
    <t>*00799999002223582519</t>
  </si>
  <si>
    <t>*00799999001253399868</t>
  </si>
  <si>
    <t>*00799999000500720511</t>
  </si>
  <si>
    <t>*00799999001318068701</t>
  </si>
  <si>
    <t>*00799999002034305643</t>
  </si>
  <si>
    <t>*00799999001701466342</t>
  </si>
  <si>
    <t>*00799999001292419670</t>
  </si>
  <si>
    <t>*00799999000540375081</t>
  </si>
  <si>
    <t>*00799999001633579631</t>
  </si>
  <si>
    <t>*00799999001514070490</t>
  </si>
  <si>
    <t>*00799999001341849609</t>
  </si>
  <si>
    <t>*00799999001315883873</t>
  </si>
  <si>
    <t>*00799999000849819146</t>
  </si>
  <si>
    <t>*00799999000567100133</t>
  </si>
  <si>
    <t>*00799999000841019306</t>
  </si>
  <si>
    <t>*00799999001108362558</t>
  </si>
  <si>
    <t>*00799999000544576927</t>
  </si>
  <si>
    <t>*00799999001696772997</t>
  </si>
  <si>
    <t>code commune</t>
  </si>
  <si>
    <t xml:space="preserve">RENOUVELLEMENT DOSSIER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</si>
</sst>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"/>
  <sheetViews>
    <sheetView tabSelected="1" workbookViewId="0">
      <pane ySplit="2" topLeftCell="A3" activePane="bottomLeft" state="frozen"/>
      <selection activeCell="C1" sqref="C1"/>
      <selection pane="bottomLeft" activeCell="E23" sqref="E23"/>
    </sheetView>
  </sheetViews>
  <sheetFormatPr baseColWidth="10" defaultRowHeight="14.4"/>
  <cols>
    <col min="2" max="2" width="30.44140625" bestFit="1" customWidth="1"/>
    <col min="3" max="3" width="5.109375" bestFit="1" customWidth="1"/>
    <col min="5" max="5" width="39.109375" bestFit="1" customWidth="1"/>
    <col min="6" max="6" width="19.77734375" customWidth="1"/>
    <col min="7" max="7" width="28.44140625" bestFit="1" customWidth="1"/>
    <col min="8" max="8" width="16.5546875" bestFit="1" customWidth="1"/>
    <col min="9" max="9" width="47.88671875" bestFit="1" customWidth="1"/>
    <col min="10" max="10" width="41" bestFit="1" customWidth="1"/>
    <col min="13" max="13" width="15.5546875" bestFit="1" customWidth="1"/>
    <col min="15" max="15" width="15.6640625" bestFit="1" customWidth="1"/>
    <col min="16" max="16" width="8" customWidth="1"/>
    <col min="18" max="18" width="25" customWidth="1"/>
    <col min="19" max="19" width="59.5546875" bestFit="1" customWidth="1"/>
    <col min="25" max="25" width="16.109375" bestFit="1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Y1">
        <v>0</v>
      </c>
    </row>
    <row r="2" spans="1:25">
      <c r="A2" t="s">
        <v>80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81</v>
      </c>
      <c r="Q2" t="s">
        <v>15</v>
      </c>
      <c r="R2" t="s">
        <v>16</v>
      </c>
      <c r="S2" t="s">
        <v>17</v>
      </c>
      <c r="Y2" t="s">
        <v>0</v>
      </c>
    </row>
  </sheetData>
  <dataValidations count="5">
    <dataValidation allowBlank="1" showInputMessage="1" showErrorMessage="1" prompt="DATE DE REMI" sqref="L2:N2 E2"/>
    <dataValidation allowBlank="1" showInputMessage="1" showErrorMessage="1" prompt="DATE DE SUPPRESSION" sqref="K2"/>
    <dataValidation allowBlank="1" showInputMessage="1" showErrorMessage="1" prompt="NATURE" sqref="H2"/>
    <dataValidation allowBlank="1" showInputMessage="1" showErrorMessage="1" prompt="DATE NAISSANCE" sqref="D2"/>
    <dataValidation allowBlank="1" showInputMessage="1" showErrorMessage="1" promptTitle="NOM ET PRENOM" prompt="NOM ET PRENOM" sqref="B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2"/>
  <sheetViews>
    <sheetView workbookViewId="0">
      <selection sqref="A1:A62"/>
    </sheetView>
  </sheetViews>
  <sheetFormatPr baseColWidth="10" defaultRowHeight="14.4"/>
  <sheetData>
    <row r="1" spans="1:1">
      <c r="A1" s="2" t="s">
        <v>18</v>
      </c>
    </row>
    <row r="2" spans="1:1">
      <c r="A2" s="2" t="s">
        <v>19</v>
      </c>
    </row>
    <row r="3" spans="1:1">
      <c r="A3" s="1" t="s">
        <v>20</v>
      </c>
    </row>
    <row r="4" spans="1:1">
      <c r="A4" s="4" t="s">
        <v>21</v>
      </c>
    </row>
    <row r="5" spans="1:1">
      <c r="A5" s="1" t="s">
        <v>22</v>
      </c>
    </row>
    <row r="6" spans="1:1">
      <c r="A6" s="2" t="s">
        <v>23</v>
      </c>
    </row>
    <row r="7" spans="1:1">
      <c r="A7" s="1" t="s">
        <v>24</v>
      </c>
    </row>
    <row r="8" spans="1:1">
      <c r="A8" s="2" t="s">
        <v>25</v>
      </c>
    </row>
    <row r="9" spans="1:1">
      <c r="A9" s="1" t="s">
        <v>26</v>
      </c>
    </row>
    <row r="10" spans="1:1">
      <c r="A10" s="1" t="s">
        <v>27</v>
      </c>
    </row>
    <row r="11" spans="1:1">
      <c r="A11" s="1" t="s">
        <v>28</v>
      </c>
    </row>
    <row r="12" spans="1:1">
      <c r="A12" s="1" t="s">
        <v>29</v>
      </c>
    </row>
    <row r="13" spans="1:1">
      <c r="A13" s="1" t="s">
        <v>30</v>
      </c>
    </row>
    <row r="14" spans="1:1">
      <c r="A14" s="1" t="s">
        <v>31</v>
      </c>
    </row>
    <row r="15" spans="1:1">
      <c r="A15" s="1" t="s">
        <v>32</v>
      </c>
    </row>
    <row r="16" spans="1:1">
      <c r="A16" s="1" t="s">
        <v>33</v>
      </c>
    </row>
    <row r="17" spans="1:1">
      <c r="A17" s="1" t="s">
        <v>34</v>
      </c>
    </row>
    <row r="18" spans="1:1">
      <c r="A18" s="1" t="s">
        <v>35</v>
      </c>
    </row>
    <row r="19" spans="1:1">
      <c r="A19" s="1" t="s">
        <v>36</v>
      </c>
    </row>
    <row r="20" spans="1:1">
      <c r="A20" s="1" t="s">
        <v>37</v>
      </c>
    </row>
    <row r="21" spans="1:1">
      <c r="A21" s="1" t="s">
        <v>38</v>
      </c>
    </row>
    <row r="22" spans="1:1">
      <c r="A22" s="1" t="s">
        <v>39</v>
      </c>
    </row>
    <row r="23" spans="1:1">
      <c r="A23" s="1" t="s">
        <v>40</v>
      </c>
    </row>
    <row r="24" spans="1:1">
      <c r="A24" s="1" t="s">
        <v>41</v>
      </c>
    </row>
    <row r="25" spans="1:1">
      <c r="A25" s="3" t="s">
        <v>42</v>
      </c>
    </row>
    <row r="26" spans="1:1">
      <c r="A26" s="1" t="s">
        <v>43</v>
      </c>
    </row>
    <row r="27" spans="1:1">
      <c r="A27" s="1" t="s">
        <v>44</v>
      </c>
    </row>
    <row r="28" spans="1:1">
      <c r="A28" s="1" t="s">
        <v>45</v>
      </c>
    </row>
    <row r="29" spans="1:1">
      <c r="A29" s="1" t="s">
        <v>46</v>
      </c>
    </row>
    <row r="30" spans="1:1">
      <c r="A30" s="1" t="s">
        <v>47</v>
      </c>
    </row>
    <row r="31" spans="1:1">
      <c r="A31" s="1" t="s">
        <v>48</v>
      </c>
    </row>
    <row r="32" spans="1:1">
      <c r="A32" s="1" t="s">
        <v>49</v>
      </c>
    </row>
    <row r="33" spans="1:1">
      <c r="A33" s="1" t="s">
        <v>50</v>
      </c>
    </row>
    <row r="34" spans="1:1">
      <c r="A34" s="1" t="s">
        <v>51</v>
      </c>
    </row>
    <row r="35" spans="1:1">
      <c r="A35" s="1" t="s">
        <v>52</v>
      </c>
    </row>
    <row r="36" spans="1:1">
      <c r="A36" s="1" t="s">
        <v>53</v>
      </c>
    </row>
    <row r="37" spans="1:1">
      <c r="A37" s="1" t="s">
        <v>54</v>
      </c>
    </row>
    <row r="38" spans="1:1">
      <c r="A38" s="1" t="s">
        <v>55</v>
      </c>
    </row>
    <row r="39" spans="1:1">
      <c r="A39" s="1" t="s">
        <v>56</v>
      </c>
    </row>
    <row r="40" spans="1:1">
      <c r="A40" s="1" t="s">
        <v>57</v>
      </c>
    </row>
    <row r="41" spans="1:1">
      <c r="A41" s="1" t="s">
        <v>58</v>
      </c>
    </row>
    <row r="42" spans="1:1">
      <c r="A42" s="1" t="s">
        <v>59</v>
      </c>
    </row>
    <row r="43" spans="1:1">
      <c r="A43" s="1" t="s">
        <v>60</v>
      </c>
    </row>
    <row r="44" spans="1:1">
      <c r="A44" s="1" t="s">
        <v>61</v>
      </c>
    </row>
    <row r="45" spans="1:1">
      <c r="A45" s="1" t="s">
        <v>62</v>
      </c>
    </row>
    <row r="46" spans="1:1">
      <c r="A46" s="1" t="s">
        <v>63</v>
      </c>
    </row>
    <row r="47" spans="1:1">
      <c r="A47" s="1" t="s">
        <v>64</v>
      </c>
    </row>
    <row r="48" spans="1:1">
      <c r="A48" s="1" t="s">
        <v>65</v>
      </c>
    </row>
    <row r="49" spans="1:1">
      <c r="A49" s="1" t="s">
        <v>66</v>
      </c>
    </row>
    <row r="50" spans="1:1">
      <c r="A50" s="1" t="s">
        <v>67</v>
      </c>
    </row>
    <row r="51" spans="1:1">
      <c r="A51" s="1" t="s">
        <v>68</v>
      </c>
    </row>
    <row r="52" spans="1:1">
      <c r="A52" s="1" t="s">
        <v>69</v>
      </c>
    </row>
    <row r="53" spans="1:1">
      <c r="A53" s="1" t="s">
        <v>70</v>
      </c>
    </row>
    <row r="54" spans="1:1">
      <c r="A54" s="1" t="s">
        <v>71</v>
      </c>
    </row>
    <row r="55" spans="1:1">
      <c r="A55" s="1" t="s">
        <v>72</v>
      </c>
    </row>
    <row r="56" spans="1:1">
      <c r="A56" s="1" t="s">
        <v>73</v>
      </c>
    </row>
    <row r="57" spans="1:1">
      <c r="A57" s="1" t="s">
        <v>74</v>
      </c>
    </row>
    <row r="58" spans="1:1">
      <c r="A58" s="1" t="s">
        <v>75</v>
      </c>
    </row>
    <row r="59" spans="1:1">
      <c r="A59" s="1" t="s">
        <v>76</v>
      </c>
    </row>
    <row r="60" spans="1:1">
      <c r="A60" s="1" t="s">
        <v>77</v>
      </c>
    </row>
    <row r="61" spans="1:1">
      <c r="A61" s="1" t="s">
        <v>78</v>
      </c>
    </row>
    <row r="62" spans="1:1">
      <c r="A62" s="1" t="s">
        <v>79</v>
      </c>
    </row>
  </sheetData>
  <dataValidations count="1">
    <dataValidation allowBlank="1" showInputMessage="1" showErrorMessage="1" prompt="NATURE" sqref="A6:A7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2020-07-05T11:06:54Z</dcterms:created>
  <dcterms:modified xsi:type="dcterms:W3CDTF">2020-07-09T11:57:27Z</dcterms:modified>
</cp:coreProperties>
</file>