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12" windowWidth="21492" windowHeight="8952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<sst xmlns="http://schemas.openxmlformats.org/spreadsheetml/2006/main" count="245" uniqueCount="150">
  <si>
    <t>BOUZIDI KHEIRA</t>
  </si>
  <si>
    <t>H</t>
  </si>
  <si>
    <t>CITE 411 LOGTS N°46 AIN TEMOUCHENT</t>
  </si>
  <si>
    <t>25357185CLE54</t>
  </si>
  <si>
    <t>*00799999002535718528</t>
  </si>
  <si>
    <t>MOTEUR</t>
  </si>
  <si>
    <t>En cours</t>
  </si>
  <si>
    <t>KRIM FOUZIA</t>
  </si>
  <si>
    <t>F</t>
  </si>
  <si>
    <t>N°17 HAI ZITOUNE AIN TEMOUCHENT</t>
  </si>
  <si>
    <t>26097829CLE97</t>
  </si>
  <si>
    <t>*00799999002609782975</t>
  </si>
  <si>
    <t>GHALEM HADJERIA</t>
  </si>
  <si>
    <t>26 RUE MASOUDI BOUHDJAR AIN TEMOUCHENT</t>
  </si>
  <si>
    <t>19185258CLE78</t>
  </si>
  <si>
    <t>*00799999001918525861</t>
  </si>
  <si>
    <t>SAADALLAH LALIA</t>
  </si>
  <si>
    <t>22 CITE 100LOGTS AIN TEMOUCHENT</t>
  </si>
  <si>
    <t>15505989CLE71</t>
  </si>
  <si>
    <t>*00799999001550598944</t>
  </si>
  <si>
    <t>BELHALLOUCHE MOHAMMED</t>
  </si>
  <si>
    <t>N° 24 RUE COMINALE AIN TEMOUCHENT</t>
  </si>
  <si>
    <t>17229627CLE52</t>
  </si>
  <si>
    <t>*00799999001722962706</t>
  </si>
  <si>
    <t>MENTAL</t>
  </si>
  <si>
    <t>MADANI AICHA</t>
  </si>
  <si>
    <t>68 CITE BERROUAINE SAID AT</t>
  </si>
  <si>
    <t>26309171CLE17</t>
  </si>
  <si>
    <t>*00799999002630917141</t>
  </si>
  <si>
    <t>012631000180</t>
  </si>
  <si>
    <t>BOUCHENTOUF NAIMA</t>
  </si>
  <si>
    <t>N° 04 CITE 144 LOGTS HMM AIN TEMOUCHENT</t>
  </si>
  <si>
    <t>16346643CLE40</t>
  </si>
  <si>
    <t>*00799999001634664382</t>
  </si>
  <si>
    <t>ELGHARBI MOURAD</t>
  </si>
  <si>
    <t>N° 07BLOC10 RUE 250/96LOGTS AIN TEMOUCHENT</t>
  </si>
  <si>
    <t>12019591CLE81</t>
  </si>
  <si>
    <t>*00799999001201959119</t>
  </si>
  <si>
    <t>CHADLI MOHAMMED ELAMINE</t>
  </si>
  <si>
    <t>CITE BENCHERIF AHMED ELMALEH</t>
  </si>
  <si>
    <t>23965964CLE16</t>
  </si>
  <si>
    <t>*00799999002396596472</t>
  </si>
  <si>
    <t>010155000478</t>
  </si>
  <si>
    <t>HADJADJ KAROUMIA</t>
  </si>
  <si>
    <t>DOMAINE EL MSAID BEN BADIS N°93 ELMALEH</t>
  </si>
  <si>
    <t>10206939CLE76</t>
  </si>
  <si>
    <t>*00799999001020693958</t>
  </si>
  <si>
    <t>LANTRI MOKHTAR</t>
  </si>
  <si>
    <t>44 RUE HADDOU HOUARI EL MALEH</t>
  </si>
  <si>
    <t>15042919CLE02</t>
  </si>
  <si>
    <t>*00799999001504291920</t>
  </si>
  <si>
    <t>MENGOUCHI REDOUANE</t>
  </si>
  <si>
    <t>HAI AKID OTHMANE CHABAT</t>
  </si>
  <si>
    <t>13352200CLE34</t>
  </si>
  <si>
    <t>*00799999001335220047</t>
  </si>
  <si>
    <t>BELHOUCIF KHADRA</t>
  </si>
  <si>
    <t>PASSAGE BEKAR AHMED TERGA</t>
  </si>
  <si>
    <t>23243925CLE07</t>
  </si>
  <si>
    <t>*00799999002324392582</t>
  </si>
  <si>
    <t>ABDENANABI ABDALKADER</t>
  </si>
  <si>
    <t>CITE SAADA -HASSI ELGHALA</t>
  </si>
  <si>
    <t>8169555CLE75</t>
  </si>
  <si>
    <t>*00799999000816955546</t>
  </si>
  <si>
    <t>POLY</t>
  </si>
  <si>
    <t>FESSIOU BRAHIM</t>
  </si>
  <si>
    <t>CITE CHAMDI CHIKH EL MSAID</t>
  </si>
  <si>
    <t>16119769CLE59</t>
  </si>
  <si>
    <t>*00799999001611976955</t>
  </si>
  <si>
    <t>MERINE HAJLA</t>
  </si>
  <si>
    <t xml:space="preserve">RUE 1 ER MAI HBH </t>
  </si>
  <si>
    <t>16850529CLE59</t>
  </si>
  <si>
    <t>*00799999001685052972</t>
  </si>
  <si>
    <t>BENTOUIR MOHAMMED AMINE</t>
  </si>
  <si>
    <t>RUE RAHAL BELEBNA HBH</t>
  </si>
  <si>
    <t>24235338CLE04</t>
  </si>
  <si>
    <t>*00799999002423533857</t>
  </si>
  <si>
    <t>00890005900</t>
  </si>
  <si>
    <t>GHALLOUCHE LAHOUARI</t>
  </si>
  <si>
    <t>HAMMAM BOUHDJAR</t>
  </si>
  <si>
    <t>10637879CLE57</t>
  </si>
  <si>
    <t>*00799999001063787954</t>
  </si>
  <si>
    <t>AIT AZZOUG KHAOUDA</t>
  </si>
  <si>
    <t>CITE ELWIAM CHENTOUF</t>
  </si>
  <si>
    <t>22293032CLE76</t>
  </si>
  <si>
    <t>*00799999002229303288</t>
  </si>
  <si>
    <t>DJADAN E ZINE EDDINE</t>
  </si>
  <si>
    <t>CITE HOUARI BOUMEDIENE  EL HSASNA</t>
  </si>
  <si>
    <t>25515867CLE66</t>
  </si>
  <si>
    <t>*00799999002551586758</t>
  </si>
  <si>
    <t>010433003400</t>
  </si>
  <si>
    <t>BOUCHIKHI ASMA</t>
  </si>
  <si>
    <t>RUE MEZOUAR EL HABIB OULED BEREKECHE</t>
  </si>
  <si>
    <t>25192810CLE20</t>
  </si>
  <si>
    <t>*00799999002519281005</t>
  </si>
  <si>
    <t>AUDITIF+MOTEUR</t>
  </si>
  <si>
    <t>001344000181</t>
  </si>
  <si>
    <t>MOHAMED  KRACHAI KADDA</t>
  </si>
  <si>
    <t>DOMAINE FRERES BOURADA AIN LARBAA</t>
  </si>
  <si>
    <t>12549179CLE48</t>
  </si>
  <si>
    <t>*00799999001254917918</t>
  </si>
  <si>
    <t>TAIFOUR ABDELKADER</t>
  </si>
  <si>
    <t>CITE 50 LOGTS - TAMAZOUGHA</t>
  </si>
  <si>
    <t>25664436CLE65</t>
  </si>
  <si>
    <t>*00799999002566443666</t>
  </si>
  <si>
    <t>HADRI ABDELKADER</t>
  </si>
  <si>
    <t>CENTRE DJADID -TAMAZOUGHA</t>
  </si>
  <si>
    <t>15836785CLE01</t>
  </si>
  <si>
    <t>*00799999001583678563</t>
  </si>
  <si>
    <t>FEDJADJ MUSTAPHA</t>
  </si>
  <si>
    <t xml:space="preserve">CITE NOUVEL  TAMAZOUGHA </t>
  </si>
  <si>
    <t>26060440CLE74</t>
  </si>
  <si>
    <t>*00799999002606044013</t>
  </si>
  <si>
    <t>DADDOUCHE NARIMANE</t>
  </si>
  <si>
    <t>CITE 200 LOGTS AIN TOLBA</t>
  </si>
  <si>
    <t>26157743CLE54</t>
  </si>
  <si>
    <t>*00799999002615774374</t>
  </si>
  <si>
    <t>010290000375</t>
  </si>
  <si>
    <t>BELHADJ MAMA</t>
  </si>
  <si>
    <t>HAI HOUARI BOUMEDIENE AOUBELLIL</t>
  </si>
  <si>
    <t>17915619CLE82</t>
  </si>
  <si>
    <t>*00799999001791561979</t>
  </si>
  <si>
    <t>BNENMEDJAHED FADIA</t>
  </si>
  <si>
    <t>CITE 09 LOGTS SIDI SOHBI N05 BENI SAF</t>
  </si>
  <si>
    <t>26796876CLE66</t>
  </si>
  <si>
    <t>*00799999002679687674</t>
  </si>
  <si>
    <t>029120001000</t>
  </si>
  <si>
    <t>SEKKAK HANENE</t>
  </si>
  <si>
    <t>N°02 RUE FILISTINE - BENI SAF</t>
  </si>
  <si>
    <t>25590806CLE61</t>
  </si>
  <si>
    <t>*00799999002559080687</t>
  </si>
  <si>
    <t>ROUBA HAOUARIA</t>
  </si>
  <si>
    <t>VILLAGE ROUIBA EL AMRIA</t>
  </si>
  <si>
    <t>5692803CLE50</t>
  </si>
  <si>
    <t>*00799999000569280305</t>
  </si>
  <si>
    <t>BERKANE ABDELKADER</t>
  </si>
  <si>
    <t>CITE CASTOR AGHLAL</t>
  </si>
  <si>
    <t>24354092CLE10</t>
  </si>
  <si>
    <t>*00799999002435409276</t>
  </si>
  <si>
    <t>SAHRAOUI MOHAMED</t>
  </si>
  <si>
    <t>HAI SIDI LAKHDAR AGHLAL</t>
  </si>
  <si>
    <t>16282375CLE40</t>
  </si>
  <si>
    <t>*00799999001628237550</t>
  </si>
  <si>
    <t>BELLAREDJ SAIDA</t>
  </si>
  <si>
    <t>ZOUANIF THATA OUALHACA</t>
  </si>
  <si>
    <t>25294209CLE38</t>
  </si>
  <si>
    <t>*00799999002529420997</t>
  </si>
  <si>
    <t>BENSIYAKOUB MOHAMMED</t>
  </si>
  <si>
    <t>ZOUANIF FOUAGA OUALHACA</t>
  </si>
  <si>
    <t>19252557CLE56</t>
  </si>
  <si>
    <t>*00799999001925255721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</si>
</sst>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4"/>
  <sheetViews>
    <sheetView tabSelected="1" topLeftCell="C20" workbookViewId="0">
      <selection activeCell="G37" sqref="G37"/>
    </sheetView>
  </sheetViews>
  <sheetFormatPr baseColWidth="10" defaultRowHeight="14.4"/>
  <cols>
    <col min="7" max="7" width="22.21875" bestFit="1" customWidth="1"/>
  </cols>
  <sheetData>
    <row r="1" spans="1:17">
      <c r="A1">
        <v>4601</v>
      </c>
      <c r="B1" t="s">
        <v>0</v>
      </c>
      <c r="C1" t="s">
        <v>1</v>
      </c>
      <c r="D1">
        <v>15255</v>
      </c>
      <c r="E1" t="s">
        <v>2</v>
      </c>
      <c r="F1" t="s">
        <v>3</v>
      </c>
      <c r="G1" t="s">
        <v>4</v>
      </c>
      <c r="H1" t="s">
        <v>5</v>
      </c>
      <c r="I1">
        <v>15308</v>
      </c>
      <c r="J1">
        <v>44013</v>
      </c>
      <c r="M1">
        <v>410519001963</v>
      </c>
      <c r="O1">
        <v>0</v>
      </c>
      <c r="P1">
        <v>0</v>
      </c>
      <c r="Q1" t="s">
        <v>6</v>
      </c>
    </row>
    <row r="2" spans="1:17">
      <c r="A2">
        <v>4601</v>
      </c>
      <c r="B2" t="s">
        <v>7</v>
      </c>
      <c r="C2" t="s">
        <v>8</v>
      </c>
      <c r="D2">
        <v>26823</v>
      </c>
      <c r="E2" t="s">
        <v>9</v>
      </c>
      <c r="F2" t="s">
        <v>10</v>
      </c>
      <c r="G2" t="s">
        <v>11</v>
      </c>
      <c r="H2" t="s">
        <v>5</v>
      </c>
      <c r="I2">
        <v>43797</v>
      </c>
      <c r="J2">
        <v>44013</v>
      </c>
      <c r="M2">
        <v>731101005761</v>
      </c>
      <c r="O2">
        <v>0</v>
      </c>
      <c r="P2">
        <v>0</v>
      </c>
      <c r="Q2" t="s">
        <v>6</v>
      </c>
    </row>
    <row r="3" spans="1:17">
      <c r="A3">
        <v>4601</v>
      </c>
      <c r="B3" t="s">
        <v>12</v>
      </c>
      <c r="C3" t="s">
        <v>8</v>
      </c>
      <c r="D3">
        <v>26588</v>
      </c>
      <c r="E3" t="s">
        <v>13</v>
      </c>
      <c r="F3" t="s">
        <v>14</v>
      </c>
      <c r="G3" t="s">
        <v>15</v>
      </c>
      <c r="H3" t="s">
        <v>5</v>
      </c>
      <c r="I3">
        <v>43890</v>
      </c>
      <c r="J3">
        <v>44013</v>
      </c>
      <c r="M3">
        <v>721687020174</v>
      </c>
      <c r="O3">
        <v>0</v>
      </c>
      <c r="P3">
        <v>0</v>
      </c>
      <c r="Q3" t="s">
        <v>6</v>
      </c>
    </row>
    <row r="4" spans="1:17">
      <c r="A4">
        <v>4601</v>
      </c>
      <c r="B4" t="s">
        <v>16</v>
      </c>
      <c r="C4" t="s">
        <v>8</v>
      </c>
      <c r="D4">
        <v>20046</v>
      </c>
      <c r="E4" t="s">
        <v>17</v>
      </c>
      <c r="F4" t="s">
        <v>18</v>
      </c>
      <c r="G4" t="s">
        <v>19</v>
      </c>
      <c r="H4" t="s">
        <v>5</v>
      </c>
      <c r="I4">
        <v>43859</v>
      </c>
      <c r="J4">
        <v>44013</v>
      </c>
      <c r="M4">
        <v>540254014456</v>
      </c>
      <c r="O4">
        <v>0</v>
      </c>
      <c r="P4">
        <v>0</v>
      </c>
      <c r="Q4" t="s">
        <v>6</v>
      </c>
    </row>
    <row r="5" spans="1:17">
      <c r="A5">
        <v>4601</v>
      </c>
      <c r="B5" t="s">
        <v>20</v>
      </c>
      <c r="C5" t="s">
        <v>1</v>
      </c>
      <c r="D5">
        <v>27505</v>
      </c>
      <c r="E5" t="s">
        <v>21</v>
      </c>
      <c r="F5" t="s">
        <v>22</v>
      </c>
      <c r="G5" t="s">
        <v>23</v>
      </c>
      <c r="H5" t="s">
        <v>24</v>
      </c>
      <c r="I5">
        <v>43816</v>
      </c>
      <c r="J5">
        <v>44013</v>
      </c>
      <c r="M5">
        <v>750787010940</v>
      </c>
      <c r="O5">
        <v>0</v>
      </c>
      <c r="P5">
        <v>0</v>
      </c>
      <c r="Q5" t="s">
        <v>6</v>
      </c>
    </row>
    <row r="6" spans="1:17">
      <c r="A6">
        <v>4601</v>
      </c>
      <c r="B6" t="s">
        <v>25</v>
      </c>
      <c r="C6" t="s">
        <v>8</v>
      </c>
      <c r="D6">
        <v>37202</v>
      </c>
      <c r="E6" t="s">
        <v>26</v>
      </c>
      <c r="F6" t="s">
        <v>27</v>
      </c>
      <c r="G6" t="s">
        <v>28</v>
      </c>
      <c r="H6" t="s">
        <v>5</v>
      </c>
      <c r="I6">
        <v>43844</v>
      </c>
      <c r="J6">
        <v>44013</v>
      </c>
      <c r="M6" t="s">
        <v>29</v>
      </c>
      <c r="O6">
        <v>0</v>
      </c>
      <c r="P6">
        <v>0</v>
      </c>
      <c r="Q6" t="s">
        <v>6</v>
      </c>
    </row>
    <row r="7" spans="1:17">
      <c r="A7">
        <v>4601</v>
      </c>
      <c r="B7" t="s">
        <v>30</v>
      </c>
      <c r="C7" t="s">
        <v>8</v>
      </c>
      <c r="D7">
        <v>28408</v>
      </c>
      <c r="E7" t="s">
        <v>31</v>
      </c>
      <c r="F7" t="s">
        <v>32</v>
      </c>
      <c r="G7" t="s">
        <v>33</v>
      </c>
      <c r="H7" t="s">
        <v>5</v>
      </c>
      <c r="I7">
        <v>43734</v>
      </c>
      <c r="J7">
        <v>44013</v>
      </c>
      <c r="M7">
        <v>772067003247</v>
      </c>
      <c r="O7">
        <v>0</v>
      </c>
      <c r="P7">
        <v>0</v>
      </c>
      <c r="Q7" t="s">
        <v>6</v>
      </c>
    </row>
    <row r="8" spans="1:17">
      <c r="A8">
        <v>4601</v>
      </c>
      <c r="B8" t="s">
        <v>34</v>
      </c>
      <c r="C8" t="s">
        <v>1</v>
      </c>
      <c r="D8">
        <v>28551</v>
      </c>
      <c r="E8" t="s">
        <v>35</v>
      </c>
      <c r="F8" t="s">
        <v>36</v>
      </c>
      <c r="G8" t="s">
        <v>37</v>
      </c>
      <c r="H8" t="s">
        <v>5</v>
      </c>
      <c r="I8">
        <v>28551</v>
      </c>
      <c r="J8">
        <v>44013</v>
      </c>
      <c r="M8">
        <v>780456013347</v>
      </c>
      <c r="O8">
        <v>0</v>
      </c>
      <c r="P8">
        <v>0</v>
      </c>
      <c r="Q8" t="s">
        <v>6</v>
      </c>
    </row>
    <row r="9" spans="1:17">
      <c r="A9">
        <v>4603</v>
      </c>
      <c r="B9" t="s">
        <v>38</v>
      </c>
      <c r="C9" t="s">
        <v>1</v>
      </c>
      <c r="D9">
        <v>37181</v>
      </c>
      <c r="E9" t="s">
        <v>39</v>
      </c>
      <c r="F9" t="s">
        <v>40</v>
      </c>
      <c r="G9" t="s">
        <v>41</v>
      </c>
      <c r="H9" t="s">
        <v>5</v>
      </c>
      <c r="I9">
        <v>43817</v>
      </c>
      <c r="J9">
        <v>44013</v>
      </c>
      <c r="M9" t="s">
        <v>42</v>
      </c>
      <c r="O9">
        <v>0</v>
      </c>
      <c r="P9">
        <v>0</v>
      </c>
      <c r="Q9" t="s">
        <v>6</v>
      </c>
    </row>
    <row r="10" spans="1:17">
      <c r="A10">
        <v>4603</v>
      </c>
      <c r="B10" t="s">
        <v>43</v>
      </c>
      <c r="C10" t="s">
        <v>8</v>
      </c>
      <c r="D10">
        <v>21808</v>
      </c>
      <c r="E10" t="s">
        <v>44</v>
      </c>
      <c r="F10" t="s">
        <v>45</v>
      </c>
      <c r="G10" t="s">
        <v>46</v>
      </c>
      <c r="H10" t="s">
        <v>5</v>
      </c>
      <c r="I10">
        <v>44020</v>
      </c>
      <c r="J10">
        <v>44013</v>
      </c>
      <c r="M10">
        <v>590071010559</v>
      </c>
      <c r="O10">
        <v>0</v>
      </c>
      <c r="P10">
        <v>0</v>
      </c>
      <c r="Q10" t="s">
        <v>6</v>
      </c>
    </row>
    <row r="11" spans="1:17">
      <c r="A11">
        <v>4603</v>
      </c>
      <c r="B11" t="s">
        <v>47</v>
      </c>
      <c r="C11" t="s">
        <v>1</v>
      </c>
      <c r="D11">
        <v>27568</v>
      </c>
      <c r="E11" t="s">
        <v>48</v>
      </c>
      <c r="F11" t="s">
        <v>49</v>
      </c>
      <c r="G11" t="s">
        <v>50</v>
      </c>
      <c r="H11" t="s">
        <v>24</v>
      </c>
      <c r="I11">
        <v>43816</v>
      </c>
      <c r="J11">
        <v>44013</v>
      </c>
      <c r="M11">
        <v>750064035150</v>
      </c>
      <c r="O11">
        <v>0</v>
      </c>
      <c r="P11">
        <v>0</v>
      </c>
      <c r="Q11" t="s">
        <v>6</v>
      </c>
    </row>
    <row r="12" spans="1:17">
      <c r="A12">
        <v>4604</v>
      </c>
      <c r="B12" t="s">
        <v>51</v>
      </c>
      <c r="C12" t="s">
        <v>1</v>
      </c>
      <c r="D12">
        <v>28808</v>
      </c>
      <c r="E12" t="s">
        <v>52</v>
      </c>
      <c r="F12" t="s">
        <v>53</v>
      </c>
      <c r="G12" t="s">
        <v>54</v>
      </c>
      <c r="H12" t="s">
        <v>5</v>
      </c>
      <c r="I12">
        <v>43859</v>
      </c>
      <c r="J12">
        <v>44013</v>
      </c>
      <c r="M12">
        <v>782321002754</v>
      </c>
      <c r="O12">
        <v>0</v>
      </c>
      <c r="P12">
        <v>0</v>
      </c>
      <c r="Q12" t="s">
        <v>6</v>
      </c>
    </row>
    <row r="13" spans="1:17">
      <c r="A13">
        <v>4605</v>
      </c>
      <c r="B13" t="s">
        <v>55</v>
      </c>
      <c r="C13" t="s">
        <v>8</v>
      </c>
      <c r="D13">
        <v>22161</v>
      </c>
      <c r="E13" t="s">
        <v>56</v>
      </c>
      <c r="F13" t="s">
        <v>57</v>
      </c>
      <c r="G13" t="s">
        <v>58</v>
      </c>
      <c r="H13" t="s">
        <v>5</v>
      </c>
      <c r="I13">
        <v>43734</v>
      </c>
      <c r="J13">
        <v>44013</v>
      </c>
      <c r="M13">
        <v>600186028739</v>
      </c>
      <c r="O13">
        <v>0</v>
      </c>
      <c r="P13">
        <v>0</v>
      </c>
      <c r="Q13" t="s">
        <v>6</v>
      </c>
    </row>
    <row r="14" spans="1:17">
      <c r="A14">
        <v>4608</v>
      </c>
      <c r="B14" t="s">
        <v>59</v>
      </c>
      <c r="C14" t="s">
        <v>1</v>
      </c>
      <c r="D14">
        <v>29696</v>
      </c>
      <c r="E14" t="s">
        <v>60</v>
      </c>
      <c r="F14" t="s">
        <v>61</v>
      </c>
      <c r="G14" t="s">
        <v>62</v>
      </c>
      <c r="H14" t="s">
        <v>63</v>
      </c>
      <c r="I14">
        <v>43816</v>
      </c>
      <c r="J14">
        <v>44013</v>
      </c>
      <c r="M14">
        <v>810877003344</v>
      </c>
      <c r="O14">
        <v>0</v>
      </c>
      <c r="P14">
        <v>0</v>
      </c>
      <c r="Q14" t="s">
        <v>6</v>
      </c>
    </row>
    <row r="15" spans="1:17">
      <c r="A15">
        <v>4611</v>
      </c>
      <c r="B15" t="s">
        <v>64</v>
      </c>
      <c r="C15" t="s">
        <v>1</v>
      </c>
      <c r="D15">
        <v>35194</v>
      </c>
      <c r="E15" t="s">
        <v>65</v>
      </c>
      <c r="F15" t="s">
        <v>66</v>
      </c>
      <c r="G15" t="s">
        <v>67</v>
      </c>
      <c r="H15" t="s">
        <v>5</v>
      </c>
      <c r="I15">
        <v>43734</v>
      </c>
      <c r="J15">
        <v>44013</v>
      </c>
      <c r="M15">
        <v>960060000162</v>
      </c>
      <c r="O15">
        <v>0</v>
      </c>
      <c r="P15">
        <v>0</v>
      </c>
      <c r="Q15" t="s">
        <v>6</v>
      </c>
    </row>
    <row r="16" spans="1:17">
      <c r="A16">
        <v>4612</v>
      </c>
      <c r="B16" t="s">
        <v>68</v>
      </c>
      <c r="C16" t="s">
        <v>8</v>
      </c>
      <c r="D16">
        <v>15810</v>
      </c>
      <c r="E16" t="s">
        <v>69</v>
      </c>
      <c r="F16" t="s">
        <v>70</v>
      </c>
      <c r="G16" t="s">
        <v>71</v>
      </c>
      <c r="H16" t="s">
        <v>5</v>
      </c>
      <c r="I16">
        <v>43817</v>
      </c>
      <c r="J16">
        <v>44013</v>
      </c>
      <c r="M16">
        <v>435465863200</v>
      </c>
      <c r="O16">
        <v>0</v>
      </c>
      <c r="P16">
        <v>0</v>
      </c>
      <c r="Q16" t="s">
        <v>6</v>
      </c>
    </row>
    <row r="17" spans="1:17">
      <c r="A17">
        <v>4612</v>
      </c>
      <c r="B17" t="s">
        <v>72</v>
      </c>
      <c r="C17" t="s">
        <v>1</v>
      </c>
      <c r="D17">
        <v>36809</v>
      </c>
      <c r="E17" t="s">
        <v>73</v>
      </c>
      <c r="F17" t="s">
        <v>74</v>
      </c>
      <c r="G17" t="s">
        <v>75</v>
      </c>
      <c r="H17" t="s">
        <v>5</v>
      </c>
      <c r="I17">
        <v>43859</v>
      </c>
      <c r="J17">
        <v>44013</v>
      </c>
      <c r="M17" t="s">
        <v>76</v>
      </c>
      <c r="O17">
        <v>0</v>
      </c>
      <c r="P17">
        <v>0</v>
      </c>
      <c r="Q17" t="s">
        <v>6</v>
      </c>
    </row>
    <row r="18" spans="1:17">
      <c r="A18">
        <v>4612</v>
      </c>
      <c r="B18" t="s">
        <v>77</v>
      </c>
      <c r="C18" t="s">
        <v>1</v>
      </c>
      <c r="D18">
        <v>20977</v>
      </c>
      <c r="E18" t="s">
        <v>78</v>
      </c>
      <c r="F18" t="s">
        <v>79</v>
      </c>
      <c r="G18" t="s">
        <v>80</v>
      </c>
      <c r="H18" t="s">
        <v>5</v>
      </c>
      <c r="I18">
        <v>43734</v>
      </c>
      <c r="J18">
        <v>44013</v>
      </c>
      <c r="M18">
        <v>570183029042</v>
      </c>
      <c r="O18">
        <v>0</v>
      </c>
      <c r="P18">
        <v>0</v>
      </c>
      <c r="Q18" t="s">
        <v>6</v>
      </c>
    </row>
    <row r="19" spans="1:17">
      <c r="A19">
        <v>4613</v>
      </c>
      <c r="B19" t="s">
        <v>81</v>
      </c>
      <c r="C19" t="s">
        <v>8</v>
      </c>
      <c r="D19">
        <v>23893</v>
      </c>
      <c r="E19" t="s">
        <v>82</v>
      </c>
      <c r="F19" t="s">
        <v>83</v>
      </c>
      <c r="G19" t="s">
        <v>84</v>
      </c>
      <c r="H19" t="s">
        <v>5</v>
      </c>
      <c r="I19">
        <v>43859</v>
      </c>
      <c r="J19">
        <v>44013</v>
      </c>
      <c r="M19">
        <v>650953004844</v>
      </c>
      <c r="O19">
        <v>0</v>
      </c>
      <c r="P19">
        <v>0</v>
      </c>
      <c r="Q19" t="s">
        <v>6</v>
      </c>
    </row>
    <row r="20" spans="1:17">
      <c r="A20">
        <v>4614</v>
      </c>
      <c r="B20" t="s">
        <v>85</v>
      </c>
      <c r="C20" t="s">
        <v>1</v>
      </c>
      <c r="D20">
        <v>36948</v>
      </c>
      <c r="E20" t="s">
        <v>86</v>
      </c>
      <c r="F20" t="s">
        <v>87</v>
      </c>
      <c r="G20" t="s">
        <v>88</v>
      </c>
      <c r="H20" t="s">
        <v>24</v>
      </c>
      <c r="I20">
        <v>43816</v>
      </c>
      <c r="J20">
        <v>44013</v>
      </c>
      <c r="M20" t="s">
        <v>89</v>
      </c>
      <c r="O20">
        <v>0</v>
      </c>
      <c r="P20">
        <v>0</v>
      </c>
      <c r="Q20" t="s">
        <v>6</v>
      </c>
    </row>
    <row r="21" spans="1:17">
      <c r="A21">
        <v>4615</v>
      </c>
      <c r="B21" t="s">
        <v>90</v>
      </c>
      <c r="C21" t="s">
        <v>1</v>
      </c>
      <c r="D21">
        <v>36786</v>
      </c>
      <c r="E21" t="s">
        <v>91</v>
      </c>
      <c r="F21" t="s">
        <v>92</v>
      </c>
      <c r="G21" t="s">
        <v>93</v>
      </c>
      <c r="H21" t="s">
        <v>94</v>
      </c>
      <c r="I21">
        <v>43373</v>
      </c>
      <c r="J21">
        <v>44013</v>
      </c>
      <c r="M21" t="s">
        <v>95</v>
      </c>
      <c r="O21">
        <v>0</v>
      </c>
      <c r="P21">
        <v>0</v>
      </c>
      <c r="Q21" t="s">
        <v>6</v>
      </c>
    </row>
    <row r="22" spans="1:17">
      <c r="A22">
        <v>4616</v>
      </c>
      <c r="B22" t="s">
        <v>96</v>
      </c>
      <c r="C22" t="s">
        <v>1</v>
      </c>
      <c r="D22">
        <v>29163</v>
      </c>
      <c r="E22" t="s">
        <v>97</v>
      </c>
      <c r="F22" t="s">
        <v>98</v>
      </c>
      <c r="G22" t="s">
        <v>99</v>
      </c>
      <c r="H22" t="s">
        <v>5</v>
      </c>
      <c r="I22">
        <v>43734</v>
      </c>
      <c r="J22">
        <v>44013</v>
      </c>
      <c r="M22">
        <v>790229025247</v>
      </c>
      <c r="O22">
        <v>0</v>
      </c>
      <c r="P22">
        <v>0</v>
      </c>
      <c r="Q22" t="s">
        <v>6</v>
      </c>
    </row>
    <row r="23" spans="1:17">
      <c r="A23">
        <v>4619</v>
      </c>
      <c r="B23" t="s">
        <v>100</v>
      </c>
      <c r="C23" t="s">
        <v>1</v>
      </c>
      <c r="D23">
        <v>26293</v>
      </c>
      <c r="E23" t="s">
        <v>101</v>
      </c>
      <c r="F23" t="s">
        <v>102</v>
      </c>
      <c r="G23" t="s">
        <v>103</v>
      </c>
      <c r="H23" t="s">
        <v>24</v>
      </c>
      <c r="I23">
        <v>43816</v>
      </c>
      <c r="J23">
        <v>44013</v>
      </c>
      <c r="M23">
        <v>710271006748</v>
      </c>
      <c r="O23">
        <v>0</v>
      </c>
      <c r="P23">
        <v>0</v>
      </c>
      <c r="Q23" t="s">
        <v>6</v>
      </c>
    </row>
    <row r="24" spans="1:17">
      <c r="A24">
        <v>4619</v>
      </c>
      <c r="B24" t="s">
        <v>104</v>
      </c>
      <c r="C24" t="s">
        <v>1</v>
      </c>
      <c r="D24">
        <v>31408</v>
      </c>
      <c r="E24" t="s">
        <v>105</v>
      </c>
      <c r="F24" t="s">
        <v>106</v>
      </c>
      <c r="G24" t="s">
        <v>107</v>
      </c>
      <c r="H24" t="s">
        <v>24</v>
      </c>
      <c r="I24">
        <v>43737</v>
      </c>
      <c r="J24">
        <v>44013</v>
      </c>
      <c r="M24">
        <v>851207007449</v>
      </c>
      <c r="O24">
        <v>0</v>
      </c>
      <c r="P24">
        <v>0</v>
      </c>
      <c r="Q24" t="s">
        <v>6</v>
      </c>
    </row>
    <row r="25" spans="1:17">
      <c r="A25">
        <v>4619</v>
      </c>
      <c r="B25" t="s">
        <v>108</v>
      </c>
      <c r="C25" t="s">
        <v>1</v>
      </c>
      <c r="D25">
        <v>33472</v>
      </c>
      <c r="E25" t="s">
        <v>109</v>
      </c>
      <c r="F25" t="s">
        <v>110</v>
      </c>
      <c r="G25" t="s">
        <v>111</v>
      </c>
      <c r="H25" t="s">
        <v>5</v>
      </c>
      <c r="I25">
        <v>43817</v>
      </c>
      <c r="J25">
        <v>44013</v>
      </c>
      <c r="M25">
        <v>918112000653</v>
      </c>
      <c r="O25">
        <v>0</v>
      </c>
      <c r="P25">
        <v>0</v>
      </c>
      <c r="Q25" t="s">
        <v>6</v>
      </c>
    </row>
    <row r="26" spans="1:17">
      <c r="A26">
        <v>4621</v>
      </c>
      <c r="B26" t="s">
        <v>112</v>
      </c>
      <c r="C26" t="s">
        <v>8</v>
      </c>
      <c r="D26">
        <v>37164</v>
      </c>
      <c r="E26" t="s">
        <v>113</v>
      </c>
      <c r="F26" t="s">
        <v>114</v>
      </c>
      <c r="G26" t="s">
        <v>115</v>
      </c>
      <c r="H26" t="s">
        <v>24</v>
      </c>
      <c r="I26">
        <v>43816</v>
      </c>
      <c r="J26">
        <v>44013</v>
      </c>
      <c r="M26" t="s">
        <v>116</v>
      </c>
      <c r="O26">
        <v>0</v>
      </c>
      <c r="P26">
        <v>0</v>
      </c>
      <c r="Q26" t="s">
        <v>6</v>
      </c>
    </row>
    <row r="27" spans="1:17">
      <c r="A27">
        <v>4623</v>
      </c>
      <c r="B27" t="s">
        <v>117</v>
      </c>
      <c r="C27" t="s">
        <v>8</v>
      </c>
      <c r="D27">
        <v>31009</v>
      </c>
      <c r="E27" t="s">
        <v>118</v>
      </c>
      <c r="F27" t="s">
        <v>119</v>
      </c>
      <c r="G27" t="s">
        <v>120</v>
      </c>
      <c r="H27" t="s">
        <v>5</v>
      </c>
      <c r="I27">
        <v>43887</v>
      </c>
      <c r="J27">
        <v>44013</v>
      </c>
      <c r="M27">
        <v>840153023255</v>
      </c>
      <c r="O27">
        <v>0</v>
      </c>
      <c r="P27">
        <v>0</v>
      </c>
      <c r="Q27" t="s">
        <v>6</v>
      </c>
    </row>
    <row r="28" spans="1:17">
      <c r="A28">
        <v>4624</v>
      </c>
      <c r="B28" t="s">
        <v>121</v>
      </c>
      <c r="C28" t="s">
        <v>8</v>
      </c>
      <c r="D28">
        <v>37364</v>
      </c>
      <c r="E28" t="s">
        <v>122</v>
      </c>
      <c r="F28" t="s">
        <v>123</v>
      </c>
      <c r="G28" t="s">
        <v>124</v>
      </c>
      <c r="H28" t="s">
        <v>5</v>
      </c>
      <c r="I28">
        <v>44020</v>
      </c>
      <c r="J28">
        <v>44013</v>
      </c>
      <c r="M28" t="s">
        <v>125</v>
      </c>
      <c r="O28">
        <v>0</v>
      </c>
      <c r="P28">
        <v>0</v>
      </c>
      <c r="Q28" t="s">
        <v>6</v>
      </c>
    </row>
    <row r="29" spans="1:17">
      <c r="A29">
        <v>4624</v>
      </c>
      <c r="B29" t="s">
        <v>126</v>
      </c>
      <c r="C29" t="s">
        <v>8</v>
      </c>
      <c r="D29">
        <v>35491</v>
      </c>
      <c r="E29" t="s">
        <v>127</v>
      </c>
      <c r="F29" t="s">
        <v>128</v>
      </c>
      <c r="G29" t="s">
        <v>129</v>
      </c>
      <c r="H29" t="s">
        <v>24</v>
      </c>
      <c r="I29">
        <v>43810</v>
      </c>
      <c r="J29">
        <v>44013</v>
      </c>
      <c r="M29">
        <v>972190003837</v>
      </c>
      <c r="O29">
        <v>0</v>
      </c>
      <c r="P29">
        <v>0</v>
      </c>
      <c r="Q29" t="s">
        <v>6</v>
      </c>
    </row>
    <row r="30" spans="1:17">
      <c r="A30">
        <v>4607</v>
      </c>
      <c r="B30" t="s">
        <v>130</v>
      </c>
      <c r="C30" t="s">
        <v>8</v>
      </c>
      <c r="D30">
        <v>26189</v>
      </c>
      <c r="E30" t="s">
        <v>131</v>
      </c>
      <c r="F30" t="s">
        <v>132</v>
      </c>
      <c r="G30" t="s">
        <v>133</v>
      </c>
      <c r="H30" t="s">
        <v>5</v>
      </c>
      <c r="I30">
        <v>43887</v>
      </c>
      <c r="J30">
        <v>44013</v>
      </c>
      <c r="M30">
        <v>710506007455</v>
      </c>
      <c r="O30">
        <v>0</v>
      </c>
      <c r="P30">
        <v>0</v>
      </c>
      <c r="Q30" t="s">
        <v>6</v>
      </c>
    </row>
    <row r="31" spans="1:17">
      <c r="A31">
        <v>4622</v>
      </c>
      <c r="B31" t="s">
        <v>134</v>
      </c>
      <c r="C31" t="s">
        <v>1</v>
      </c>
      <c r="D31">
        <v>26189</v>
      </c>
      <c r="E31" t="s">
        <v>135</v>
      </c>
      <c r="F31" t="s">
        <v>136</v>
      </c>
      <c r="G31" t="s">
        <v>137</v>
      </c>
      <c r="H31" t="s">
        <v>5</v>
      </c>
      <c r="I31">
        <v>43830</v>
      </c>
      <c r="J31">
        <v>44013</v>
      </c>
      <c r="M31">
        <v>710267010953</v>
      </c>
      <c r="O31">
        <v>0</v>
      </c>
      <c r="P31">
        <v>0</v>
      </c>
      <c r="Q31" t="s">
        <v>6</v>
      </c>
    </row>
    <row r="32" spans="1:17">
      <c r="A32">
        <v>4622</v>
      </c>
      <c r="B32" t="s">
        <v>138</v>
      </c>
      <c r="C32" t="s">
        <v>1</v>
      </c>
      <c r="D32">
        <v>30073</v>
      </c>
      <c r="E32" t="s">
        <v>139</v>
      </c>
      <c r="F32" t="s">
        <v>140</v>
      </c>
      <c r="G32" t="s">
        <v>141</v>
      </c>
      <c r="H32" t="s">
        <v>5</v>
      </c>
      <c r="I32">
        <v>43859</v>
      </c>
      <c r="J32">
        <v>44013</v>
      </c>
      <c r="M32">
        <v>820080014254</v>
      </c>
      <c r="O32">
        <v>0</v>
      </c>
      <c r="P32">
        <v>0</v>
      </c>
      <c r="Q32" t="s">
        <v>6</v>
      </c>
    </row>
    <row r="33" spans="1:17">
      <c r="A33">
        <v>4627</v>
      </c>
      <c r="B33" t="s">
        <v>142</v>
      </c>
      <c r="C33" t="s">
        <v>8</v>
      </c>
      <c r="D33">
        <v>29257</v>
      </c>
      <c r="E33" t="s">
        <v>143</v>
      </c>
      <c r="F33" t="s">
        <v>144</v>
      </c>
      <c r="G33" t="s">
        <v>145</v>
      </c>
      <c r="H33" t="s">
        <v>5</v>
      </c>
      <c r="I33">
        <v>43887</v>
      </c>
      <c r="J33">
        <v>44013</v>
      </c>
      <c r="M33">
        <v>800175038242</v>
      </c>
      <c r="O33">
        <v>0</v>
      </c>
      <c r="P33">
        <v>0</v>
      </c>
      <c r="Q33" t="s">
        <v>6</v>
      </c>
    </row>
    <row r="34" spans="1:17">
      <c r="A34">
        <v>4627</v>
      </c>
      <c r="B34" t="s">
        <v>146</v>
      </c>
      <c r="C34" t="s">
        <v>1</v>
      </c>
      <c r="D34">
        <v>33315</v>
      </c>
      <c r="E34" t="s">
        <v>147</v>
      </c>
      <c r="F34" t="s">
        <v>148</v>
      </c>
      <c r="G34" t="s">
        <v>149</v>
      </c>
      <c r="H34" t="s">
        <v>24</v>
      </c>
      <c r="I34">
        <v>43886</v>
      </c>
      <c r="J34">
        <v>44013</v>
      </c>
      <c r="M34">
        <v>910022010766</v>
      </c>
      <c r="O34">
        <v>0</v>
      </c>
      <c r="P34">
        <v>0</v>
      </c>
      <c r="Q34" t="s">
        <v>6</v>
      </c>
    </row>
  </sheetData>
  <conditionalFormatting sqref="G1:G1048576">
    <cfRule type="duplicateValues" dxfId="0" priority="1"/>
  </conditionalFormatting>
  <dataValidations count="4">
    <dataValidation allowBlank="1" showInputMessage="1" showErrorMessage="1" promptTitle="NOM ET PRENOM" prompt="NOM ET PRENOM" sqref="B1:B10 B22:B29 B14"/>
    <dataValidation allowBlank="1" showInputMessage="1" showErrorMessage="1" prompt="DATE NAISSANCE" sqref="D1:D10 D14 D22:D29"/>
    <dataValidation allowBlank="1" showInputMessage="1" showErrorMessage="1" prompt="DATE DE REMI" sqref="E26:E29 E1:E10 M14:N14 E14 M1:N10 M22:N24 E22:E24 M26:N29"/>
    <dataValidation allowBlank="1" showInputMessage="1" showErrorMessage="1" prompt="NATURE" sqref="H14 H22:H29 H1:H1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2020-07-21T11:26:25Z</dcterms:created>
  <dcterms:modified xsi:type="dcterms:W3CDTF">2020-07-21T11:28:47Z</dcterms:modified>
</cp:coreProperties>
</file>