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2068" windowHeight="9504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<sst xmlns="http://schemas.openxmlformats.org/spreadsheetml/2006/main" count="842" uniqueCount="340">
  <si>
    <t>GUERDAN BADRA</t>
  </si>
  <si>
    <t>F</t>
  </si>
  <si>
    <t>15019664CLE14</t>
  </si>
  <si>
    <t>suspendu</t>
  </si>
  <si>
    <t>DOSSIER ANNUEL</t>
  </si>
  <si>
    <t>DAHAS KADDOUR</t>
  </si>
  <si>
    <t>H</t>
  </si>
  <si>
    <t>8125556CLE19</t>
  </si>
  <si>
    <t>ZINA SAID</t>
  </si>
  <si>
    <t>5663510CLE08</t>
  </si>
  <si>
    <t>ARMAS LAKHDAR</t>
  </si>
  <si>
    <t>5688022CLE42</t>
  </si>
  <si>
    <t>ALEM BOUMEDIENE</t>
  </si>
  <si>
    <t>5772678CLE86</t>
  </si>
  <si>
    <t>HADJADJI MOHAMMED</t>
  </si>
  <si>
    <t>23757829CLE98</t>
  </si>
  <si>
    <t>MESSAOUDI SAFI</t>
  </si>
  <si>
    <t>17527041CLE15</t>
  </si>
  <si>
    <t>YALAOUI MENOUAR</t>
  </si>
  <si>
    <t>4378663CLE57</t>
  </si>
  <si>
    <t>CHAIB ABDESLEM</t>
  </si>
  <si>
    <t>10260161CLE17</t>
  </si>
  <si>
    <t>NOUCI MOHAMED</t>
  </si>
  <si>
    <t>8691461CLE71</t>
  </si>
  <si>
    <t>ABA SAFIA</t>
  </si>
  <si>
    <t>5105984CLE04</t>
  </si>
  <si>
    <t>ZETTAM ABDELAZIZ</t>
  </si>
  <si>
    <t>5421163CLE57</t>
  </si>
  <si>
    <t>LAARAF AOUALI</t>
  </si>
  <si>
    <t>5649822CLE65</t>
  </si>
  <si>
    <t>BENBOUCHETA KARIMA</t>
  </si>
  <si>
    <t>5663429CLE43</t>
  </si>
  <si>
    <t>RACHDI FATIHA</t>
  </si>
  <si>
    <t>5665425CLE41</t>
  </si>
  <si>
    <t>YALAOUI SIDI MOHAMED</t>
  </si>
  <si>
    <t>5464572CLE35</t>
  </si>
  <si>
    <t>DEMMOUCHE HAOUA</t>
  </si>
  <si>
    <t>5650631CLE99</t>
  </si>
  <si>
    <t>DJEFFAL BADRA</t>
  </si>
  <si>
    <t>5670521CLE04</t>
  </si>
  <si>
    <t>ATMANI AHMED</t>
  </si>
  <si>
    <t>5660256CLE13</t>
  </si>
  <si>
    <t>CHERIF NAZIM</t>
  </si>
  <si>
    <t>8660785CLE84</t>
  </si>
  <si>
    <t>TALBI YOUCEF</t>
  </si>
  <si>
    <t>8157867CLE84</t>
  </si>
  <si>
    <t>MALFI ABDELKADER</t>
  </si>
  <si>
    <t>9458973CLE23</t>
  </si>
  <si>
    <t>BENCHORFI DANDANA</t>
  </si>
  <si>
    <t>8418067CLE38</t>
  </si>
  <si>
    <t>RABAHI HAMIDA</t>
  </si>
  <si>
    <t>12872669CLE75</t>
  </si>
  <si>
    <t>HADDOU MAROUANE</t>
  </si>
  <si>
    <t>12824137CLE96</t>
  </si>
  <si>
    <t>SI BOUAZZA HAMZA</t>
  </si>
  <si>
    <t>10259415CLE81</t>
  </si>
  <si>
    <t>DJEBBOURI YAMINA</t>
  </si>
  <si>
    <t>12985996CLE34</t>
  </si>
  <si>
    <t>M'GHANI NACERA</t>
  </si>
  <si>
    <t>5788499CLE38</t>
  </si>
  <si>
    <t>HADDOUCHE SOREYA</t>
  </si>
  <si>
    <t>8154588CLE59</t>
  </si>
  <si>
    <t>BENNABI MOHAMED</t>
  </si>
  <si>
    <t>5623762CLE21</t>
  </si>
  <si>
    <t>BENAZZOUZ YAMINA</t>
  </si>
  <si>
    <t>5521887CLE34</t>
  </si>
  <si>
    <t>CHELHI FATIMA</t>
  </si>
  <si>
    <t>17839107CLE74</t>
  </si>
  <si>
    <t>ZAIMI DJAFAR</t>
  </si>
  <si>
    <t>11013625CLE16</t>
  </si>
  <si>
    <t>OUSSAD BELAID</t>
  </si>
  <si>
    <t>17263882CLE64</t>
  </si>
  <si>
    <t>HADJ KADDOURTAHALAITIRACHID</t>
  </si>
  <si>
    <t>5736644CLE51</t>
  </si>
  <si>
    <t>BENTOUT AMMARA</t>
  </si>
  <si>
    <t>19579343CLE15</t>
  </si>
  <si>
    <t>NOUCI FATIMA</t>
  </si>
  <si>
    <t>8648053CLE59</t>
  </si>
  <si>
    <t>KENADIL BOUHAS</t>
  </si>
  <si>
    <t>5339428CLE30</t>
  </si>
  <si>
    <t>MILOUD ABID LEILA</t>
  </si>
  <si>
    <t>8634829CLE80</t>
  </si>
  <si>
    <t>MILOUD ABID FATIMA</t>
  </si>
  <si>
    <t>12788697CLE23</t>
  </si>
  <si>
    <t>DJERIOUAT MED EL AMINE</t>
  </si>
  <si>
    <t>18566895CLE39</t>
  </si>
  <si>
    <t>MOULAY MOHAMED</t>
  </si>
  <si>
    <t>5544143CLE93</t>
  </si>
  <si>
    <t>KHOUALEF SAID</t>
  </si>
  <si>
    <t>8427149CLE43</t>
  </si>
  <si>
    <t>KADA BENCHAIB SAFI</t>
  </si>
  <si>
    <t>11653945CLE30</t>
  </si>
  <si>
    <t>TEBR HAOUARI LEILA</t>
  </si>
  <si>
    <t>17149701CLE31</t>
  </si>
  <si>
    <t>GUENDOUZ ABDELKADER</t>
  </si>
  <si>
    <t>12008371CLE44</t>
  </si>
  <si>
    <t>BENAISSA ZAKARYA</t>
  </si>
  <si>
    <t>20939728CLE74</t>
  </si>
  <si>
    <t>BELABBAS OMAR</t>
  </si>
  <si>
    <t>5108474CLE90</t>
  </si>
  <si>
    <t>BENCHIKH FATNA</t>
  </si>
  <si>
    <t>5174873CLE38</t>
  </si>
  <si>
    <t>AIT KACI ALDJIA</t>
  </si>
  <si>
    <t>5292389CLE48</t>
  </si>
  <si>
    <t>BAGUI MAMMAR</t>
  </si>
  <si>
    <t>20190431CLE46</t>
  </si>
  <si>
    <t>BOUCHRIHA BOUCIF</t>
  </si>
  <si>
    <t>8663653CLE76</t>
  </si>
  <si>
    <t>HADDAD YAMINA</t>
  </si>
  <si>
    <t>8666491CLE97</t>
  </si>
  <si>
    <t xml:space="preserve">DADDOU HALIMA </t>
  </si>
  <si>
    <t>15838214CLE46</t>
  </si>
  <si>
    <t>MOTEUR</t>
  </si>
  <si>
    <t>SIDI YAKOUB BACHIR</t>
  </si>
  <si>
    <t>5666399CLE93</t>
  </si>
  <si>
    <t>BACHIR BENDAOUD SAFIA</t>
  </si>
  <si>
    <t>5672380CLE32</t>
  </si>
  <si>
    <t>BRAHMI MILOUD</t>
  </si>
  <si>
    <t>12374626CLE12</t>
  </si>
  <si>
    <t>RAHIM BOUCIF</t>
  </si>
  <si>
    <t>5769999CLE59</t>
  </si>
  <si>
    <t>BELAREDJ BENAMAR</t>
  </si>
  <si>
    <t>5796743CLE01</t>
  </si>
  <si>
    <t>BELAREDJ TAHAR</t>
  </si>
  <si>
    <t>9499747CLE51</t>
  </si>
  <si>
    <t>SAYAH ABDELKADER</t>
  </si>
  <si>
    <t>8486199CLE09</t>
  </si>
  <si>
    <t>BENARBIA MOHAMMED</t>
  </si>
  <si>
    <t>5238815CLE21</t>
  </si>
  <si>
    <t>BENYEKHLEF NOURA</t>
  </si>
  <si>
    <t>12821714CLE89</t>
  </si>
  <si>
    <t>MENKHANTEUR ALI</t>
  </si>
  <si>
    <t>12949122CLE31</t>
  </si>
  <si>
    <t>LAGHA IKRAM SAFIA</t>
  </si>
  <si>
    <t>12898100CLE37</t>
  </si>
  <si>
    <t>SABRI BOUCIF</t>
  </si>
  <si>
    <t>15782079CLE73</t>
  </si>
  <si>
    <t>FEKIRI FETHALLAH</t>
  </si>
  <si>
    <t>14022355CLE44</t>
  </si>
  <si>
    <t>HADJ BOUZIANE NADIA</t>
  </si>
  <si>
    <t>12969035CLE58</t>
  </si>
  <si>
    <t>RAMDANI FATMA</t>
  </si>
  <si>
    <t>15786951CLE13</t>
  </si>
  <si>
    <t>MANKOURI SAID</t>
  </si>
  <si>
    <t>5014416CLE39</t>
  </si>
  <si>
    <t>FEKIH KADDOUR</t>
  </si>
  <si>
    <t>18757314CLE82</t>
  </si>
  <si>
    <t>MAHADJI NASREDDINE</t>
  </si>
  <si>
    <t>15568317CLE61</t>
  </si>
  <si>
    <t>AHMED BELBACHIR LEILA</t>
  </si>
  <si>
    <t>13637002CLE76</t>
  </si>
  <si>
    <t>BENEDDIF FATIHA</t>
  </si>
  <si>
    <t>23958178CLE02</t>
  </si>
  <si>
    <t>GOUBER MOHAMED</t>
  </si>
  <si>
    <t>10214588CLE67</t>
  </si>
  <si>
    <t>KHELLADI ZAHIA</t>
  </si>
  <si>
    <t>5217187CLE99</t>
  </si>
  <si>
    <t>BENKABOUCHE ABDESSELAM</t>
  </si>
  <si>
    <t>5109229CLE80</t>
  </si>
  <si>
    <t>MOHAMEDI FATNA</t>
  </si>
  <si>
    <t>5113987CLE10</t>
  </si>
  <si>
    <t>TABIB MENOUAR</t>
  </si>
  <si>
    <t>5105716CLE65</t>
  </si>
  <si>
    <t>BENHEDDA ZOULIKHA</t>
  </si>
  <si>
    <t>5222532CLE51</t>
  </si>
  <si>
    <t>BENADDA DJAMILA</t>
  </si>
  <si>
    <t>5106991CLE04</t>
  </si>
  <si>
    <t>BRAHAMI LAKHDAR</t>
  </si>
  <si>
    <t>5117948CLE22</t>
  </si>
  <si>
    <t>CHEIKH ZOHRA</t>
  </si>
  <si>
    <t>5539207CLE22</t>
  </si>
  <si>
    <t>GUELAI RACHID</t>
  </si>
  <si>
    <t>5403916CLE90</t>
  </si>
  <si>
    <t>MOSTEFAOUI KARIM</t>
  </si>
  <si>
    <t>5670781CLE46</t>
  </si>
  <si>
    <t>GHERMAOUI MOHAMMED</t>
  </si>
  <si>
    <t>16420124CLE55</t>
  </si>
  <si>
    <t>MENTAL</t>
  </si>
  <si>
    <t>LARABI FATIMA</t>
  </si>
  <si>
    <t>15820717CLE24</t>
  </si>
  <si>
    <t>ZEROUATI HAMID NACER</t>
  </si>
  <si>
    <t>10643047CLE66</t>
  </si>
  <si>
    <t>ROUBA RAHMOUNA</t>
  </si>
  <si>
    <t>17731197CLE54</t>
  </si>
  <si>
    <t>BENMACHOU FETHI</t>
  </si>
  <si>
    <t>11662594CLE28</t>
  </si>
  <si>
    <t>SAYAH SOUAD</t>
  </si>
  <si>
    <t>5107134CLE45</t>
  </si>
  <si>
    <t>HOUARI MAGHNIA</t>
  </si>
  <si>
    <t>15247988CLE86</t>
  </si>
  <si>
    <t>KAZI TANI NOURIA</t>
  </si>
  <si>
    <t>14322436CLE71</t>
  </si>
  <si>
    <t>BELKHEIR NABILA</t>
  </si>
  <si>
    <t>5106970CLE90</t>
  </si>
  <si>
    <t>BOUTERFAS RAHMOUNA</t>
  </si>
  <si>
    <t>5439699CLE90</t>
  </si>
  <si>
    <t>BENMOUMENE FATMA</t>
  </si>
  <si>
    <t>5672363CLE34</t>
  </si>
  <si>
    <t>OGBI MOHAMED</t>
  </si>
  <si>
    <t>5681986CLE93</t>
  </si>
  <si>
    <t>KAID ABDELKADER</t>
  </si>
  <si>
    <t>8484349CLE82</t>
  </si>
  <si>
    <t>BELLAREDJ FATIMA</t>
  </si>
  <si>
    <t>20374968CLE49</t>
  </si>
  <si>
    <t>ROUBA CHAFIK</t>
  </si>
  <si>
    <t>5327327CLE98</t>
  </si>
  <si>
    <t>MANSOURI YOUCEF</t>
  </si>
  <si>
    <t>5693676CLE92</t>
  </si>
  <si>
    <t>BELHOUSSINE KADA</t>
  </si>
  <si>
    <t>5792810CLE52</t>
  </si>
  <si>
    <t>BARKA ABDELKADER</t>
  </si>
  <si>
    <t>5349561CLE36</t>
  </si>
  <si>
    <t>ATTAR SONIA</t>
  </si>
  <si>
    <t>13062423CLE49</t>
  </si>
  <si>
    <t>BEHILIL ZOUAOUI</t>
  </si>
  <si>
    <t>12869679CLE21</t>
  </si>
  <si>
    <t>ROUBA KHELLADI</t>
  </si>
  <si>
    <t>15885420CLE66</t>
  </si>
  <si>
    <t>BELOUAHRANI KACEM</t>
  </si>
  <si>
    <t>12047466CLE90</t>
  </si>
  <si>
    <t>HADJEROUDI KHEIRA</t>
  </si>
  <si>
    <t>19988039CLE53</t>
  </si>
  <si>
    <t>RAHMOUNI TARIK</t>
  </si>
  <si>
    <t>17751489CLE91</t>
  </si>
  <si>
    <t>BELHARIZI RABIA</t>
  </si>
  <si>
    <t>15376397CLE77</t>
  </si>
  <si>
    <t>BEKHALED ROUARDA</t>
  </si>
  <si>
    <t>5151454CLE71</t>
  </si>
  <si>
    <t>MAKHLOUF RAMDANE</t>
  </si>
  <si>
    <t>5732849CLE55</t>
  </si>
  <si>
    <t>BOUZIDI ZOHRA</t>
  </si>
  <si>
    <t>5219413CLE80</t>
  </si>
  <si>
    <t>SAADOUNI DJAMAL</t>
  </si>
  <si>
    <t>5415144CLE71</t>
  </si>
  <si>
    <t>LARBI BENSABIA ABDERRAHMANE</t>
  </si>
  <si>
    <t>5621814CLE96</t>
  </si>
  <si>
    <t>LEBID FATIHA</t>
  </si>
  <si>
    <t>13023958CLE89</t>
  </si>
  <si>
    <t>ABADLA DJELOUL</t>
  </si>
  <si>
    <t>5333730CLE79</t>
  </si>
  <si>
    <t>AMAROUCHE CHERIF</t>
  </si>
  <si>
    <t>12506670CLE89</t>
  </si>
  <si>
    <t>CHENNANI MAMA</t>
  </si>
  <si>
    <t>5240325CLE48</t>
  </si>
  <si>
    <t>SAIM HADDACH FATIMA ZOHRA</t>
  </si>
  <si>
    <t>17897336CLE31</t>
  </si>
  <si>
    <t>MANA SAKINA</t>
  </si>
  <si>
    <t>18024755CLE22</t>
  </si>
  <si>
    <t>ZAIDI ZAHIA</t>
  </si>
  <si>
    <t>19178168CLE90</t>
  </si>
  <si>
    <t>BENDELLA SID AHMED</t>
  </si>
  <si>
    <t>16901139CLE16</t>
  </si>
  <si>
    <t>BECHAGRA LOUARI</t>
  </si>
  <si>
    <t>42011CLE55</t>
  </si>
  <si>
    <t>ZENAFI AHMED</t>
  </si>
  <si>
    <t>5578416CLE60</t>
  </si>
  <si>
    <t>MANSOURI MOSTAPHA</t>
  </si>
  <si>
    <t>8673956CLE14</t>
  </si>
  <si>
    <t>BERDANE LAHOUARIA</t>
  </si>
  <si>
    <t>10206815CLE44</t>
  </si>
  <si>
    <t>TEKOUK KHEIRA</t>
  </si>
  <si>
    <t>14543463CLE15</t>
  </si>
  <si>
    <t>BENTOUIR YOUCEF</t>
  </si>
  <si>
    <t>13837111CLE01</t>
  </si>
  <si>
    <t>BENMIMOUN MOHAMED</t>
  </si>
  <si>
    <t>16072044CLE77</t>
  </si>
  <si>
    <t>YAHIA BENATTIA HALIMA</t>
  </si>
  <si>
    <t>16824174CLE44</t>
  </si>
  <si>
    <t>RAZLAOUI-TRAIGA SAID</t>
  </si>
  <si>
    <t>18846261CLE83</t>
  </si>
  <si>
    <t>BENOTHMANE BENSALEM</t>
  </si>
  <si>
    <t>10605963CLE96</t>
  </si>
  <si>
    <t xml:space="preserve">YAHIA BENATTIA FATIMA </t>
  </si>
  <si>
    <t>12975212CLE28</t>
  </si>
  <si>
    <t>DAOUD SAFI</t>
  </si>
  <si>
    <t>12881146CLE24</t>
  </si>
  <si>
    <t>SELSELDEB BADREDDINE</t>
  </si>
  <si>
    <t>23003606CLE33</t>
  </si>
  <si>
    <t>LKHOLKHAL KADA</t>
  </si>
  <si>
    <t>8662693CLE89</t>
  </si>
  <si>
    <t>MEDJAJI BELOUFA</t>
  </si>
  <si>
    <t>10261850CLE57</t>
  </si>
  <si>
    <t>BOUROUIS ABDELLAH</t>
  </si>
  <si>
    <t>8498809CLE28</t>
  </si>
  <si>
    <t>BOUAKLINE ABDELLAH</t>
  </si>
  <si>
    <t>19137269CLE61</t>
  </si>
  <si>
    <t>BENMESSELEM TAYEB</t>
  </si>
  <si>
    <t>22565855CLE63</t>
  </si>
  <si>
    <t>BENHACINE YAMINA</t>
  </si>
  <si>
    <t>8490526CLE52</t>
  </si>
  <si>
    <t>BENDJEBARA RAFIK</t>
  </si>
  <si>
    <t>8652888CLE08</t>
  </si>
  <si>
    <t>ACHOUR SAMIHA</t>
  </si>
  <si>
    <t>8666546CLE98</t>
  </si>
  <si>
    <t>AMAR BENSABER MOHAMED</t>
  </si>
  <si>
    <t>8656894CLE25</t>
  </si>
  <si>
    <t>BACHIR BELARBI MADANI</t>
  </si>
  <si>
    <t>8656895CLE29</t>
  </si>
  <si>
    <t>BELAREDJ FATIMA</t>
  </si>
  <si>
    <t>8655698CLE22</t>
  </si>
  <si>
    <t>SIDI ALI ABDELMALEK</t>
  </si>
  <si>
    <t>5499834CLE00</t>
  </si>
  <si>
    <t>BENMEDJAHED AHMED</t>
  </si>
  <si>
    <t>10278928CLE37</t>
  </si>
  <si>
    <t>TAYEB BENYAHIA MOHAMED</t>
  </si>
  <si>
    <t>12726639CLE39</t>
  </si>
  <si>
    <t>BENHADDA RAHMA</t>
  </si>
  <si>
    <t>5260034CLE47</t>
  </si>
  <si>
    <t>SIDI MED AHMED BENCHAIB</t>
  </si>
  <si>
    <t>5631812CLE96</t>
  </si>
  <si>
    <t>BENMEDJAHED IMANE</t>
  </si>
  <si>
    <t>23076106CLE80</t>
  </si>
  <si>
    <t>BELAREDJ MALIKA</t>
  </si>
  <si>
    <t>23260733CLE87</t>
  </si>
  <si>
    <t>BENDADA ABDELAZIZ</t>
  </si>
  <si>
    <t>8475600CLE43</t>
  </si>
  <si>
    <t>BRADAI AICHA</t>
  </si>
  <si>
    <t>5791362CLE48</t>
  </si>
  <si>
    <t>BELMEDJADJI DJAMILA</t>
  </si>
  <si>
    <t>8659342CLE83</t>
  </si>
  <si>
    <t>OULD AHMED ISMAIL</t>
  </si>
  <si>
    <t>11072172CLE40</t>
  </si>
  <si>
    <t>BENCHIKH MILOUD</t>
  </si>
  <si>
    <t>14804808CLE31</t>
  </si>
  <si>
    <t>MESSAOUD HAYAT</t>
  </si>
  <si>
    <t>16494595CLE02</t>
  </si>
  <si>
    <t>AMERI FATNA</t>
  </si>
  <si>
    <t>11038071CLE40</t>
  </si>
  <si>
    <t>BOUKAMBOUCHE LOUAFIA</t>
  </si>
  <si>
    <t>12997719CLE16</t>
  </si>
  <si>
    <t>KHELIL FATIHA</t>
  </si>
  <si>
    <t>16858879CLE58</t>
  </si>
  <si>
    <t>OULD AHMED HOCINE</t>
  </si>
  <si>
    <t>16759579CLE38</t>
  </si>
  <si>
    <t>BOURAADA KHEIRA</t>
  </si>
  <si>
    <t>22956682CLE89</t>
  </si>
  <si>
    <t>MEFTOUH AICHA</t>
  </si>
  <si>
    <t>23157556CLE29</t>
  </si>
  <si>
    <t>FORTAS KAMEL</t>
  </si>
  <si>
    <t>8681154CLE52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</si>
</sst>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67"/>
  <sheetViews>
    <sheetView tabSelected="1" workbookViewId="0">
      <selection activeCell="G8" sqref="G8"/>
    </sheetView>
  </sheetViews>
  <sheetFormatPr baseColWidth="10" defaultRowHeight="14.4"/>
  <cols>
    <col min="6" max="6" width="14" bestFit="1" customWidth="1"/>
  </cols>
  <sheetData>
    <row r="1" spans="1:19">
      <c r="A1">
        <v>4607</v>
      </c>
      <c r="B1" t="s">
        <v>0</v>
      </c>
      <c r="C1" t="s">
        <v>1</v>
      </c>
      <c r="D1">
        <v>22487</v>
      </c>
      <c r="F1" t="s">
        <v>2</v>
      </c>
      <c r="O1">
        <v>0</v>
      </c>
      <c r="P1">
        <v>0</v>
      </c>
      <c r="Q1" t="s">
        <v>3</v>
      </c>
      <c r="R1">
        <v>43497</v>
      </c>
      <c r="S1" t="s">
        <v>4</v>
      </c>
    </row>
    <row r="2" spans="1:19">
      <c r="A2">
        <v>4607</v>
      </c>
      <c r="B2" t="s">
        <v>5</v>
      </c>
      <c r="C2" t="s">
        <v>6</v>
      </c>
      <c r="D2">
        <v>18012</v>
      </c>
      <c r="F2" t="s">
        <v>7</v>
      </c>
      <c r="O2">
        <v>0</v>
      </c>
      <c r="P2">
        <v>0</v>
      </c>
      <c r="Q2" t="s">
        <v>3</v>
      </c>
      <c r="R2">
        <v>43497</v>
      </c>
      <c r="S2" t="s">
        <v>4</v>
      </c>
    </row>
    <row r="3" spans="1:19">
      <c r="A3">
        <v>4607</v>
      </c>
      <c r="B3" t="s">
        <v>8</v>
      </c>
      <c r="C3" t="s">
        <v>6</v>
      </c>
      <c r="D3">
        <v>22414</v>
      </c>
      <c r="F3" t="s">
        <v>9</v>
      </c>
      <c r="O3">
        <v>0</v>
      </c>
      <c r="P3">
        <v>0</v>
      </c>
      <c r="Q3" t="s">
        <v>3</v>
      </c>
      <c r="R3">
        <v>43525</v>
      </c>
      <c r="S3" t="s">
        <v>4</v>
      </c>
    </row>
    <row r="4" spans="1:19">
      <c r="A4">
        <v>4607</v>
      </c>
      <c r="B4" t="s">
        <v>10</v>
      </c>
      <c r="C4" t="s">
        <v>6</v>
      </c>
      <c r="D4">
        <v>20011</v>
      </c>
      <c r="F4" t="s">
        <v>11</v>
      </c>
      <c r="O4">
        <v>0</v>
      </c>
      <c r="P4">
        <v>0</v>
      </c>
      <c r="Q4" t="s">
        <v>3</v>
      </c>
      <c r="R4">
        <v>43525</v>
      </c>
      <c r="S4" t="s">
        <v>4</v>
      </c>
    </row>
    <row r="5" spans="1:19">
      <c r="A5">
        <v>4607</v>
      </c>
      <c r="B5" t="s">
        <v>12</v>
      </c>
      <c r="C5" t="s">
        <v>6</v>
      </c>
      <c r="D5">
        <v>26386</v>
      </c>
      <c r="F5" t="s">
        <v>13</v>
      </c>
      <c r="O5">
        <v>0</v>
      </c>
      <c r="P5">
        <v>0</v>
      </c>
      <c r="Q5" t="s">
        <v>3</v>
      </c>
      <c r="R5">
        <v>43525</v>
      </c>
      <c r="S5" t="s">
        <v>4</v>
      </c>
    </row>
    <row r="6" spans="1:19">
      <c r="A6">
        <v>4607</v>
      </c>
      <c r="B6" t="s">
        <v>14</v>
      </c>
      <c r="C6" t="s">
        <v>6</v>
      </c>
      <c r="D6">
        <v>33536</v>
      </c>
      <c r="F6" t="s">
        <v>15</v>
      </c>
      <c r="O6">
        <v>0</v>
      </c>
      <c r="P6">
        <v>0</v>
      </c>
      <c r="Q6" t="s">
        <v>3</v>
      </c>
      <c r="R6">
        <v>43525</v>
      </c>
      <c r="S6" t="s">
        <v>4</v>
      </c>
    </row>
    <row r="7" spans="1:19">
      <c r="A7">
        <v>4601</v>
      </c>
      <c r="B7" t="s">
        <v>16</v>
      </c>
      <c r="C7" t="s">
        <v>6</v>
      </c>
      <c r="D7">
        <v>24367</v>
      </c>
      <c r="F7" t="s">
        <v>17</v>
      </c>
      <c r="O7">
        <v>0</v>
      </c>
      <c r="P7">
        <v>0</v>
      </c>
      <c r="Q7" t="s">
        <v>3</v>
      </c>
      <c r="R7">
        <v>43466</v>
      </c>
      <c r="S7" t="s">
        <v>4</v>
      </c>
    </row>
    <row r="8" spans="1:19">
      <c r="A8">
        <v>4601</v>
      </c>
      <c r="B8" t="s">
        <v>18</v>
      </c>
      <c r="C8" t="s">
        <v>6</v>
      </c>
      <c r="D8">
        <v>16071</v>
      </c>
      <c r="F8" t="s">
        <v>19</v>
      </c>
      <c r="O8">
        <v>0</v>
      </c>
      <c r="P8">
        <v>0</v>
      </c>
      <c r="Q8" t="s">
        <v>3</v>
      </c>
      <c r="R8">
        <v>43525</v>
      </c>
      <c r="S8" t="s">
        <v>4</v>
      </c>
    </row>
    <row r="9" spans="1:19">
      <c r="A9">
        <v>4601</v>
      </c>
      <c r="B9" t="s">
        <v>20</v>
      </c>
      <c r="C9" t="s">
        <v>6</v>
      </c>
      <c r="D9">
        <v>18884</v>
      </c>
      <c r="F9" t="s">
        <v>21</v>
      </c>
      <c r="O9">
        <v>0</v>
      </c>
      <c r="P9">
        <v>0</v>
      </c>
      <c r="Q9" t="s">
        <v>3</v>
      </c>
      <c r="R9">
        <v>43466</v>
      </c>
      <c r="S9" t="s">
        <v>4</v>
      </c>
    </row>
    <row r="10" spans="1:19">
      <c r="A10">
        <v>4601</v>
      </c>
      <c r="B10" t="s">
        <v>22</v>
      </c>
      <c r="C10" t="s">
        <v>6</v>
      </c>
      <c r="D10">
        <v>14043</v>
      </c>
      <c r="F10" t="s">
        <v>23</v>
      </c>
      <c r="O10">
        <v>0</v>
      </c>
      <c r="P10">
        <v>0</v>
      </c>
      <c r="Q10" t="s">
        <v>3</v>
      </c>
      <c r="R10">
        <v>43525</v>
      </c>
      <c r="S10" t="s">
        <v>4</v>
      </c>
    </row>
    <row r="11" spans="1:19">
      <c r="A11">
        <v>4601</v>
      </c>
      <c r="B11" t="s">
        <v>24</v>
      </c>
      <c r="C11" t="s">
        <v>1</v>
      </c>
      <c r="D11">
        <v>20032</v>
      </c>
      <c r="F11" t="s">
        <v>25</v>
      </c>
      <c r="O11">
        <v>0</v>
      </c>
      <c r="P11">
        <v>0</v>
      </c>
      <c r="Q11" t="s">
        <v>3</v>
      </c>
      <c r="R11">
        <v>43466</v>
      </c>
      <c r="S11" t="s">
        <v>4</v>
      </c>
    </row>
    <row r="12" spans="1:19">
      <c r="A12">
        <v>4601</v>
      </c>
      <c r="B12" t="s">
        <v>26</v>
      </c>
      <c r="C12" t="s">
        <v>6</v>
      </c>
      <c r="D12">
        <v>21866</v>
      </c>
      <c r="F12" t="s">
        <v>27</v>
      </c>
      <c r="O12">
        <v>0</v>
      </c>
      <c r="P12">
        <v>0</v>
      </c>
      <c r="Q12" t="s">
        <v>3</v>
      </c>
      <c r="R12">
        <v>43466</v>
      </c>
      <c r="S12" t="s">
        <v>4</v>
      </c>
    </row>
    <row r="13" spans="1:19">
      <c r="A13">
        <v>4601</v>
      </c>
      <c r="B13" t="s">
        <v>28</v>
      </c>
      <c r="C13" t="s">
        <v>1</v>
      </c>
      <c r="D13">
        <v>27800</v>
      </c>
      <c r="F13" t="s">
        <v>29</v>
      </c>
      <c r="O13">
        <v>0</v>
      </c>
      <c r="P13">
        <v>0</v>
      </c>
      <c r="Q13" t="s">
        <v>3</v>
      </c>
      <c r="R13">
        <v>43466</v>
      </c>
      <c r="S13" t="s">
        <v>4</v>
      </c>
    </row>
    <row r="14" spans="1:19">
      <c r="A14">
        <v>4601</v>
      </c>
      <c r="B14" t="s">
        <v>30</v>
      </c>
      <c r="C14" t="s">
        <v>1</v>
      </c>
      <c r="D14">
        <v>23431</v>
      </c>
      <c r="F14" t="s">
        <v>31</v>
      </c>
      <c r="O14">
        <v>0</v>
      </c>
      <c r="P14">
        <v>0</v>
      </c>
      <c r="Q14" t="s">
        <v>3</v>
      </c>
      <c r="R14">
        <v>43466</v>
      </c>
      <c r="S14" t="s">
        <v>4</v>
      </c>
    </row>
    <row r="15" spans="1:19">
      <c r="A15">
        <v>4601</v>
      </c>
      <c r="B15" t="s">
        <v>32</v>
      </c>
      <c r="C15" t="s">
        <v>1</v>
      </c>
      <c r="D15">
        <v>24271</v>
      </c>
      <c r="F15" t="s">
        <v>33</v>
      </c>
      <c r="O15">
        <v>0</v>
      </c>
      <c r="P15">
        <v>0</v>
      </c>
      <c r="Q15" t="s">
        <v>3</v>
      </c>
      <c r="R15">
        <v>43466</v>
      </c>
      <c r="S15" t="s">
        <v>4</v>
      </c>
    </row>
    <row r="16" spans="1:19">
      <c r="A16">
        <v>4601</v>
      </c>
      <c r="B16" t="s">
        <v>34</v>
      </c>
      <c r="C16" t="s">
        <v>6</v>
      </c>
      <c r="D16">
        <v>26516</v>
      </c>
      <c r="F16" t="s">
        <v>35</v>
      </c>
      <c r="O16">
        <v>0</v>
      </c>
      <c r="P16">
        <v>0</v>
      </c>
      <c r="Q16" t="s">
        <v>3</v>
      </c>
      <c r="R16">
        <v>43466</v>
      </c>
      <c r="S16" t="s">
        <v>4</v>
      </c>
    </row>
    <row r="17" spans="1:19">
      <c r="A17">
        <v>4601</v>
      </c>
      <c r="B17" t="s">
        <v>36</v>
      </c>
      <c r="C17" t="s">
        <v>1</v>
      </c>
      <c r="D17">
        <v>23385</v>
      </c>
      <c r="F17" t="s">
        <v>37</v>
      </c>
      <c r="O17">
        <v>0</v>
      </c>
      <c r="P17">
        <v>0</v>
      </c>
      <c r="Q17" t="s">
        <v>3</v>
      </c>
      <c r="R17">
        <v>43466</v>
      </c>
      <c r="S17" t="s">
        <v>4</v>
      </c>
    </row>
    <row r="18" spans="1:19">
      <c r="A18">
        <v>4601</v>
      </c>
      <c r="B18" t="s">
        <v>38</v>
      </c>
      <c r="C18" t="s">
        <v>1</v>
      </c>
      <c r="D18">
        <v>29166</v>
      </c>
      <c r="F18" t="s">
        <v>39</v>
      </c>
      <c r="O18">
        <v>0</v>
      </c>
      <c r="P18">
        <v>0</v>
      </c>
      <c r="Q18" t="s">
        <v>3</v>
      </c>
      <c r="R18">
        <v>43466</v>
      </c>
      <c r="S18" t="s">
        <v>4</v>
      </c>
    </row>
    <row r="19" spans="1:19">
      <c r="A19">
        <v>4601</v>
      </c>
      <c r="B19" t="s">
        <v>40</v>
      </c>
      <c r="C19" t="s">
        <v>6</v>
      </c>
      <c r="D19">
        <v>30022</v>
      </c>
      <c r="F19" t="s">
        <v>41</v>
      </c>
      <c r="O19">
        <v>0</v>
      </c>
      <c r="P19">
        <v>0</v>
      </c>
      <c r="Q19" t="s">
        <v>3</v>
      </c>
      <c r="R19">
        <v>43466</v>
      </c>
      <c r="S19" t="s">
        <v>4</v>
      </c>
    </row>
    <row r="20" spans="1:19">
      <c r="A20">
        <v>4601</v>
      </c>
      <c r="B20" t="s">
        <v>42</v>
      </c>
      <c r="C20" t="s">
        <v>6</v>
      </c>
      <c r="D20">
        <v>27075</v>
      </c>
      <c r="F20" t="s">
        <v>43</v>
      </c>
      <c r="O20">
        <v>0</v>
      </c>
      <c r="P20">
        <v>0</v>
      </c>
      <c r="Q20" t="s">
        <v>3</v>
      </c>
      <c r="R20">
        <v>43466</v>
      </c>
      <c r="S20" t="s">
        <v>4</v>
      </c>
    </row>
    <row r="21" spans="1:19">
      <c r="A21">
        <v>4601</v>
      </c>
      <c r="B21" t="s">
        <v>44</v>
      </c>
      <c r="C21" t="s">
        <v>6</v>
      </c>
      <c r="D21">
        <v>26570</v>
      </c>
      <c r="F21" t="s">
        <v>45</v>
      </c>
      <c r="O21">
        <v>0</v>
      </c>
      <c r="P21">
        <v>0</v>
      </c>
      <c r="Q21" t="s">
        <v>3</v>
      </c>
      <c r="R21">
        <v>43525</v>
      </c>
      <c r="S21" t="s">
        <v>4</v>
      </c>
    </row>
    <row r="22" spans="1:19">
      <c r="A22">
        <v>4601</v>
      </c>
      <c r="B22" t="s">
        <v>46</v>
      </c>
      <c r="C22" t="s">
        <v>6</v>
      </c>
      <c r="D22">
        <v>18032</v>
      </c>
      <c r="F22" t="s">
        <v>47</v>
      </c>
      <c r="O22">
        <v>0</v>
      </c>
      <c r="P22">
        <v>0</v>
      </c>
      <c r="Q22" t="s">
        <v>3</v>
      </c>
      <c r="R22">
        <v>43525</v>
      </c>
      <c r="S22" t="s">
        <v>4</v>
      </c>
    </row>
    <row r="23" spans="1:19">
      <c r="A23">
        <v>4601</v>
      </c>
      <c r="B23" t="s">
        <v>48</v>
      </c>
      <c r="C23" t="s">
        <v>6</v>
      </c>
      <c r="D23">
        <v>25420</v>
      </c>
      <c r="F23" t="s">
        <v>49</v>
      </c>
      <c r="O23">
        <v>0</v>
      </c>
      <c r="P23">
        <v>0</v>
      </c>
      <c r="Q23" t="s">
        <v>3</v>
      </c>
      <c r="R23">
        <v>43525</v>
      </c>
      <c r="S23" t="s">
        <v>4</v>
      </c>
    </row>
    <row r="24" spans="1:19">
      <c r="A24">
        <v>4601</v>
      </c>
      <c r="B24" t="s">
        <v>50</v>
      </c>
      <c r="C24" t="s">
        <v>1</v>
      </c>
      <c r="D24">
        <v>23941</v>
      </c>
      <c r="F24" t="s">
        <v>51</v>
      </c>
      <c r="O24">
        <v>0</v>
      </c>
      <c r="P24">
        <v>0</v>
      </c>
      <c r="Q24" t="s">
        <v>3</v>
      </c>
      <c r="R24">
        <v>43525</v>
      </c>
      <c r="S24" t="s">
        <v>4</v>
      </c>
    </row>
    <row r="25" spans="1:19">
      <c r="A25">
        <v>4601</v>
      </c>
      <c r="B25" t="s">
        <v>52</v>
      </c>
      <c r="C25" t="s">
        <v>6</v>
      </c>
      <c r="D25">
        <v>32273</v>
      </c>
      <c r="F25" t="s">
        <v>53</v>
      </c>
      <c r="O25">
        <v>0</v>
      </c>
      <c r="P25">
        <v>0</v>
      </c>
      <c r="Q25" t="s">
        <v>3</v>
      </c>
      <c r="R25">
        <v>43525</v>
      </c>
      <c r="S25" t="s">
        <v>4</v>
      </c>
    </row>
    <row r="26" spans="1:19">
      <c r="A26">
        <v>4601</v>
      </c>
      <c r="B26" t="s">
        <v>54</v>
      </c>
      <c r="C26" t="s">
        <v>6</v>
      </c>
      <c r="D26">
        <v>30323</v>
      </c>
      <c r="F26" t="s">
        <v>55</v>
      </c>
      <c r="O26">
        <v>0</v>
      </c>
      <c r="P26">
        <v>0</v>
      </c>
      <c r="Q26" t="s">
        <v>3</v>
      </c>
      <c r="R26">
        <v>43525</v>
      </c>
      <c r="S26" t="s">
        <v>4</v>
      </c>
    </row>
    <row r="27" spans="1:19">
      <c r="A27">
        <v>4601</v>
      </c>
      <c r="B27" t="s">
        <v>56</v>
      </c>
      <c r="C27" t="s">
        <v>1</v>
      </c>
      <c r="D27">
        <v>16852</v>
      </c>
      <c r="F27" t="s">
        <v>57</v>
      </c>
      <c r="O27">
        <v>0</v>
      </c>
      <c r="P27">
        <v>0</v>
      </c>
      <c r="Q27" t="s">
        <v>3</v>
      </c>
      <c r="R27">
        <v>43525</v>
      </c>
      <c r="S27" t="s">
        <v>4</v>
      </c>
    </row>
    <row r="28" spans="1:19">
      <c r="A28">
        <v>4601</v>
      </c>
      <c r="B28" t="s">
        <v>58</v>
      </c>
      <c r="C28" t="s">
        <v>1</v>
      </c>
      <c r="D28">
        <v>23191</v>
      </c>
      <c r="F28" t="s">
        <v>59</v>
      </c>
      <c r="O28">
        <v>0</v>
      </c>
      <c r="P28">
        <v>0</v>
      </c>
      <c r="Q28" t="s">
        <v>3</v>
      </c>
      <c r="R28">
        <v>43525</v>
      </c>
      <c r="S28" t="s">
        <v>4</v>
      </c>
    </row>
    <row r="29" spans="1:19">
      <c r="A29">
        <v>4601</v>
      </c>
      <c r="B29" t="s">
        <v>60</v>
      </c>
      <c r="C29" t="s">
        <v>1</v>
      </c>
      <c r="D29">
        <v>22794</v>
      </c>
      <c r="F29" t="s">
        <v>61</v>
      </c>
      <c r="O29">
        <v>0</v>
      </c>
      <c r="P29">
        <v>0</v>
      </c>
      <c r="Q29" t="s">
        <v>3</v>
      </c>
      <c r="R29">
        <v>43525</v>
      </c>
      <c r="S29" t="s">
        <v>4</v>
      </c>
    </row>
    <row r="30" spans="1:19">
      <c r="A30">
        <v>4601</v>
      </c>
      <c r="B30" t="s">
        <v>62</v>
      </c>
      <c r="C30" t="s">
        <v>6</v>
      </c>
      <c r="D30">
        <v>29161</v>
      </c>
      <c r="F30" t="s">
        <v>63</v>
      </c>
      <c r="O30">
        <v>0</v>
      </c>
      <c r="P30">
        <v>0</v>
      </c>
      <c r="Q30" t="s">
        <v>3</v>
      </c>
      <c r="R30">
        <v>43525</v>
      </c>
      <c r="S30" t="s">
        <v>4</v>
      </c>
    </row>
    <row r="31" spans="1:19">
      <c r="A31">
        <v>4601</v>
      </c>
      <c r="B31" t="s">
        <v>64</v>
      </c>
      <c r="C31" t="s">
        <v>1</v>
      </c>
      <c r="D31">
        <v>17875</v>
      </c>
      <c r="F31" t="s">
        <v>65</v>
      </c>
      <c r="O31">
        <v>0</v>
      </c>
      <c r="P31">
        <v>0</v>
      </c>
      <c r="Q31" t="s">
        <v>3</v>
      </c>
      <c r="R31">
        <v>43525</v>
      </c>
      <c r="S31" t="s">
        <v>4</v>
      </c>
    </row>
    <row r="32" spans="1:19">
      <c r="A32">
        <v>4601</v>
      </c>
      <c r="B32" t="s">
        <v>66</v>
      </c>
      <c r="C32" t="s">
        <v>1</v>
      </c>
      <c r="D32">
        <v>33910</v>
      </c>
      <c r="F32" t="s">
        <v>67</v>
      </c>
      <c r="O32">
        <v>0</v>
      </c>
      <c r="P32">
        <v>0</v>
      </c>
      <c r="Q32" t="s">
        <v>3</v>
      </c>
      <c r="R32">
        <v>43525</v>
      </c>
      <c r="S32" t="s">
        <v>4</v>
      </c>
    </row>
    <row r="33" spans="1:19">
      <c r="A33">
        <v>4601</v>
      </c>
      <c r="B33" t="s">
        <v>68</v>
      </c>
      <c r="C33" t="s">
        <v>6</v>
      </c>
      <c r="D33">
        <v>34774</v>
      </c>
      <c r="F33" t="s">
        <v>69</v>
      </c>
      <c r="O33">
        <v>0</v>
      </c>
      <c r="P33">
        <v>0</v>
      </c>
      <c r="Q33" t="s">
        <v>3</v>
      </c>
      <c r="R33">
        <v>43525</v>
      </c>
      <c r="S33" t="s">
        <v>4</v>
      </c>
    </row>
    <row r="34" spans="1:19">
      <c r="A34">
        <v>4601</v>
      </c>
      <c r="B34" t="s">
        <v>70</v>
      </c>
      <c r="C34" t="s">
        <v>6</v>
      </c>
      <c r="D34">
        <v>18180</v>
      </c>
      <c r="F34" t="s">
        <v>71</v>
      </c>
      <c r="O34">
        <v>0</v>
      </c>
      <c r="P34">
        <v>0</v>
      </c>
      <c r="Q34" t="s">
        <v>3</v>
      </c>
      <c r="R34">
        <v>43525</v>
      </c>
      <c r="S34" t="s">
        <v>4</v>
      </c>
    </row>
    <row r="35" spans="1:19">
      <c r="A35">
        <v>4601</v>
      </c>
      <c r="B35" t="s">
        <v>72</v>
      </c>
      <c r="C35" t="s">
        <v>6</v>
      </c>
      <c r="D35">
        <v>18888</v>
      </c>
      <c r="F35" t="s">
        <v>73</v>
      </c>
      <c r="O35">
        <v>0</v>
      </c>
      <c r="P35">
        <v>0</v>
      </c>
      <c r="Q35" t="s">
        <v>3</v>
      </c>
      <c r="R35">
        <v>43525</v>
      </c>
      <c r="S35" t="s">
        <v>4</v>
      </c>
    </row>
    <row r="36" spans="1:19">
      <c r="A36">
        <v>4601</v>
      </c>
      <c r="B36" t="s">
        <v>74</v>
      </c>
      <c r="C36" t="s">
        <v>1</v>
      </c>
      <c r="D36">
        <v>19313</v>
      </c>
      <c r="F36" t="s">
        <v>75</v>
      </c>
      <c r="O36">
        <v>0</v>
      </c>
      <c r="P36">
        <v>0</v>
      </c>
      <c r="Q36" t="s">
        <v>3</v>
      </c>
      <c r="R36">
        <v>43525</v>
      </c>
      <c r="S36" t="s">
        <v>4</v>
      </c>
    </row>
    <row r="37" spans="1:19">
      <c r="A37">
        <v>4601</v>
      </c>
      <c r="B37" t="s">
        <v>76</v>
      </c>
      <c r="C37" t="s">
        <v>1</v>
      </c>
      <c r="D37">
        <v>10593</v>
      </c>
      <c r="F37" t="s">
        <v>77</v>
      </c>
      <c r="O37">
        <v>0</v>
      </c>
      <c r="P37">
        <v>0</v>
      </c>
      <c r="Q37" t="s">
        <v>3</v>
      </c>
      <c r="R37">
        <v>43525</v>
      </c>
      <c r="S37" t="s">
        <v>4</v>
      </c>
    </row>
    <row r="38" spans="1:19">
      <c r="A38">
        <v>4622</v>
      </c>
      <c r="B38" t="s">
        <v>78</v>
      </c>
      <c r="C38" t="s">
        <v>6</v>
      </c>
      <c r="D38">
        <v>21846</v>
      </c>
      <c r="F38" t="s">
        <v>79</v>
      </c>
      <c r="O38">
        <v>0</v>
      </c>
      <c r="P38">
        <v>0</v>
      </c>
      <c r="Q38" t="s">
        <v>3</v>
      </c>
      <c r="R38">
        <v>43556</v>
      </c>
      <c r="S38" t="s">
        <v>4</v>
      </c>
    </row>
    <row r="39" spans="1:19">
      <c r="A39">
        <v>4620</v>
      </c>
      <c r="B39" t="s">
        <v>80</v>
      </c>
      <c r="C39" t="s">
        <v>1</v>
      </c>
      <c r="D39">
        <v>30331</v>
      </c>
      <c r="F39" t="s">
        <v>81</v>
      </c>
      <c r="O39">
        <v>0</v>
      </c>
      <c r="P39">
        <v>0</v>
      </c>
      <c r="Q39" t="s">
        <v>3</v>
      </c>
      <c r="R39">
        <v>43556</v>
      </c>
      <c r="S39" t="s">
        <v>4</v>
      </c>
    </row>
    <row r="40" spans="1:19">
      <c r="A40">
        <v>4620</v>
      </c>
      <c r="B40" t="s">
        <v>82</v>
      </c>
      <c r="C40" t="s">
        <v>1</v>
      </c>
      <c r="D40">
        <v>15848</v>
      </c>
      <c r="F40" t="s">
        <v>83</v>
      </c>
      <c r="O40">
        <v>0</v>
      </c>
      <c r="P40">
        <v>0</v>
      </c>
      <c r="Q40" t="s">
        <v>3</v>
      </c>
      <c r="R40">
        <v>43556</v>
      </c>
      <c r="S40" t="s">
        <v>4</v>
      </c>
    </row>
    <row r="41" spans="1:19">
      <c r="A41">
        <v>4620</v>
      </c>
      <c r="B41" t="s">
        <v>84</v>
      </c>
      <c r="C41" t="s">
        <v>6</v>
      </c>
      <c r="D41">
        <v>34286</v>
      </c>
      <c r="F41" t="s">
        <v>85</v>
      </c>
      <c r="O41">
        <v>0</v>
      </c>
      <c r="P41">
        <v>0</v>
      </c>
      <c r="Q41" t="s">
        <v>3</v>
      </c>
      <c r="R41">
        <v>43556</v>
      </c>
      <c r="S41" t="s">
        <v>4</v>
      </c>
    </row>
    <row r="42" spans="1:19">
      <c r="A42">
        <v>4616</v>
      </c>
      <c r="B42" t="s">
        <v>86</v>
      </c>
      <c r="C42" t="s">
        <v>6</v>
      </c>
      <c r="D42">
        <v>26478</v>
      </c>
      <c r="F42" t="s">
        <v>87</v>
      </c>
      <c r="O42">
        <v>0</v>
      </c>
      <c r="P42">
        <v>0</v>
      </c>
      <c r="Q42" t="s">
        <v>3</v>
      </c>
      <c r="R42">
        <v>43556</v>
      </c>
      <c r="S42" t="s">
        <v>4</v>
      </c>
    </row>
    <row r="43" spans="1:19">
      <c r="A43">
        <v>4616</v>
      </c>
      <c r="B43" t="s">
        <v>88</v>
      </c>
      <c r="C43" t="s">
        <v>6</v>
      </c>
      <c r="D43">
        <v>18628</v>
      </c>
      <c r="F43" t="s">
        <v>89</v>
      </c>
      <c r="O43">
        <v>0</v>
      </c>
      <c r="P43">
        <v>0</v>
      </c>
      <c r="Q43" t="s">
        <v>3</v>
      </c>
      <c r="R43">
        <v>43556</v>
      </c>
      <c r="S43" t="s">
        <v>4</v>
      </c>
    </row>
    <row r="44" spans="1:19">
      <c r="A44">
        <v>4616</v>
      </c>
      <c r="B44" t="s">
        <v>90</v>
      </c>
      <c r="C44" t="s">
        <v>6</v>
      </c>
      <c r="D44">
        <v>26216</v>
      </c>
      <c r="F44" t="s">
        <v>91</v>
      </c>
      <c r="O44">
        <v>0</v>
      </c>
      <c r="P44">
        <v>0</v>
      </c>
      <c r="Q44" t="s">
        <v>3</v>
      </c>
      <c r="R44">
        <v>43556</v>
      </c>
      <c r="S44" t="s">
        <v>4</v>
      </c>
    </row>
    <row r="45" spans="1:19">
      <c r="A45">
        <v>4616</v>
      </c>
      <c r="B45" t="s">
        <v>92</v>
      </c>
      <c r="C45" t="s">
        <v>1</v>
      </c>
      <c r="D45">
        <v>33365</v>
      </c>
      <c r="F45" t="s">
        <v>93</v>
      </c>
      <c r="O45">
        <v>0</v>
      </c>
      <c r="P45">
        <v>0</v>
      </c>
      <c r="Q45" t="s">
        <v>3</v>
      </c>
      <c r="R45">
        <v>43556</v>
      </c>
      <c r="S45" t="s">
        <v>4</v>
      </c>
    </row>
    <row r="46" spans="1:19">
      <c r="A46">
        <v>4616</v>
      </c>
      <c r="B46" t="s">
        <v>94</v>
      </c>
      <c r="C46" t="s">
        <v>6</v>
      </c>
      <c r="D46">
        <v>26141</v>
      </c>
      <c r="F46" t="s">
        <v>95</v>
      </c>
      <c r="O46">
        <v>0</v>
      </c>
      <c r="P46">
        <v>0</v>
      </c>
      <c r="Q46" t="s">
        <v>3</v>
      </c>
      <c r="R46">
        <v>43556</v>
      </c>
      <c r="S46" t="s">
        <v>4</v>
      </c>
    </row>
    <row r="47" spans="1:19">
      <c r="A47">
        <v>4616</v>
      </c>
      <c r="B47" t="s">
        <v>96</v>
      </c>
      <c r="C47" t="s">
        <v>6</v>
      </c>
      <c r="D47">
        <v>30796</v>
      </c>
      <c r="F47" t="s">
        <v>97</v>
      </c>
      <c r="O47">
        <v>0</v>
      </c>
      <c r="P47">
        <v>0</v>
      </c>
      <c r="Q47" t="s">
        <v>3</v>
      </c>
      <c r="R47">
        <v>43556</v>
      </c>
      <c r="S47" t="s">
        <v>4</v>
      </c>
    </row>
    <row r="48" spans="1:19">
      <c r="A48">
        <v>4621</v>
      </c>
      <c r="B48" t="s">
        <v>98</v>
      </c>
      <c r="C48" t="s">
        <v>6</v>
      </c>
      <c r="D48">
        <v>28549</v>
      </c>
      <c r="F48" t="s">
        <v>99</v>
      </c>
      <c r="O48">
        <v>0</v>
      </c>
      <c r="P48">
        <v>0</v>
      </c>
      <c r="Q48" t="s">
        <v>3</v>
      </c>
      <c r="R48">
        <v>43556</v>
      </c>
      <c r="S48" t="s">
        <v>4</v>
      </c>
    </row>
    <row r="49" spans="1:19">
      <c r="A49">
        <v>4621</v>
      </c>
      <c r="B49" t="s">
        <v>100</v>
      </c>
      <c r="C49" t="s">
        <v>1</v>
      </c>
      <c r="D49">
        <v>19472</v>
      </c>
      <c r="F49" t="s">
        <v>101</v>
      </c>
      <c r="O49">
        <v>0</v>
      </c>
      <c r="P49">
        <v>0</v>
      </c>
      <c r="Q49" t="s">
        <v>3</v>
      </c>
      <c r="R49">
        <v>43556</v>
      </c>
      <c r="S49" t="s">
        <v>4</v>
      </c>
    </row>
    <row r="50" spans="1:19">
      <c r="A50">
        <v>4621</v>
      </c>
      <c r="B50" t="s">
        <v>102</v>
      </c>
      <c r="C50" t="s">
        <v>1</v>
      </c>
      <c r="D50">
        <v>17926</v>
      </c>
      <c r="F50" t="s">
        <v>103</v>
      </c>
      <c r="O50">
        <v>0</v>
      </c>
      <c r="P50">
        <v>0</v>
      </c>
      <c r="Q50" t="s">
        <v>3</v>
      </c>
      <c r="R50">
        <v>43556</v>
      </c>
      <c r="S50" t="s">
        <v>4</v>
      </c>
    </row>
    <row r="51" spans="1:19">
      <c r="A51">
        <v>4621</v>
      </c>
      <c r="B51" t="s">
        <v>104</v>
      </c>
      <c r="C51" t="s">
        <v>1</v>
      </c>
      <c r="D51">
        <v>32679</v>
      </c>
      <c r="F51" t="s">
        <v>105</v>
      </c>
      <c r="O51">
        <v>0</v>
      </c>
      <c r="P51">
        <v>0</v>
      </c>
      <c r="Q51" t="s">
        <v>3</v>
      </c>
      <c r="R51">
        <v>43556</v>
      </c>
      <c r="S51" t="s">
        <v>4</v>
      </c>
    </row>
    <row r="52" spans="1:19">
      <c r="A52">
        <v>4624</v>
      </c>
      <c r="B52" t="s">
        <v>106</v>
      </c>
      <c r="C52" t="s">
        <v>6</v>
      </c>
      <c r="D52">
        <v>20167</v>
      </c>
      <c r="F52" t="s">
        <v>107</v>
      </c>
      <c r="O52">
        <v>0</v>
      </c>
      <c r="P52">
        <v>0</v>
      </c>
      <c r="Q52" t="s">
        <v>3</v>
      </c>
      <c r="R52">
        <v>43556</v>
      </c>
      <c r="S52" t="s">
        <v>4</v>
      </c>
    </row>
    <row r="53" spans="1:19">
      <c r="A53">
        <v>4624</v>
      </c>
      <c r="B53" t="s">
        <v>108</v>
      </c>
      <c r="C53" t="s">
        <v>1</v>
      </c>
      <c r="D53">
        <v>17119</v>
      </c>
      <c r="F53" t="s">
        <v>109</v>
      </c>
      <c r="O53">
        <v>0</v>
      </c>
      <c r="P53">
        <v>0</v>
      </c>
      <c r="Q53" t="s">
        <v>3</v>
      </c>
      <c r="R53">
        <v>43556</v>
      </c>
      <c r="S53" t="s">
        <v>4</v>
      </c>
    </row>
    <row r="54" spans="1:19">
      <c r="A54">
        <v>4624</v>
      </c>
      <c r="B54" t="s">
        <v>110</v>
      </c>
      <c r="C54" t="s">
        <v>1</v>
      </c>
      <c r="D54">
        <v>12091</v>
      </c>
      <c r="F54" t="s">
        <v>111</v>
      </c>
      <c r="H54" t="s">
        <v>112</v>
      </c>
      <c r="O54">
        <v>0</v>
      </c>
      <c r="P54">
        <v>0</v>
      </c>
      <c r="Q54" t="s">
        <v>3</v>
      </c>
      <c r="R54">
        <v>43586</v>
      </c>
      <c r="S54" t="s">
        <v>4</v>
      </c>
    </row>
    <row r="55" spans="1:19">
      <c r="A55">
        <v>4624</v>
      </c>
      <c r="B55" t="s">
        <v>113</v>
      </c>
      <c r="C55" t="s">
        <v>6</v>
      </c>
      <c r="D55">
        <v>27119</v>
      </c>
      <c r="F55" t="s">
        <v>114</v>
      </c>
      <c r="O55">
        <v>0</v>
      </c>
      <c r="P55">
        <v>0</v>
      </c>
      <c r="Q55" t="s">
        <v>3</v>
      </c>
      <c r="R55">
        <v>43556</v>
      </c>
      <c r="S55" t="s">
        <v>4</v>
      </c>
    </row>
    <row r="56" spans="1:19">
      <c r="A56">
        <v>4624</v>
      </c>
      <c r="B56" t="s">
        <v>115</v>
      </c>
      <c r="C56" t="s">
        <v>1</v>
      </c>
      <c r="D56">
        <v>16831</v>
      </c>
      <c r="F56" t="s">
        <v>116</v>
      </c>
      <c r="O56">
        <v>0</v>
      </c>
      <c r="P56">
        <v>0</v>
      </c>
      <c r="Q56" t="s">
        <v>3</v>
      </c>
      <c r="R56">
        <v>43556</v>
      </c>
      <c r="S56" t="s">
        <v>4</v>
      </c>
    </row>
    <row r="57" spans="1:19">
      <c r="A57">
        <v>4624</v>
      </c>
      <c r="B57" t="s">
        <v>117</v>
      </c>
      <c r="C57" t="s">
        <v>6</v>
      </c>
      <c r="D57">
        <v>16149</v>
      </c>
      <c r="F57" t="s">
        <v>118</v>
      </c>
      <c r="O57">
        <v>0</v>
      </c>
      <c r="P57">
        <v>0</v>
      </c>
      <c r="Q57" t="s">
        <v>3</v>
      </c>
      <c r="R57">
        <v>43556</v>
      </c>
      <c r="S57" t="s">
        <v>4</v>
      </c>
    </row>
    <row r="58" spans="1:19">
      <c r="A58">
        <v>4624</v>
      </c>
      <c r="B58" t="s">
        <v>119</v>
      </c>
      <c r="C58" t="s">
        <v>6</v>
      </c>
      <c r="D58">
        <v>22901</v>
      </c>
      <c r="F58" t="s">
        <v>120</v>
      </c>
      <c r="O58">
        <v>0</v>
      </c>
      <c r="P58">
        <v>0</v>
      </c>
      <c r="Q58" t="s">
        <v>3</v>
      </c>
      <c r="R58">
        <v>43556</v>
      </c>
      <c r="S58" t="s">
        <v>4</v>
      </c>
    </row>
    <row r="59" spans="1:19">
      <c r="A59">
        <v>4624</v>
      </c>
      <c r="B59" t="s">
        <v>121</v>
      </c>
      <c r="C59" t="s">
        <v>6</v>
      </c>
      <c r="D59">
        <v>19232</v>
      </c>
      <c r="F59" t="s">
        <v>122</v>
      </c>
      <c r="O59">
        <v>0</v>
      </c>
      <c r="P59">
        <v>0</v>
      </c>
      <c r="Q59" t="s">
        <v>3</v>
      </c>
      <c r="R59">
        <v>43556</v>
      </c>
      <c r="S59" t="s">
        <v>4</v>
      </c>
    </row>
    <row r="60" spans="1:19">
      <c r="A60">
        <v>4624</v>
      </c>
      <c r="B60" t="s">
        <v>123</v>
      </c>
      <c r="C60" t="s">
        <v>6</v>
      </c>
      <c r="D60">
        <v>17399</v>
      </c>
      <c r="F60" t="s">
        <v>124</v>
      </c>
      <c r="O60">
        <v>0</v>
      </c>
      <c r="P60">
        <v>0</v>
      </c>
      <c r="Q60" t="s">
        <v>3</v>
      </c>
      <c r="R60">
        <v>43556</v>
      </c>
      <c r="S60" t="s">
        <v>4</v>
      </c>
    </row>
    <row r="61" spans="1:19">
      <c r="A61">
        <v>4624</v>
      </c>
      <c r="B61" t="s">
        <v>125</v>
      </c>
      <c r="C61" t="s">
        <v>6</v>
      </c>
      <c r="D61">
        <v>23039</v>
      </c>
      <c r="F61" t="s">
        <v>126</v>
      </c>
      <c r="O61">
        <v>0</v>
      </c>
      <c r="P61">
        <v>0</v>
      </c>
      <c r="Q61" t="s">
        <v>3</v>
      </c>
      <c r="R61">
        <v>43556</v>
      </c>
      <c r="S61" t="s">
        <v>4</v>
      </c>
    </row>
    <row r="62" spans="1:19">
      <c r="A62">
        <v>4624</v>
      </c>
      <c r="B62" t="s">
        <v>127</v>
      </c>
      <c r="C62" t="s">
        <v>6</v>
      </c>
      <c r="D62">
        <v>19803</v>
      </c>
      <c r="F62" t="s">
        <v>128</v>
      </c>
      <c r="O62">
        <v>0</v>
      </c>
      <c r="P62">
        <v>0</v>
      </c>
      <c r="Q62" t="s">
        <v>3</v>
      </c>
      <c r="R62">
        <v>43556</v>
      </c>
      <c r="S62" t="s">
        <v>4</v>
      </c>
    </row>
    <row r="63" spans="1:19">
      <c r="A63">
        <v>4624</v>
      </c>
      <c r="B63" t="s">
        <v>129</v>
      </c>
      <c r="C63" t="s">
        <v>1</v>
      </c>
      <c r="D63">
        <v>20362</v>
      </c>
      <c r="F63" t="s">
        <v>130</v>
      </c>
      <c r="O63">
        <v>0</v>
      </c>
      <c r="P63">
        <v>0</v>
      </c>
      <c r="Q63" t="s">
        <v>3</v>
      </c>
      <c r="R63">
        <v>43556</v>
      </c>
      <c r="S63" t="s">
        <v>4</v>
      </c>
    </row>
    <row r="64" spans="1:19">
      <c r="A64">
        <v>4624</v>
      </c>
      <c r="B64" t="s">
        <v>131</v>
      </c>
      <c r="C64" t="s">
        <v>6</v>
      </c>
      <c r="D64">
        <v>28540</v>
      </c>
      <c r="F64" t="s">
        <v>132</v>
      </c>
      <c r="O64">
        <v>0</v>
      </c>
      <c r="P64">
        <v>0</v>
      </c>
      <c r="Q64" t="s">
        <v>3</v>
      </c>
      <c r="R64">
        <v>43556</v>
      </c>
      <c r="S64" t="s">
        <v>4</v>
      </c>
    </row>
    <row r="65" spans="1:19">
      <c r="A65">
        <v>4624</v>
      </c>
      <c r="B65" t="s">
        <v>133</v>
      </c>
      <c r="C65" t="s">
        <v>1</v>
      </c>
      <c r="D65">
        <v>31992</v>
      </c>
      <c r="F65" t="s">
        <v>134</v>
      </c>
      <c r="O65">
        <v>0</v>
      </c>
      <c r="P65">
        <v>0</v>
      </c>
      <c r="Q65" t="s">
        <v>3</v>
      </c>
      <c r="R65">
        <v>43556</v>
      </c>
      <c r="S65" t="s">
        <v>4</v>
      </c>
    </row>
    <row r="66" spans="1:19">
      <c r="A66">
        <v>4624</v>
      </c>
      <c r="B66" t="s">
        <v>135</v>
      </c>
      <c r="C66" t="s">
        <v>6</v>
      </c>
      <c r="D66">
        <v>22877</v>
      </c>
      <c r="F66" t="s">
        <v>136</v>
      </c>
      <c r="O66">
        <v>0</v>
      </c>
      <c r="P66">
        <v>0</v>
      </c>
      <c r="Q66" t="s">
        <v>3</v>
      </c>
      <c r="R66">
        <v>43556</v>
      </c>
      <c r="S66" t="s">
        <v>4</v>
      </c>
    </row>
    <row r="67" spans="1:19">
      <c r="A67">
        <v>4624</v>
      </c>
      <c r="B67" t="s">
        <v>137</v>
      </c>
      <c r="C67" t="s">
        <v>6</v>
      </c>
      <c r="D67">
        <v>31325</v>
      </c>
      <c r="F67" t="s">
        <v>138</v>
      </c>
      <c r="O67">
        <v>0</v>
      </c>
      <c r="P67">
        <v>0</v>
      </c>
      <c r="Q67" t="s">
        <v>3</v>
      </c>
      <c r="R67">
        <v>43556</v>
      </c>
      <c r="S67" t="s">
        <v>4</v>
      </c>
    </row>
    <row r="68" spans="1:19">
      <c r="A68">
        <v>4624</v>
      </c>
      <c r="B68" t="s">
        <v>139</v>
      </c>
      <c r="C68" t="s">
        <v>1</v>
      </c>
      <c r="D68">
        <v>33207</v>
      </c>
      <c r="F68" t="s">
        <v>140</v>
      </c>
      <c r="O68">
        <v>0</v>
      </c>
      <c r="P68">
        <v>0</v>
      </c>
      <c r="Q68" t="s">
        <v>3</v>
      </c>
      <c r="R68">
        <v>43556</v>
      </c>
      <c r="S68" t="s">
        <v>4</v>
      </c>
    </row>
    <row r="69" spans="1:19">
      <c r="A69">
        <v>4624</v>
      </c>
      <c r="B69" t="s">
        <v>141</v>
      </c>
      <c r="C69" t="s">
        <v>1</v>
      </c>
      <c r="D69">
        <v>19637</v>
      </c>
      <c r="F69" t="s">
        <v>142</v>
      </c>
      <c r="O69">
        <v>0</v>
      </c>
      <c r="P69">
        <v>0</v>
      </c>
      <c r="Q69" t="s">
        <v>3</v>
      </c>
      <c r="R69">
        <v>43556</v>
      </c>
      <c r="S69" t="s">
        <v>4</v>
      </c>
    </row>
    <row r="70" spans="1:19">
      <c r="A70">
        <v>4624</v>
      </c>
      <c r="B70" t="s">
        <v>143</v>
      </c>
      <c r="C70" t="s">
        <v>6</v>
      </c>
      <c r="D70">
        <v>31300</v>
      </c>
      <c r="F70" t="s">
        <v>144</v>
      </c>
      <c r="O70">
        <v>0</v>
      </c>
      <c r="P70">
        <v>0</v>
      </c>
      <c r="Q70" t="s">
        <v>3</v>
      </c>
      <c r="R70">
        <v>43556</v>
      </c>
      <c r="S70" t="s">
        <v>4</v>
      </c>
    </row>
    <row r="71" spans="1:19">
      <c r="A71">
        <v>4624</v>
      </c>
      <c r="B71" t="s">
        <v>145</v>
      </c>
      <c r="C71" t="s">
        <v>6</v>
      </c>
      <c r="D71">
        <v>19199</v>
      </c>
      <c r="F71" t="s">
        <v>146</v>
      </c>
      <c r="O71">
        <v>0</v>
      </c>
      <c r="P71">
        <v>0</v>
      </c>
      <c r="Q71" t="s">
        <v>3</v>
      </c>
      <c r="R71">
        <v>43556</v>
      </c>
      <c r="S71" t="s">
        <v>4</v>
      </c>
    </row>
    <row r="72" spans="1:19">
      <c r="A72">
        <v>4624</v>
      </c>
      <c r="B72" t="s">
        <v>147</v>
      </c>
      <c r="C72" t="s">
        <v>6</v>
      </c>
      <c r="D72">
        <v>31670</v>
      </c>
      <c r="F72" t="s">
        <v>148</v>
      </c>
      <c r="O72">
        <v>0</v>
      </c>
      <c r="P72">
        <v>0</v>
      </c>
      <c r="Q72" t="s">
        <v>3</v>
      </c>
      <c r="R72">
        <v>43556</v>
      </c>
      <c r="S72" t="s">
        <v>4</v>
      </c>
    </row>
    <row r="73" spans="1:19">
      <c r="A73">
        <v>4624</v>
      </c>
      <c r="B73" t="s">
        <v>149</v>
      </c>
      <c r="C73" t="s">
        <v>1</v>
      </c>
      <c r="D73">
        <v>29937</v>
      </c>
      <c r="F73" t="s">
        <v>150</v>
      </c>
      <c r="I73">
        <v>42333</v>
      </c>
      <c r="O73">
        <v>0</v>
      </c>
      <c r="P73">
        <v>0</v>
      </c>
      <c r="Q73" t="s">
        <v>3</v>
      </c>
      <c r="R73">
        <v>43556</v>
      </c>
      <c r="S73" t="s">
        <v>4</v>
      </c>
    </row>
    <row r="74" spans="1:19">
      <c r="A74">
        <v>4624</v>
      </c>
      <c r="B74" t="s">
        <v>151</v>
      </c>
      <c r="C74" t="s">
        <v>1</v>
      </c>
      <c r="D74">
        <v>24807</v>
      </c>
      <c r="F74" t="s">
        <v>152</v>
      </c>
      <c r="J74">
        <v>43070</v>
      </c>
      <c r="O74">
        <v>0</v>
      </c>
      <c r="P74">
        <v>0</v>
      </c>
      <c r="Q74" t="s">
        <v>3</v>
      </c>
      <c r="R74">
        <v>43556</v>
      </c>
      <c r="S74" t="s">
        <v>4</v>
      </c>
    </row>
    <row r="75" spans="1:19">
      <c r="A75">
        <v>4624</v>
      </c>
      <c r="B75" t="s">
        <v>153</v>
      </c>
      <c r="C75" t="s">
        <v>6</v>
      </c>
      <c r="D75">
        <v>15438</v>
      </c>
      <c r="F75" t="s">
        <v>154</v>
      </c>
      <c r="O75">
        <v>0</v>
      </c>
      <c r="P75">
        <v>0</v>
      </c>
      <c r="Q75" t="s">
        <v>3</v>
      </c>
      <c r="R75">
        <v>43556</v>
      </c>
      <c r="S75" t="s">
        <v>4</v>
      </c>
    </row>
    <row r="76" spans="1:19">
      <c r="A76">
        <v>4624</v>
      </c>
      <c r="B76" t="s">
        <v>155</v>
      </c>
      <c r="C76" t="s">
        <v>1</v>
      </c>
      <c r="D76">
        <v>25701</v>
      </c>
      <c r="F76" t="s">
        <v>156</v>
      </c>
      <c r="O76">
        <v>0</v>
      </c>
      <c r="P76">
        <v>0</v>
      </c>
      <c r="Q76" t="s">
        <v>3</v>
      </c>
      <c r="R76">
        <v>43556</v>
      </c>
      <c r="S76" t="s">
        <v>4</v>
      </c>
    </row>
    <row r="77" spans="1:19">
      <c r="A77">
        <v>4624</v>
      </c>
      <c r="B77" t="s">
        <v>157</v>
      </c>
      <c r="C77" t="s">
        <v>6</v>
      </c>
      <c r="D77">
        <v>17782</v>
      </c>
      <c r="F77" t="s">
        <v>158</v>
      </c>
      <c r="O77">
        <v>0</v>
      </c>
      <c r="P77">
        <v>0</v>
      </c>
      <c r="Q77" t="s">
        <v>3</v>
      </c>
      <c r="R77">
        <v>43556</v>
      </c>
      <c r="S77" t="s">
        <v>4</v>
      </c>
    </row>
    <row r="78" spans="1:19">
      <c r="A78">
        <v>4624</v>
      </c>
      <c r="B78" t="s">
        <v>159</v>
      </c>
      <c r="C78" t="s">
        <v>1</v>
      </c>
      <c r="D78">
        <v>18729</v>
      </c>
      <c r="F78" t="s">
        <v>160</v>
      </c>
      <c r="O78">
        <v>0</v>
      </c>
      <c r="P78">
        <v>0</v>
      </c>
      <c r="Q78" t="s">
        <v>3</v>
      </c>
      <c r="R78">
        <v>43556</v>
      </c>
      <c r="S78" t="s">
        <v>4</v>
      </c>
    </row>
    <row r="79" spans="1:19">
      <c r="A79">
        <v>4624</v>
      </c>
      <c r="B79" t="s">
        <v>161</v>
      </c>
      <c r="C79" t="s">
        <v>6</v>
      </c>
      <c r="D79">
        <v>24712</v>
      </c>
      <c r="F79" t="s">
        <v>162</v>
      </c>
      <c r="O79">
        <v>0</v>
      </c>
      <c r="P79">
        <v>0</v>
      </c>
      <c r="Q79" t="s">
        <v>3</v>
      </c>
      <c r="R79">
        <v>43556</v>
      </c>
      <c r="S79" t="s">
        <v>4</v>
      </c>
    </row>
    <row r="80" spans="1:19">
      <c r="A80">
        <v>4624</v>
      </c>
      <c r="B80" t="s">
        <v>163</v>
      </c>
      <c r="C80" t="s">
        <v>1</v>
      </c>
      <c r="D80">
        <v>20180</v>
      </c>
      <c r="F80" t="s">
        <v>164</v>
      </c>
      <c r="O80">
        <v>0</v>
      </c>
      <c r="P80">
        <v>0</v>
      </c>
      <c r="Q80" t="s">
        <v>3</v>
      </c>
      <c r="R80">
        <v>43556</v>
      </c>
      <c r="S80" t="s">
        <v>4</v>
      </c>
    </row>
    <row r="81" spans="1:19">
      <c r="A81">
        <v>4624</v>
      </c>
      <c r="B81" t="s">
        <v>165</v>
      </c>
      <c r="C81" t="s">
        <v>1</v>
      </c>
      <c r="D81">
        <v>19547</v>
      </c>
      <c r="F81" t="s">
        <v>166</v>
      </c>
      <c r="O81">
        <v>0</v>
      </c>
      <c r="P81">
        <v>0</v>
      </c>
      <c r="Q81" t="s">
        <v>3</v>
      </c>
      <c r="R81">
        <v>43556</v>
      </c>
      <c r="S81" t="s">
        <v>4</v>
      </c>
    </row>
    <row r="82" spans="1:19">
      <c r="A82">
        <v>4624</v>
      </c>
      <c r="B82" t="s">
        <v>167</v>
      </c>
      <c r="C82" t="s">
        <v>6</v>
      </c>
      <c r="D82">
        <v>25488</v>
      </c>
      <c r="F82" t="s">
        <v>168</v>
      </c>
      <c r="O82">
        <v>0</v>
      </c>
      <c r="P82">
        <v>0</v>
      </c>
      <c r="Q82" t="s">
        <v>3</v>
      </c>
      <c r="R82">
        <v>43556</v>
      </c>
      <c r="S82" t="s">
        <v>4</v>
      </c>
    </row>
    <row r="83" spans="1:19">
      <c r="A83">
        <v>4624</v>
      </c>
      <c r="B83" t="s">
        <v>169</v>
      </c>
      <c r="C83" t="s">
        <v>1</v>
      </c>
      <c r="D83">
        <v>17821</v>
      </c>
      <c r="F83" t="s">
        <v>170</v>
      </c>
      <c r="O83">
        <v>0</v>
      </c>
      <c r="P83">
        <v>0</v>
      </c>
      <c r="Q83" t="s">
        <v>3</v>
      </c>
      <c r="R83">
        <v>43556</v>
      </c>
      <c r="S83" t="s">
        <v>4</v>
      </c>
    </row>
    <row r="84" spans="1:19">
      <c r="A84">
        <v>4624</v>
      </c>
      <c r="B84" t="s">
        <v>171</v>
      </c>
      <c r="C84" t="s">
        <v>6</v>
      </c>
      <c r="D84">
        <v>16034</v>
      </c>
      <c r="F84" t="s">
        <v>172</v>
      </c>
      <c r="O84">
        <v>0</v>
      </c>
      <c r="P84">
        <v>0</v>
      </c>
      <c r="Q84" t="s">
        <v>3</v>
      </c>
      <c r="R84">
        <v>43556</v>
      </c>
      <c r="S84" t="s">
        <v>4</v>
      </c>
    </row>
    <row r="85" spans="1:19">
      <c r="A85">
        <v>4624</v>
      </c>
      <c r="B85" t="s">
        <v>173</v>
      </c>
      <c r="C85" t="s">
        <v>6</v>
      </c>
      <c r="D85">
        <v>29395</v>
      </c>
      <c r="F85" t="s">
        <v>174</v>
      </c>
      <c r="O85">
        <v>0</v>
      </c>
      <c r="P85">
        <v>0</v>
      </c>
      <c r="Q85" t="s">
        <v>3</v>
      </c>
      <c r="R85">
        <v>43556</v>
      </c>
      <c r="S85" t="s">
        <v>4</v>
      </c>
    </row>
    <row r="86" spans="1:19">
      <c r="A86">
        <v>4624</v>
      </c>
      <c r="B86" t="s">
        <v>175</v>
      </c>
      <c r="C86" t="s">
        <v>6</v>
      </c>
      <c r="D86">
        <v>27294</v>
      </c>
      <c r="F86" t="s">
        <v>176</v>
      </c>
      <c r="H86" t="s">
        <v>177</v>
      </c>
      <c r="O86">
        <v>0</v>
      </c>
      <c r="P86">
        <v>0</v>
      </c>
      <c r="Q86" t="s">
        <v>3</v>
      </c>
      <c r="R86">
        <v>43586</v>
      </c>
      <c r="S86" t="s">
        <v>4</v>
      </c>
    </row>
    <row r="87" spans="1:19">
      <c r="A87">
        <v>4624</v>
      </c>
      <c r="B87" t="s">
        <v>178</v>
      </c>
      <c r="C87" t="s">
        <v>1</v>
      </c>
      <c r="D87">
        <v>18131</v>
      </c>
      <c r="F87" t="s">
        <v>179</v>
      </c>
      <c r="H87" t="s">
        <v>112</v>
      </c>
      <c r="O87">
        <v>0</v>
      </c>
      <c r="P87">
        <v>0</v>
      </c>
      <c r="Q87" t="s">
        <v>3</v>
      </c>
      <c r="R87">
        <v>43586</v>
      </c>
      <c r="S87" t="s">
        <v>4</v>
      </c>
    </row>
    <row r="88" spans="1:19">
      <c r="A88">
        <v>4610</v>
      </c>
      <c r="B88" t="s">
        <v>180</v>
      </c>
      <c r="C88" t="s">
        <v>1</v>
      </c>
      <c r="D88">
        <v>32399</v>
      </c>
      <c r="F88" t="s">
        <v>181</v>
      </c>
      <c r="O88">
        <v>0</v>
      </c>
      <c r="P88">
        <v>0</v>
      </c>
      <c r="Q88" t="s">
        <v>3</v>
      </c>
      <c r="R88">
        <v>43556</v>
      </c>
      <c r="S88" t="s">
        <v>4</v>
      </c>
    </row>
    <row r="89" spans="1:19">
      <c r="A89">
        <v>4610</v>
      </c>
      <c r="B89" t="s">
        <v>182</v>
      </c>
      <c r="C89" t="s">
        <v>1</v>
      </c>
      <c r="D89">
        <v>19941</v>
      </c>
      <c r="F89" t="s">
        <v>183</v>
      </c>
      <c r="O89">
        <v>0</v>
      </c>
      <c r="P89">
        <v>0</v>
      </c>
      <c r="Q89" t="s">
        <v>3</v>
      </c>
      <c r="R89">
        <v>43556</v>
      </c>
      <c r="S89" t="s">
        <v>4</v>
      </c>
    </row>
    <row r="90" spans="1:19">
      <c r="A90">
        <v>4610</v>
      </c>
      <c r="B90" t="s">
        <v>184</v>
      </c>
      <c r="C90" t="s">
        <v>6</v>
      </c>
      <c r="D90">
        <v>27892</v>
      </c>
      <c r="F90" t="s">
        <v>185</v>
      </c>
      <c r="H90" t="s">
        <v>112</v>
      </c>
      <c r="I90">
        <v>43230</v>
      </c>
      <c r="J90">
        <v>43405</v>
      </c>
      <c r="O90">
        <v>0</v>
      </c>
      <c r="P90">
        <v>0</v>
      </c>
      <c r="Q90" t="s">
        <v>3</v>
      </c>
      <c r="R90">
        <v>43586</v>
      </c>
      <c r="S90" t="s">
        <v>4</v>
      </c>
    </row>
    <row r="91" spans="1:19">
      <c r="A91">
        <v>4604</v>
      </c>
      <c r="B91" t="s">
        <v>186</v>
      </c>
      <c r="C91" t="s">
        <v>1</v>
      </c>
      <c r="D91">
        <v>26744</v>
      </c>
      <c r="F91" t="s">
        <v>187</v>
      </c>
      <c r="O91">
        <v>0</v>
      </c>
      <c r="P91">
        <v>0</v>
      </c>
      <c r="Q91" t="s">
        <v>3</v>
      </c>
      <c r="R91">
        <v>43497</v>
      </c>
      <c r="S91" t="s">
        <v>4</v>
      </c>
    </row>
    <row r="92" spans="1:19">
      <c r="A92">
        <v>4604</v>
      </c>
      <c r="B92" t="s">
        <v>188</v>
      </c>
      <c r="C92" t="s">
        <v>1</v>
      </c>
      <c r="D92">
        <v>25918</v>
      </c>
      <c r="F92" t="s">
        <v>189</v>
      </c>
      <c r="O92">
        <v>0</v>
      </c>
      <c r="P92">
        <v>0</v>
      </c>
      <c r="Q92" t="s">
        <v>3</v>
      </c>
      <c r="R92">
        <v>43497</v>
      </c>
      <c r="S92" t="s">
        <v>4</v>
      </c>
    </row>
    <row r="93" spans="1:19">
      <c r="A93">
        <v>4604</v>
      </c>
      <c r="B93" t="s">
        <v>190</v>
      </c>
      <c r="C93" t="s">
        <v>1</v>
      </c>
      <c r="D93">
        <v>32613</v>
      </c>
      <c r="F93" t="s">
        <v>191</v>
      </c>
      <c r="O93">
        <v>0</v>
      </c>
      <c r="P93">
        <v>0</v>
      </c>
      <c r="Q93" t="s">
        <v>3</v>
      </c>
      <c r="R93">
        <v>43497</v>
      </c>
      <c r="S93" t="s">
        <v>4</v>
      </c>
    </row>
    <row r="94" spans="1:19">
      <c r="A94">
        <v>4604</v>
      </c>
      <c r="B94" t="s">
        <v>192</v>
      </c>
      <c r="C94" t="s">
        <v>1</v>
      </c>
      <c r="D94">
        <v>28172</v>
      </c>
      <c r="F94" t="s">
        <v>193</v>
      </c>
      <c r="O94">
        <v>0</v>
      </c>
      <c r="P94">
        <v>0</v>
      </c>
      <c r="Q94" t="s">
        <v>3</v>
      </c>
      <c r="R94">
        <v>43525</v>
      </c>
      <c r="S94" t="s">
        <v>4</v>
      </c>
    </row>
    <row r="95" spans="1:19">
      <c r="A95">
        <v>4604</v>
      </c>
      <c r="B95" t="s">
        <v>194</v>
      </c>
      <c r="C95" t="s">
        <v>1</v>
      </c>
      <c r="D95">
        <v>26840</v>
      </c>
      <c r="F95" t="s">
        <v>195</v>
      </c>
      <c r="O95">
        <v>0</v>
      </c>
      <c r="P95">
        <v>0</v>
      </c>
      <c r="Q95" t="s">
        <v>3</v>
      </c>
      <c r="R95">
        <v>43525</v>
      </c>
      <c r="S95" t="s">
        <v>4</v>
      </c>
    </row>
    <row r="96" spans="1:19">
      <c r="A96">
        <v>4604</v>
      </c>
      <c r="B96" t="s">
        <v>196</v>
      </c>
      <c r="C96" t="s">
        <v>1</v>
      </c>
      <c r="D96">
        <v>29305</v>
      </c>
      <c r="F96" t="s">
        <v>197</v>
      </c>
      <c r="O96">
        <v>0</v>
      </c>
      <c r="P96">
        <v>0</v>
      </c>
      <c r="Q96" t="s">
        <v>3</v>
      </c>
      <c r="R96">
        <v>43525</v>
      </c>
      <c r="S96" t="s">
        <v>4</v>
      </c>
    </row>
    <row r="97" spans="1:19">
      <c r="A97">
        <v>4604</v>
      </c>
      <c r="B97" t="s">
        <v>198</v>
      </c>
      <c r="C97" t="s">
        <v>6</v>
      </c>
      <c r="D97">
        <v>23742</v>
      </c>
      <c r="F97" t="s">
        <v>199</v>
      </c>
      <c r="O97">
        <v>0</v>
      </c>
      <c r="P97">
        <v>0</v>
      </c>
      <c r="Q97" t="s">
        <v>3</v>
      </c>
      <c r="R97">
        <v>43525</v>
      </c>
      <c r="S97" t="s">
        <v>4</v>
      </c>
    </row>
    <row r="98" spans="1:19">
      <c r="A98">
        <v>4604</v>
      </c>
      <c r="B98" t="s">
        <v>200</v>
      </c>
      <c r="C98" t="s">
        <v>6</v>
      </c>
      <c r="D98">
        <v>19837</v>
      </c>
      <c r="F98" t="s">
        <v>201</v>
      </c>
      <c r="O98">
        <v>0</v>
      </c>
      <c r="P98">
        <v>0</v>
      </c>
      <c r="Q98" t="s">
        <v>3</v>
      </c>
      <c r="R98">
        <v>43525</v>
      </c>
      <c r="S98" t="s">
        <v>4</v>
      </c>
    </row>
    <row r="99" spans="1:19">
      <c r="A99">
        <v>4604</v>
      </c>
      <c r="B99" t="s">
        <v>202</v>
      </c>
      <c r="C99" t="s">
        <v>1</v>
      </c>
      <c r="D99">
        <v>22387</v>
      </c>
      <c r="F99" t="s">
        <v>203</v>
      </c>
      <c r="O99">
        <v>0</v>
      </c>
      <c r="P99">
        <v>0</v>
      </c>
      <c r="Q99" t="s">
        <v>3</v>
      </c>
      <c r="R99">
        <v>43525</v>
      </c>
      <c r="S99" t="s">
        <v>4</v>
      </c>
    </row>
    <row r="100" spans="1:19">
      <c r="A100">
        <v>4603</v>
      </c>
      <c r="B100" t="s">
        <v>204</v>
      </c>
      <c r="C100" t="s">
        <v>6</v>
      </c>
      <c r="D100">
        <v>28951</v>
      </c>
      <c r="F100" t="s">
        <v>205</v>
      </c>
      <c r="O100">
        <v>0</v>
      </c>
      <c r="P100">
        <v>0</v>
      </c>
      <c r="Q100" t="s">
        <v>3</v>
      </c>
      <c r="R100">
        <v>43497</v>
      </c>
      <c r="S100" t="s">
        <v>4</v>
      </c>
    </row>
    <row r="101" spans="1:19">
      <c r="A101">
        <v>4603</v>
      </c>
      <c r="B101" t="s">
        <v>206</v>
      </c>
      <c r="C101" t="s">
        <v>6</v>
      </c>
      <c r="D101">
        <v>29206</v>
      </c>
      <c r="F101" t="s">
        <v>207</v>
      </c>
      <c r="O101">
        <v>0</v>
      </c>
      <c r="P101">
        <v>0</v>
      </c>
      <c r="Q101" t="s">
        <v>3</v>
      </c>
      <c r="R101">
        <v>43497</v>
      </c>
      <c r="S101" t="s">
        <v>4</v>
      </c>
    </row>
    <row r="102" spans="1:19">
      <c r="A102">
        <v>4603</v>
      </c>
      <c r="B102" t="s">
        <v>208</v>
      </c>
      <c r="C102" t="s">
        <v>6</v>
      </c>
      <c r="D102">
        <v>25057</v>
      </c>
      <c r="F102" t="s">
        <v>209</v>
      </c>
      <c r="O102">
        <v>0</v>
      </c>
      <c r="P102">
        <v>0</v>
      </c>
      <c r="Q102" t="s">
        <v>3</v>
      </c>
      <c r="R102">
        <v>43497</v>
      </c>
      <c r="S102" t="s">
        <v>4</v>
      </c>
    </row>
    <row r="103" spans="1:19">
      <c r="A103">
        <v>4603</v>
      </c>
      <c r="B103" t="s">
        <v>210</v>
      </c>
      <c r="C103" t="s">
        <v>6</v>
      </c>
      <c r="D103">
        <v>28782</v>
      </c>
      <c r="F103" t="s">
        <v>211</v>
      </c>
      <c r="O103">
        <v>0</v>
      </c>
      <c r="P103">
        <v>0</v>
      </c>
      <c r="Q103" t="s">
        <v>3</v>
      </c>
      <c r="R103">
        <v>43497</v>
      </c>
      <c r="S103" t="s">
        <v>4</v>
      </c>
    </row>
    <row r="104" spans="1:19">
      <c r="A104">
        <v>4603</v>
      </c>
      <c r="B104" t="s">
        <v>212</v>
      </c>
      <c r="C104" t="s">
        <v>1</v>
      </c>
      <c r="D104">
        <v>32936</v>
      </c>
      <c r="F104" t="s">
        <v>213</v>
      </c>
      <c r="O104">
        <v>0</v>
      </c>
      <c r="P104">
        <v>0</v>
      </c>
      <c r="Q104" t="s">
        <v>3</v>
      </c>
      <c r="R104">
        <v>43525</v>
      </c>
      <c r="S104" t="s">
        <v>4</v>
      </c>
    </row>
    <row r="105" spans="1:19">
      <c r="A105">
        <v>4603</v>
      </c>
      <c r="B105" t="s">
        <v>214</v>
      </c>
      <c r="C105" t="s">
        <v>6</v>
      </c>
      <c r="D105">
        <v>32044</v>
      </c>
      <c r="F105" t="s">
        <v>215</v>
      </c>
      <c r="O105">
        <v>0</v>
      </c>
      <c r="P105">
        <v>0</v>
      </c>
      <c r="Q105" t="s">
        <v>3</v>
      </c>
      <c r="R105">
        <v>43525</v>
      </c>
      <c r="S105" t="s">
        <v>4</v>
      </c>
    </row>
    <row r="106" spans="1:19">
      <c r="A106">
        <v>4603</v>
      </c>
      <c r="B106" t="s">
        <v>216</v>
      </c>
      <c r="C106" t="s">
        <v>6</v>
      </c>
      <c r="D106">
        <v>33680</v>
      </c>
      <c r="F106" t="s">
        <v>217</v>
      </c>
      <c r="O106">
        <v>0</v>
      </c>
      <c r="P106">
        <v>0</v>
      </c>
      <c r="Q106" t="s">
        <v>3</v>
      </c>
      <c r="R106">
        <v>43525</v>
      </c>
      <c r="S106" t="s">
        <v>4</v>
      </c>
    </row>
    <row r="107" spans="1:19">
      <c r="A107">
        <v>4603</v>
      </c>
      <c r="B107" t="s">
        <v>218</v>
      </c>
      <c r="C107" t="s">
        <v>6</v>
      </c>
      <c r="D107">
        <v>26786</v>
      </c>
      <c r="F107" t="s">
        <v>219</v>
      </c>
      <c r="O107">
        <v>0</v>
      </c>
      <c r="P107">
        <v>0</v>
      </c>
      <c r="Q107" t="s">
        <v>3</v>
      </c>
      <c r="R107">
        <v>43525</v>
      </c>
      <c r="S107" t="s">
        <v>4</v>
      </c>
    </row>
    <row r="108" spans="1:19">
      <c r="A108">
        <v>4603</v>
      </c>
      <c r="B108" t="s">
        <v>220</v>
      </c>
      <c r="C108" t="s">
        <v>1</v>
      </c>
      <c r="D108">
        <v>16349</v>
      </c>
      <c r="F108" t="s">
        <v>221</v>
      </c>
      <c r="O108">
        <v>0</v>
      </c>
      <c r="P108">
        <v>0</v>
      </c>
      <c r="Q108" t="s">
        <v>3</v>
      </c>
      <c r="R108">
        <v>43525</v>
      </c>
      <c r="S108" t="s">
        <v>4</v>
      </c>
    </row>
    <row r="109" spans="1:19">
      <c r="A109">
        <v>4603</v>
      </c>
      <c r="B109" t="s">
        <v>222</v>
      </c>
      <c r="C109" t="s">
        <v>6</v>
      </c>
      <c r="D109">
        <v>32382</v>
      </c>
      <c r="F109" t="s">
        <v>223</v>
      </c>
      <c r="H109" t="s">
        <v>177</v>
      </c>
      <c r="I109">
        <v>43118</v>
      </c>
      <c r="J109">
        <v>43405</v>
      </c>
      <c r="O109">
        <v>0</v>
      </c>
      <c r="P109">
        <v>0</v>
      </c>
      <c r="Q109" t="s">
        <v>3</v>
      </c>
      <c r="R109">
        <v>43586</v>
      </c>
      <c r="S109" t="s">
        <v>4</v>
      </c>
    </row>
    <row r="110" spans="1:19">
      <c r="A110">
        <v>4626</v>
      </c>
      <c r="B110" t="s">
        <v>224</v>
      </c>
      <c r="C110" t="s">
        <v>1</v>
      </c>
      <c r="D110">
        <v>13515</v>
      </c>
      <c r="F110" t="s">
        <v>225</v>
      </c>
      <c r="O110">
        <v>0</v>
      </c>
      <c r="P110">
        <v>0</v>
      </c>
      <c r="Q110" t="s">
        <v>3</v>
      </c>
      <c r="R110">
        <v>43556</v>
      </c>
      <c r="S110" t="s">
        <v>4</v>
      </c>
    </row>
    <row r="111" spans="1:19">
      <c r="A111">
        <v>4612</v>
      </c>
      <c r="B111" t="s">
        <v>226</v>
      </c>
      <c r="C111" t="s">
        <v>1</v>
      </c>
      <c r="D111">
        <v>20415</v>
      </c>
      <c r="F111" t="s">
        <v>227</v>
      </c>
      <c r="O111">
        <v>0</v>
      </c>
      <c r="P111">
        <v>0</v>
      </c>
      <c r="Q111" t="s">
        <v>3</v>
      </c>
      <c r="R111">
        <v>43525</v>
      </c>
      <c r="S111" t="s">
        <v>4</v>
      </c>
    </row>
    <row r="112" spans="1:19">
      <c r="A112">
        <v>4612</v>
      </c>
      <c r="B112" t="s">
        <v>228</v>
      </c>
      <c r="C112" t="s">
        <v>6</v>
      </c>
      <c r="D112">
        <v>18802</v>
      </c>
      <c r="F112" t="s">
        <v>229</v>
      </c>
      <c r="O112">
        <v>0</v>
      </c>
      <c r="P112">
        <v>0</v>
      </c>
      <c r="Q112" t="s">
        <v>3</v>
      </c>
      <c r="R112">
        <v>43556</v>
      </c>
      <c r="S112" t="s">
        <v>4</v>
      </c>
    </row>
    <row r="113" spans="1:19">
      <c r="A113">
        <v>4612</v>
      </c>
      <c r="B113" t="s">
        <v>230</v>
      </c>
      <c r="C113" t="s">
        <v>1</v>
      </c>
      <c r="D113">
        <v>28965</v>
      </c>
      <c r="F113" t="s">
        <v>231</v>
      </c>
      <c r="O113">
        <v>0</v>
      </c>
      <c r="P113">
        <v>0</v>
      </c>
      <c r="Q113" t="s">
        <v>3</v>
      </c>
      <c r="R113">
        <v>43556</v>
      </c>
      <c r="S113" t="s">
        <v>4</v>
      </c>
    </row>
    <row r="114" spans="1:19">
      <c r="A114">
        <v>4612</v>
      </c>
      <c r="B114" t="s">
        <v>232</v>
      </c>
      <c r="C114" t="s">
        <v>6</v>
      </c>
      <c r="D114">
        <v>22381</v>
      </c>
      <c r="F114" t="s">
        <v>233</v>
      </c>
      <c r="O114">
        <v>0</v>
      </c>
      <c r="P114">
        <v>0</v>
      </c>
      <c r="Q114" t="s">
        <v>3</v>
      </c>
      <c r="R114">
        <v>43556</v>
      </c>
      <c r="S114" t="s">
        <v>4</v>
      </c>
    </row>
    <row r="115" spans="1:19">
      <c r="A115">
        <v>4612</v>
      </c>
      <c r="B115" t="s">
        <v>234</v>
      </c>
      <c r="C115" t="s">
        <v>6</v>
      </c>
      <c r="D115">
        <v>30015</v>
      </c>
      <c r="F115" t="s">
        <v>235</v>
      </c>
      <c r="O115">
        <v>0</v>
      </c>
      <c r="P115">
        <v>0</v>
      </c>
      <c r="Q115" t="s">
        <v>3</v>
      </c>
      <c r="R115">
        <v>43556</v>
      </c>
      <c r="S115" t="s">
        <v>4</v>
      </c>
    </row>
    <row r="116" spans="1:19">
      <c r="A116">
        <v>4612</v>
      </c>
      <c r="B116" t="s">
        <v>236</v>
      </c>
      <c r="C116" t="s">
        <v>1</v>
      </c>
      <c r="D116">
        <v>25431</v>
      </c>
      <c r="F116" t="s">
        <v>237</v>
      </c>
      <c r="O116">
        <v>0</v>
      </c>
      <c r="P116">
        <v>0</v>
      </c>
      <c r="Q116" t="s">
        <v>3</v>
      </c>
      <c r="R116">
        <v>43556</v>
      </c>
      <c r="S116" t="s">
        <v>4</v>
      </c>
    </row>
    <row r="117" spans="1:19">
      <c r="A117">
        <v>4612</v>
      </c>
      <c r="B117" t="s">
        <v>238</v>
      </c>
      <c r="C117" t="s">
        <v>6</v>
      </c>
      <c r="D117">
        <v>20893</v>
      </c>
      <c r="F117" t="s">
        <v>239</v>
      </c>
      <c r="O117">
        <v>0</v>
      </c>
      <c r="P117">
        <v>0</v>
      </c>
      <c r="Q117" t="s">
        <v>3</v>
      </c>
      <c r="R117">
        <v>43556</v>
      </c>
      <c r="S117" t="s">
        <v>4</v>
      </c>
    </row>
    <row r="118" spans="1:19">
      <c r="A118">
        <v>4612</v>
      </c>
      <c r="B118" t="s">
        <v>240</v>
      </c>
      <c r="C118" t="s">
        <v>6</v>
      </c>
      <c r="D118">
        <v>29308</v>
      </c>
      <c r="F118" t="s">
        <v>241</v>
      </c>
      <c r="O118">
        <v>0</v>
      </c>
      <c r="P118">
        <v>0</v>
      </c>
      <c r="Q118" t="s">
        <v>3</v>
      </c>
      <c r="R118">
        <v>43556</v>
      </c>
      <c r="S118" t="s">
        <v>4</v>
      </c>
    </row>
    <row r="119" spans="1:19">
      <c r="A119">
        <v>4612</v>
      </c>
      <c r="B119" t="s">
        <v>242</v>
      </c>
      <c r="C119" t="s">
        <v>1</v>
      </c>
      <c r="D119">
        <v>27750</v>
      </c>
      <c r="F119" t="s">
        <v>243</v>
      </c>
      <c r="O119">
        <v>0</v>
      </c>
      <c r="P119">
        <v>0</v>
      </c>
      <c r="Q119" t="s">
        <v>3</v>
      </c>
      <c r="R119">
        <v>43556</v>
      </c>
      <c r="S119" t="s">
        <v>4</v>
      </c>
    </row>
    <row r="120" spans="1:19">
      <c r="A120">
        <v>4612</v>
      </c>
      <c r="B120" t="s">
        <v>244</v>
      </c>
      <c r="C120" t="s">
        <v>1</v>
      </c>
      <c r="D120">
        <v>31580</v>
      </c>
      <c r="F120" t="s">
        <v>245</v>
      </c>
      <c r="O120">
        <v>0</v>
      </c>
      <c r="P120">
        <v>0</v>
      </c>
      <c r="Q120" t="s">
        <v>3</v>
      </c>
      <c r="R120">
        <v>43556</v>
      </c>
      <c r="S120" t="s">
        <v>4</v>
      </c>
    </row>
    <row r="121" spans="1:19">
      <c r="A121">
        <v>4612</v>
      </c>
      <c r="B121" t="s">
        <v>246</v>
      </c>
      <c r="C121" t="s">
        <v>1</v>
      </c>
      <c r="D121">
        <v>16293</v>
      </c>
      <c r="F121" t="s">
        <v>247</v>
      </c>
      <c r="O121">
        <v>0</v>
      </c>
      <c r="P121">
        <v>0</v>
      </c>
      <c r="Q121" t="s">
        <v>3</v>
      </c>
      <c r="R121">
        <v>43556</v>
      </c>
      <c r="S121" t="s">
        <v>4</v>
      </c>
    </row>
    <row r="122" spans="1:19">
      <c r="A122">
        <v>4612</v>
      </c>
      <c r="B122" t="s">
        <v>248</v>
      </c>
      <c r="C122" t="s">
        <v>1</v>
      </c>
      <c r="D122">
        <v>26588</v>
      </c>
      <c r="F122" t="s">
        <v>249</v>
      </c>
      <c r="I122">
        <v>42698</v>
      </c>
      <c r="J122">
        <v>42705</v>
      </c>
      <c r="O122">
        <v>0</v>
      </c>
      <c r="P122">
        <v>0</v>
      </c>
      <c r="Q122" t="s">
        <v>3</v>
      </c>
      <c r="R122">
        <v>43556</v>
      </c>
      <c r="S122" t="s">
        <v>4</v>
      </c>
    </row>
    <row r="123" spans="1:19">
      <c r="A123">
        <v>4612</v>
      </c>
      <c r="B123" t="s">
        <v>250</v>
      </c>
      <c r="C123" t="s">
        <v>6</v>
      </c>
      <c r="D123">
        <v>34396</v>
      </c>
      <c r="F123" t="s">
        <v>251</v>
      </c>
      <c r="I123">
        <v>42910</v>
      </c>
      <c r="J123">
        <v>42917</v>
      </c>
      <c r="O123">
        <v>0</v>
      </c>
      <c r="P123">
        <v>0</v>
      </c>
      <c r="Q123" t="s">
        <v>3</v>
      </c>
      <c r="R123">
        <v>43556</v>
      </c>
      <c r="S123" t="s">
        <v>4</v>
      </c>
    </row>
    <row r="124" spans="1:19">
      <c r="A124">
        <v>4612</v>
      </c>
      <c r="B124" t="s">
        <v>252</v>
      </c>
      <c r="C124" t="s">
        <v>6</v>
      </c>
      <c r="D124">
        <v>17328</v>
      </c>
      <c r="F124" t="s">
        <v>253</v>
      </c>
      <c r="H124" t="s">
        <v>112</v>
      </c>
      <c r="O124">
        <v>0</v>
      </c>
      <c r="P124">
        <v>0</v>
      </c>
      <c r="Q124" t="s">
        <v>3</v>
      </c>
      <c r="R124">
        <v>43586</v>
      </c>
      <c r="S124" t="s">
        <v>4</v>
      </c>
    </row>
    <row r="125" spans="1:19">
      <c r="A125">
        <v>4608</v>
      </c>
      <c r="B125" t="s">
        <v>254</v>
      </c>
      <c r="C125" t="s">
        <v>6</v>
      </c>
      <c r="D125">
        <v>26010</v>
      </c>
      <c r="F125" t="s">
        <v>255</v>
      </c>
      <c r="O125">
        <v>0</v>
      </c>
      <c r="P125">
        <v>0</v>
      </c>
      <c r="Q125" t="s">
        <v>3</v>
      </c>
      <c r="R125">
        <v>43525</v>
      </c>
      <c r="S125" t="s">
        <v>4</v>
      </c>
    </row>
    <row r="126" spans="1:19">
      <c r="A126">
        <v>4608</v>
      </c>
      <c r="B126" t="s">
        <v>256</v>
      </c>
      <c r="C126" t="s">
        <v>6</v>
      </c>
      <c r="D126">
        <v>26129</v>
      </c>
      <c r="F126" t="s">
        <v>257</v>
      </c>
      <c r="O126">
        <v>0</v>
      </c>
      <c r="P126">
        <v>0</v>
      </c>
      <c r="Q126" t="s">
        <v>3</v>
      </c>
      <c r="R126">
        <v>43525</v>
      </c>
      <c r="S126" t="s">
        <v>4</v>
      </c>
    </row>
    <row r="127" spans="1:19">
      <c r="A127">
        <v>4608</v>
      </c>
      <c r="B127" t="s">
        <v>258</v>
      </c>
      <c r="C127" t="s">
        <v>1</v>
      </c>
      <c r="D127">
        <v>23812</v>
      </c>
      <c r="F127" t="s">
        <v>259</v>
      </c>
      <c r="O127">
        <v>0</v>
      </c>
      <c r="P127">
        <v>0</v>
      </c>
      <c r="Q127" t="s">
        <v>3</v>
      </c>
      <c r="R127">
        <v>43525</v>
      </c>
      <c r="S127" t="s">
        <v>4</v>
      </c>
    </row>
    <row r="128" spans="1:19">
      <c r="A128">
        <v>4608</v>
      </c>
      <c r="B128" t="s">
        <v>260</v>
      </c>
      <c r="C128" t="s">
        <v>1</v>
      </c>
      <c r="D128">
        <v>21324</v>
      </c>
      <c r="F128" t="s">
        <v>261</v>
      </c>
      <c r="O128">
        <v>0</v>
      </c>
      <c r="P128">
        <v>0</v>
      </c>
      <c r="Q128" t="s">
        <v>3</v>
      </c>
      <c r="R128">
        <v>43525</v>
      </c>
      <c r="S128" t="s">
        <v>4</v>
      </c>
    </row>
    <row r="129" spans="1:19">
      <c r="A129">
        <v>4608</v>
      </c>
      <c r="B129" t="s">
        <v>262</v>
      </c>
      <c r="C129" t="s">
        <v>6</v>
      </c>
      <c r="D129">
        <v>26763</v>
      </c>
      <c r="F129" t="s">
        <v>263</v>
      </c>
      <c r="O129">
        <v>0</v>
      </c>
      <c r="P129">
        <v>0</v>
      </c>
      <c r="Q129" t="s">
        <v>3</v>
      </c>
      <c r="R129">
        <v>43525</v>
      </c>
      <c r="S129" t="s">
        <v>4</v>
      </c>
    </row>
    <row r="130" spans="1:19">
      <c r="A130">
        <v>4608</v>
      </c>
      <c r="B130" t="s">
        <v>264</v>
      </c>
      <c r="C130" t="s">
        <v>6</v>
      </c>
      <c r="D130">
        <v>30016</v>
      </c>
      <c r="F130" t="s">
        <v>265</v>
      </c>
      <c r="O130">
        <v>0</v>
      </c>
      <c r="P130">
        <v>0</v>
      </c>
      <c r="Q130" t="s">
        <v>3</v>
      </c>
      <c r="R130">
        <v>43525</v>
      </c>
      <c r="S130" t="s">
        <v>4</v>
      </c>
    </row>
    <row r="131" spans="1:19">
      <c r="A131">
        <v>4608</v>
      </c>
      <c r="B131" t="s">
        <v>266</v>
      </c>
      <c r="C131" t="s">
        <v>1</v>
      </c>
      <c r="D131">
        <v>18269</v>
      </c>
      <c r="F131" t="s">
        <v>267</v>
      </c>
      <c r="O131">
        <v>0</v>
      </c>
      <c r="P131">
        <v>0</v>
      </c>
      <c r="Q131" t="s">
        <v>3</v>
      </c>
      <c r="R131">
        <v>43525</v>
      </c>
      <c r="S131" t="s">
        <v>4</v>
      </c>
    </row>
    <row r="132" spans="1:19">
      <c r="A132">
        <v>4608</v>
      </c>
      <c r="B132" t="s">
        <v>268</v>
      </c>
      <c r="C132" t="s">
        <v>6</v>
      </c>
      <c r="D132">
        <v>28519</v>
      </c>
      <c r="F132" t="s">
        <v>269</v>
      </c>
      <c r="O132">
        <v>0</v>
      </c>
      <c r="P132">
        <v>0</v>
      </c>
      <c r="Q132" t="s">
        <v>3</v>
      </c>
      <c r="R132">
        <v>43525</v>
      </c>
      <c r="S132" t="s">
        <v>4</v>
      </c>
    </row>
    <row r="133" spans="1:19">
      <c r="A133">
        <v>4609</v>
      </c>
      <c r="B133" t="s">
        <v>270</v>
      </c>
      <c r="C133" t="s">
        <v>6</v>
      </c>
      <c r="D133">
        <v>31047</v>
      </c>
      <c r="F133" t="s">
        <v>271</v>
      </c>
      <c r="O133">
        <v>0</v>
      </c>
      <c r="P133">
        <v>0</v>
      </c>
      <c r="Q133" t="s">
        <v>3</v>
      </c>
      <c r="R133">
        <v>43525</v>
      </c>
      <c r="S133" t="s">
        <v>4</v>
      </c>
    </row>
    <row r="134" spans="1:19">
      <c r="A134">
        <v>4609</v>
      </c>
      <c r="B134" t="s">
        <v>272</v>
      </c>
      <c r="C134" t="s">
        <v>1</v>
      </c>
      <c r="D134">
        <v>15797</v>
      </c>
      <c r="F134" t="s">
        <v>273</v>
      </c>
      <c r="O134">
        <v>0</v>
      </c>
      <c r="P134">
        <v>0</v>
      </c>
      <c r="Q134" t="s">
        <v>3</v>
      </c>
      <c r="R134">
        <v>43556</v>
      </c>
      <c r="S134" t="s">
        <v>4</v>
      </c>
    </row>
    <row r="135" spans="1:19">
      <c r="A135">
        <v>4609</v>
      </c>
      <c r="B135" t="s">
        <v>274</v>
      </c>
      <c r="C135" t="s">
        <v>6</v>
      </c>
      <c r="D135">
        <v>27395</v>
      </c>
      <c r="F135" t="s">
        <v>275</v>
      </c>
      <c r="O135">
        <v>0</v>
      </c>
      <c r="P135">
        <v>0</v>
      </c>
      <c r="Q135" t="s">
        <v>3</v>
      </c>
      <c r="R135">
        <v>43556</v>
      </c>
      <c r="S135" t="s">
        <v>4</v>
      </c>
    </row>
    <row r="136" spans="1:19">
      <c r="A136">
        <v>4609</v>
      </c>
      <c r="B136" t="s">
        <v>276</v>
      </c>
      <c r="C136" t="s">
        <v>6</v>
      </c>
      <c r="D136">
        <v>30078</v>
      </c>
      <c r="F136" t="s">
        <v>277</v>
      </c>
      <c r="I136">
        <v>41793</v>
      </c>
      <c r="J136">
        <v>42675</v>
      </c>
      <c r="O136">
        <v>0</v>
      </c>
      <c r="P136">
        <v>0</v>
      </c>
      <c r="Q136" t="s">
        <v>3</v>
      </c>
      <c r="R136">
        <v>43556</v>
      </c>
      <c r="S136" t="s">
        <v>4</v>
      </c>
    </row>
    <row r="137" spans="1:19">
      <c r="A137">
        <v>4618</v>
      </c>
      <c r="B137" t="s">
        <v>278</v>
      </c>
      <c r="C137" t="s">
        <v>6</v>
      </c>
      <c r="D137">
        <v>16530</v>
      </c>
      <c r="F137" t="s">
        <v>279</v>
      </c>
      <c r="O137">
        <v>0</v>
      </c>
      <c r="P137">
        <v>0</v>
      </c>
      <c r="Q137" t="s">
        <v>3</v>
      </c>
      <c r="R137">
        <v>43556</v>
      </c>
      <c r="S137" t="s">
        <v>4</v>
      </c>
    </row>
    <row r="138" spans="1:19">
      <c r="A138">
        <v>4618</v>
      </c>
      <c r="B138" t="s">
        <v>280</v>
      </c>
      <c r="C138" t="s">
        <v>6</v>
      </c>
      <c r="D138">
        <v>27450</v>
      </c>
      <c r="F138" t="s">
        <v>281</v>
      </c>
      <c r="O138">
        <v>0</v>
      </c>
      <c r="P138">
        <v>0</v>
      </c>
      <c r="Q138" t="s">
        <v>3</v>
      </c>
      <c r="R138">
        <v>43556</v>
      </c>
      <c r="S138" t="s">
        <v>4</v>
      </c>
    </row>
    <row r="139" spans="1:19">
      <c r="A139">
        <v>4618</v>
      </c>
      <c r="B139" t="s">
        <v>282</v>
      </c>
      <c r="C139" t="s">
        <v>6</v>
      </c>
      <c r="D139">
        <v>27754</v>
      </c>
      <c r="F139" t="s">
        <v>283</v>
      </c>
      <c r="O139">
        <v>0</v>
      </c>
      <c r="P139">
        <v>0</v>
      </c>
      <c r="Q139" t="s">
        <v>3</v>
      </c>
      <c r="R139">
        <v>43556</v>
      </c>
      <c r="S139" t="s">
        <v>4</v>
      </c>
    </row>
    <row r="140" spans="1:19">
      <c r="A140">
        <v>4618</v>
      </c>
      <c r="B140" t="s">
        <v>284</v>
      </c>
      <c r="C140" t="s">
        <v>6</v>
      </c>
      <c r="D140">
        <v>25981</v>
      </c>
      <c r="F140" t="s">
        <v>285</v>
      </c>
      <c r="O140">
        <v>0</v>
      </c>
      <c r="P140">
        <v>0</v>
      </c>
      <c r="Q140" t="s">
        <v>3</v>
      </c>
      <c r="R140">
        <v>43556</v>
      </c>
      <c r="S140" t="s">
        <v>4</v>
      </c>
    </row>
    <row r="141" spans="1:19">
      <c r="A141">
        <v>4618</v>
      </c>
      <c r="B141" t="s">
        <v>286</v>
      </c>
      <c r="C141" t="s">
        <v>6</v>
      </c>
      <c r="D141">
        <v>34594</v>
      </c>
      <c r="F141" t="s">
        <v>287</v>
      </c>
      <c r="O141">
        <v>0</v>
      </c>
      <c r="P141">
        <v>0</v>
      </c>
      <c r="Q141" t="s">
        <v>3</v>
      </c>
      <c r="R141">
        <v>43556</v>
      </c>
      <c r="S141" t="s">
        <v>4</v>
      </c>
    </row>
    <row r="142" spans="1:19">
      <c r="A142">
        <v>4627</v>
      </c>
      <c r="B142" t="s">
        <v>288</v>
      </c>
      <c r="C142" t="s">
        <v>1</v>
      </c>
      <c r="D142">
        <v>26723</v>
      </c>
      <c r="F142" t="s">
        <v>289</v>
      </c>
      <c r="O142">
        <v>0</v>
      </c>
      <c r="P142">
        <v>0</v>
      </c>
      <c r="Q142" t="s">
        <v>3</v>
      </c>
      <c r="R142">
        <v>43556</v>
      </c>
      <c r="S142" t="s">
        <v>4</v>
      </c>
    </row>
    <row r="143" spans="1:19">
      <c r="A143">
        <v>4627</v>
      </c>
      <c r="B143" t="s">
        <v>290</v>
      </c>
      <c r="C143" t="s">
        <v>6</v>
      </c>
      <c r="D143">
        <v>30527</v>
      </c>
      <c r="F143" t="s">
        <v>291</v>
      </c>
      <c r="O143">
        <v>0</v>
      </c>
      <c r="P143">
        <v>0</v>
      </c>
      <c r="Q143" t="s">
        <v>3</v>
      </c>
      <c r="R143">
        <v>43556</v>
      </c>
      <c r="S143" t="s">
        <v>4</v>
      </c>
    </row>
    <row r="144" spans="1:19">
      <c r="A144">
        <v>4627</v>
      </c>
      <c r="B144" t="s">
        <v>292</v>
      </c>
      <c r="C144" t="s">
        <v>1</v>
      </c>
      <c r="D144">
        <v>31053</v>
      </c>
      <c r="F144" t="s">
        <v>293</v>
      </c>
      <c r="O144">
        <v>0</v>
      </c>
      <c r="P144">
        <v>0</v>
      </c>
      <c r="Q144" t="s">
        <v>3</v>
      </c>
      <c r="R144">
        <v>43556</v>
      </c>
      <c r="S144" t="s">
        <v>4</v>
      </c>
    </row>
    <row r="145" spans="1:19">
      <c r="A145">
        <v>4627</v>
      </c>
      <c r="B145" t="s">
        <v>294</v>
      </c>
      <c r="C145" t="s">
        <v>6</v>
      </c>
      <c r="D145">
        <v>26998</v>
      </c>
      <c r="F145" t="s">
        <v>295</v>
      </c>
      <c r="O145">
        <v>0</v>
      </c>
      <c r="P145">
        <v>0</v>
      </c>
      <c r="Q145" t="s">
        <v>3</v>
      </c>
      <c r="R145">
        <v>43556</v>
      </c>
      <c r="S145" t="s">
        <v>4</v>
      </c>
    </row>
    <row r="146" spans="1:19">
      <c r="A146">
        <v>4627</v>
      </c>
      <c r="B146" t="s">
        <v>296</v>
      </c>
      <c r="C146" t="s">
        <v>6</v>
      </c>
      <c r="D146">
        <v>29955</v>
      </c>
      <c r="F146" t="s">
        <v>297</v>
      </c>
      <c r="O146">
        <v>0</v>
      </c>
      <c r="P146">
        <v>0</v>
      </c>
      <c r="Q146" t="s">
        <v>3</v>
      </c>
      <c r="R146">
        <v>43556</v>
      </c>
      <c r="S146" t="s">
        <v>4</v>
      </c>
    </row>
    <row r="147" spans="1:19">
      <c r="A147">
        <v>4627</v>
      </c>
      <c r="B147" t="s">
        <v>298</v>
      </c>
      <c r="C147" t="s">
        <v>1</v>
      </c>
      <c r="D147">
        <v>19129</v>
      </c>
      <c r="F147" t="s">
        <v>299</v>
      </c>
      <c r="O147">
        <v>0</v>
      </c>
      <c r="P147">
        <v>0</v>
      </c>
      <c r="Q147" t="s">
        <v>3</v>
      </c>
      <c r="R147">
        <v>43556</v>
      </c>
      <c r="S147" t="s">
        <v>4</v>
      </c>
    </row>
    <row r="148" spans="1:19">
      <c r="A148">
        <v>4627</v>
      </c>
      <c r="B148" t="s">
        <v>300</v>
      </c>
      <c r="C148" t="s">
        <v>6</v>
      </c>
      <c r="D148">
        <v>19354</v>
      </c>
      <c r="F148" t="s">
        <v>301</v>
      </c>
      <c r="O148">
        <v>0</v>
      </c>
      <c r="P148">
        <v>0</v>
      </c>
      <c r="Q148" t="s">
        <v>3</v>
      </c>
      <c r="R148">
        <v>43556</v>
      </c>
      <c r="S148" t="s">
        <v>4</v>
      </c>
    </row>
    <row r="149" spans="1:19">
      <c r="A149">
        <v>4627</v>
      </c>
      <c r="B149" t="s">
        <v>302</v>
      </c>
      <c r="C149" t="s">
        <v>6</v>
      </c>
      <c r="D149">
        <v>23742</v>
      </c>
      <c r="F149" t="s">
        <v>303</v>
      </c>
      <c r="O149">
        <v>0</v>
      </c>
      <c r="P149">
        <v>0</v>
      </c>
      <c r="Q149" t="s">
        <v>3</v>
      </c>
      <c r="R149">
        <v>43556</v>
      </c>
      <c r="S149" t="s">
        <v>4</v>
      </c>
    </row>
    <row r="150" spans="1:19">
      <c r="A150">
        <v>4627</v>
      </c>
      <c r="B150" t="s">
        <v>304</v>
      </c>
      <c r="C150" t="s">
        <v>6</v>
      </c>
      <c r="D150">
        <v>31592</v>
      </c>
      <c r="F150" t="s">
        <v>305</v>
      </c>
      <c r="O150">
        <v>0</v>
      </c>
      <c r="P150">
        <v>0</v>
      </c>
      <c r="Q150" t="s">
        <v>3</v>
      </c>
      <c r="R150">
        <v>43556</v>
      </c>
      <c r="S150" t="s">
        <v>4</v>
      </c>
    </row>
    <row r="151" spans="1:19">
      <c r="A151">
        <v>4627</v>
      </c>
      <c r="B151" t="s">
        <v>306</v>
      </c>
      <c r="C151" t="s">
        <v>1</v>
      </c>
      <c r="D151">
        <v>18274</v>
      </c>
      <c r="F151" t="s">
        <v>307</v>
      </c>
      <c r="O151">
        <v>0</v>
      </c>
      <c r="P151">
        <v>0</v>
      </c>
      <c r="Q151" t="s">
        <v>3</v>
      </c>
      <c r="R151">
        <v>43556</v>
      </c>
      <c r="S151" t="s">
        <v>4</v>
      </c>
    </row>
    <row r="152" spans="1:19">
      <c r="A152">
        <v>4627</v>
      </c>
      <c r="B152" t="s">
        <v>308</v>
      </c>
      <c r="C152" t="s">
        <v>6</v>
      </c>
      <c r="D152">
        <v>29649</v>
      </c>
      <c r="F152" t="s">
        <v>309</v>
      </c>
      <c r="O152">
        <v>0</v>
      </c>
      <c r="P152">
        <v>0</v>
      </c>
      <c r="Q152" t="s">
        <v>3</v>
      </c>
      <c r="R152">
        <v>43556</v>
      </c>
      <c r="S152" t="s">
        <v>4</v>
      </c>
    </row>
    <row r="153" spans="1:19">
      <c r="A153">
        <v>4627</v>
      </c>
      <c r="B153" t="s">
        <v>310</v>
      </c>
      <c r="C153" t="s">
        <v>1</v>
      </c>
      <c r="D153">
        <v>35688</v>
      </c>
      <c r="F153" t="s">
        <v>311</v>
      </c>
      <c r="I153">
        <v>42354</v>
      </c>
      <c r="J153">
        <v>42705</v>
      </c>
      <c r="O153">
        <v>0</v>
      </c>
      <c r="P153">
        <v>0</v>
      </c>
      <c r="Q153" t="s">
        <v>3</v>
      </c>
      <c r="R153">
        <v>43556</v>
      </c>
      <c r="S153" t="s">
        <v>4</v>
      </c>
    </row>
    <row r="154" spans="1:19">
      <c r="A154">
        <v>4627</v>
      </c>
      <c r="B154" t="s">
        <v>312</v>
      </c>
      <c r="C154" t="s">
        <v>1</v>
      </c>
      <c r="D154">
        <v>24225</v>
      </c>
      <c r="F154" t="s">
        <v>313</v>
      </c>
      <c r="I154">
        <v>42761</v>
      </c>
      <c r="J154">
        <v>42826</v>
      </c>
      <c r="O154">
        <v>0</v>
      </c>
      <c r="P154">
        <v>0</v>
      </c>
      <c r="Q154" t="s">
        <v>3</v>
      </c>
      <c r="R154">
        <v>43556</v>
      </c>
      <c r="S154" t="s">
        <v>4</v>
      </c>
    </row>
    <row r="155" spans="1:19">
      <c r="A155">
        <v>4602</v>
      </c>
      <c r="B155" t="s">
        <v>314</v>
      </c>
      <c r="C155" t="s">
        <v>6</v>
      </c>
      <c r="D155">
        <v>29837</v>
      </c>
      <c r="F155" t="s">
        <v>315</v>
      </c>
      <c r="O155">
        <v>0</v>
      </c>
      <c r="P155">
        <v>0</v>
      </c>
      <c r="Q155" t="s">
        <v>3</v>
      </c>
      <c r="R155">
        <v>43525</v>
      </c>
      <c r="S155" t="s">
        <v>4</v>
      </c>
    </row>
    <row r="156" spans="1:19">
      <c r="A156">
        <v>4602</v>
      </c>
      <c r="B156" t="s">
        <v>316</v>
      </c>
      <c r="C156" t="s">
        <v>1</v>
      </c>
      <c r="D156">
        <v>13602</v>
      </c>
      <c r="F156" t="s">
        <v>317</v>
      </c>
      <c r="O156">
        <v>0</v>
      </c>
      <c r="P156">
        <v>0</v>
      </c>
      <c r="Q156" t="s">
        <v>3</v>
      </c>
      <c r="R156">
        <v>43525</v>
      </c>
      <c r="S156" t="s">
        <v>4</v>
      </c>
    </row>
    <row r="157" spans="1:19">
      <c r="A157">
        <v>4628</v>
      </c>
      <c r="B157" t="s">
        <v>318</v>
      </c>
      <c r="C157" t="s">
        <v>1</v>
      </c>
      <c r="D157">
        <v>23440</v>
      </c>
      <c r="F157" t="s">
        <v>319</v>
      </c>
      <c r="O157">
        <v>0</v>
      </c>
      <c r="P157">
        <v>0</v>
      </c>
      <c r="Q157" t="s">
        <v>3</v>
      </c>
      <c r="R157">
        <v>43556</v>
      </c>
      <c r="S157" t="s">
        <v>4</v>
      </c>
    </row>
    <row r="158" spans="1:19">
      <c r="A158">
        <v>4628</v>
      </c>
      <c r="B158" t="s">
        <v>320</v>
      </c>
      <c r="C158" t="s">
        <v>6</v>
      </c>
      <c r="D158">
        <v>29997</v>
      </c>
      <c r="F158" t="s">
        <v>321</v>
      </c>
      <c r="O158">
        <v>0</v>
      </c>
      <c r="P158">
        <v>0</v>
      </c>
      <c r="Q158" t="s">
        <v>3</v>
      </c>
      <c r="R158">
        <v>43556</v>
      </c>
      <c r="S158" t="s">
        <v>4</v>
      </c>
    </row>
    <row r="159" spans="1:19">
      <c r="A159">
        <v>4628</v>
      </c>
      <c r="B159" t="s">
        <v>322</v>
      </c>
      <c r="C159" t="s">
        <v>6</v>
      </c>
      <c r="D159">
        <v>15018</v>
      </c>
      <c r="F159" t="s">
        <v>323</v>
      </c>
      <c r="O159">
        <v>0</v>
      </c>
      <c r="P159">
        <v>0</v>
      </c>
      <c r="Q159" t="s">
        <v>3</v>
      </c>
      <c r="R159">
        <v>43556</v>
      </c>
      <c r="S159" t="s">
        <v>4</v>
      </c>
    </row>
    <row r="160" spans="1:19">
      <c r="A160">
        <v>4628</v>
      </c>
      <c r="B160" t="s">
        <v>324</v>
      </c>
      <c r="C160" t="s">
        <v>1</v>
      </c>
      <c r="D160">
        <v>33550</v>
      </c>
      <c r="F160" t="s">
        <v>325</v>
      </c>
      <c r="O160">
        <v>0</v>
      </c>
      <c r="P160">
        <v>0</v>
      </c>
      <c r="Q160" t="s">
        <v>3</v>
      </c>
      <c r="R160">
        <v>43556</v>
      </c>
      <c r="S160" t="s">
        <v>4</v>
      </c>
    </row>
    <row r="161" spans="1:19">
      <c r="A161">
        <v>4619</v>
      </c>
      <c r="B161" t="s">
        <v>326</v>
      </c>
      <c r="C161" t="s">
        <v>1</v>
      </c>
      <c r="D161">
        <v>17005</v>
      </c>
      <c r="F161" t="s">
        <v>327</v>
      </c>
      <c r="O161">
        <v>0</v>
      </c>
      <c r="P161">
        <v>0</v>
      </c>
      <c r="Q161" t="s">
        <v>3</v>
      </c>
      <c r="R161">
        <v>43556</v>
      </c>
      <c r="S161" t="s">
        <v>4</v>
      </c>
    </row>
    <row r="162" spans="1:19">
      <c r="A162">
        <v>4619</v>
      </c>
      <c r="B162" t="s">
        <v>328</v>
      </c>
      <c r="C162" t="s">
        <v>1</v>
      </c>
      <c r="D162">
        <v>23670</v>
      </c>
      <c r="F162" t="s">
        <v>329</v>
      </c>
      <c r="O162">
        <v>0</v>
      </c>
      <c r="P162">
        <v>0</v>
      </c>
      <c r="Q162" t="s">
        <v>3</v>
      </c>
      <c r="R162">
        <v>43556</v>
      </c>
      <c r="S162" t="s">
        <v>4</v>
      </c>
    </row>
    <row r="163" spans="1:19">
      <c r="A163">
        <v>4619</v>
      </c>
      <c r="B163" t="s">
        <v>330</v>
      </c>
      <c r="C163" t="s">
        <v>1</v>
      </c>
      <c r="D163">
        <v>24571</v>
      </c>
      <c r="F163" t="s">
        <v>331</v>
      </c>
      <c r="O163">
        <v>0</v>
      </c>
      <c r="P163">
        <v>0</v>
      </c>
      <c r="Q163" t="s">
        <v>3</v>
      </c>
      <c r="R163">
        <v>43556</v>
      </c>
      <c r="S163" t="s">
        <v>4</v>
      </c>
    </row>
    <row r="164" spans="1:19">
      <c r="A164">
        <v>4619</v>
      </c>
      <c r="B164" t="s">
        <v>332</v>
      </c>
      <c r="C164" t="s">
        <v>6</v>
      </c>
      <c r="D164">
        <v>22758</v>
      </c>
      <c r="F164" t="s">
        <v>333</v>
      </c>
      <c r="O164">
        <v>0</v>
      </c>
      <c r="P164">
        <v>0</v>
      </c>
      <c r="Q164" t="s">
        <v>3</v>
      </c>
      <c r="R164">
        <v>43556</v>
      </c>
      <c r="S164" t="s">
        <v>4</v>
      </c>
    </row>
    <row r="165" spans="1:19">
      <c r="A165">
        <v>4619</v>
      </c>
      <c r="B165" t="s">
        <v>334</v>
      </c>
      <c r="C165" t="s">
        <v>1</v>
      </c>
      <c r="D165">
        <v>12054</v>
      </c>
      <c r="F165" t="s">
        <v>335</v>
      </c>
      <c r="H165" t="s">
        <v>112</v>
      </c>
      <c r="O165">
        <v>0</v>
      </c>
      <c r="P165">
        <v>0</v>
      </c>
      <c r="Q165" t="s">
        <v>3</v>
      </c>
      <c r="R165">
        <v>43586</v>
      </c>
      <c r="S165" t="s">
        <v>4</v>
      </c>
    </row>
    <row r="166" spans="1:19">
      <c r="A166">
        <v>4605</v>
      </c>
      <c r="B166" t="s">
        <v>336</v>
      </c>
      <c r="C166" t="s">
        <v>1</v>
      </c>
      <c r="D166">
        <v>23504</v>
      </c>
      <c r="F166" t="s">
        <v>337</v>
      </c>
      <c r="I166">
        <v>42726</v>
      </c>
      <c r="J166">
        <v>42767</v>
      </c>
      <c r="O166">
        <v>0</v>
      </c>
      <c r="P166">
        <v>0</v>
      </c>
      <c r="Q166" t="s">
        <v>3</v>
      </c>
      <c r="R166">
        <v>43497</v>
      </c>
      <c r="S166" t="s">
        <v>4</v>
      </c>
    </row>
    <row r="167" spans="1:19">
      <c r="A167">
        <v>4605</v>
      </c>
      <c r="B167" t="s">
        <v>338</v>
      </c>
      <c r="C167" t="s">
        <v>6</v>
      </c>
      <c r="D167">
        <v>27706</v>
      </c>
      <c r="F167" t="s">
        <v>339</v>
      </c>
      <c r="O167">
        <v>0</v>
      </c>
      <c r="P167">
        <v>0</v>
      </c>
      <c r="Q167" t="s">
        <v>3</v>
      </c>
      <c r="R167">
        <v>43525</v>
      </c>
      <c r="S167" t="s">
        <v>4</v>
      </c>
    </row>
  </sheetData>
  <dataValidations count="8">
    <dataValidation allowBlank="1" showInputMessage="1" showErrorMessage="1" promptTitle="COMMUNE" prompt="COMMUNE" sqref="A130 A139 A150:A151 A147 A163:A166"/>
    <dataValidation allowBlank="1" showInputMessage="1" showErrorMessage="1" promptTitle="NOM ET PRENOM" prompt="NOM ET PRENOM" sqref="B1:B96 B163:B166 B132 B145:B147 B137 B104:B126 B98:B101 B150:B160 B130"/>
    <dataValidation allowBlank="1" showInputMessage="1" showErrorMessage="1" prompt="DATE NAISSANCE" sqref="D1:D96 D163:D166 D132 D145:D147 D137 D104:D126 D98:D101 D150:D160 D130"/>
    <dataValidation allowBlank="1" showInputMessage="1" showErrorMessage="1" prompt="DATE DE REMI" sqref="N137 M150:N150 N132"/>
    <dataValidation allowBlank="1" showInputMessage="1" showErrorMessage="1" prompt="NATURE" sqref="H163:H166 H1:H96 H130 H150:H160 H98:H101 H104:H126 H137 H145:H147 H132"/>
    <dataValidation allowBlank="1" showInputMessage="1" showErrorMessage="1" prompt="DATE PREMIER PENSION" sqref="J1:J96 J130 J150 J98:J101 J104:J126 J145 J163:J166"/>
    <dataValidation allowBlank="1" showInputMessage="1" showErrorMessage="1" prompt="DATE DE SUPPRESSION" sqref="R145 R150 R132"/>
    <dataValidation allowBlank="1" showInputMessage="1" showErrorMessage="1" prompt="DATE COMMISSION" sqref="R137 I1:I96 I163:I166 I130 I150 I98:I101 I104:I126 I145 J132 N152:N16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2020-07-12T12:05:55Z</dcterms:created>
  <dcterms:modified xsi:type="dcterms:W3CDTF">2020-07-12T12:10:34Z</dcterms:modified>
</cp:coreProperties>
</file>